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<sst xmlns="http://schemas.openxmlformats.org/spreadsheetml/2006/main" count="40733" uniqueCount="5056">
  <si>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</si>
  <si>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</si>
  <si>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</si>
  <si>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</si>
  <si>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</si>
  <si>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</si>
  <si>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</si>
  <si>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</si>
  <si>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</si>
  <si>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</si>
  <si>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</si>
  <si>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</si>
  <si>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</si>
  <si>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</si>
  <si>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</si>
  <si>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</si>
  <si>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</si>
  <si>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</si>
  <si>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</si>
  <si>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</si>
  <si>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</si>
  <si>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</si>
  <si>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</si>
  <si>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</si>
  <si>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</si>
  <si>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</si>
  <si>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</si>
  <si>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</si>
  <si>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</si>
  <si>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</si>
  <si>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</si>
  <si>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</si>
  <si>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</si>
  <si>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</si>
  <si>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</si>
  <si>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</si>
  <si>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</si>
  <si>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</si>
  <si>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</si>
  <si>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</si>
  <si>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</si>
  <si>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</si>
  <si>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</si>
  <si>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</si>
  <si>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</si>
  <si>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</si>
  <si>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</si>
  <si>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</si>
  <si>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</si>
  <si>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</si>
  <si>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</si>
  <si>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</si>
  <si>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</si>
  <si>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</si>
  <si>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</si>
  <si>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</si>
  <si>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</si>
  <si>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</si>
  <si>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</si>
  <si>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</si>
  <si>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</si>
  <si>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</si>
  <si>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</si>
  <si>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</si>
  <si>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</si>
  <si>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</si>
  <si>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</si>
  <si>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</si>
  <si>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</si>
  <si>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</si>
  <si>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</si>
  <si>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</si>
  <si>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</si>
  <si>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</si>
  <si>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</si>
  <si>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</si>
  <si>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</si>
  <si>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</si>
  <si>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</si>
  <si>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</si>
  <si>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</si>
  <si>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</si>
  <si>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</si>
  <si>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</si>
  <si>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</si>
  <si>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</si>
  <si>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</si>
  <si>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</si>
  <si>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</si>
  <si>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</si>
  <si>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</si>
  <si>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</si>
  <si>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</si>
  <si>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</si>
  <si>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</si>
  <si>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</si>
  <si>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</si>
  <si>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</si>
  <si>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</si>
  <si>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</si>
  <si>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</si>
  <si>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</si>
  <si>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</si>
  <si>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</si>
  <si>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</si>
  <si>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</si>
  <si>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</si>
  <si>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</si>
  <si>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</si>
  <si>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</si>
  <si>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</si>
  <si>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</si>
  <si>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</si>
  <si>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</si>
  <si>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</si>
  <si>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</si>
  <si>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</si>
  <si>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</si>
  <si>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</si>
  <si>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</si>
  <si>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</si>
  <si>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</si>
  <si>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</si>
  <si>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</si>
  <si>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</si>
  <si>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</si>
  <si>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</si>
  <si>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</si>
  <si>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</si>
  <si>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</si>
  <si>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</si>
  <si>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</si>
  <si>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</si>
  <si>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</si>
  <si>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</si>
  <si>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</si>
  <si>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</si>
  <si>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</si>
  <si>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</si>
  <si>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</si>
  <si>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</si>
  <si>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</si>
  <si>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</si>
  <si>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</si>
  <si>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</si>
  <si>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</si>
  <si>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</si>
  <si>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</si>
  <si>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</si>
  <si>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</si>
  <si>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</si>
  <si>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</si>
  <si>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</si>
  <si>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</si>
  <si>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</si>
  <si>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</si>
  <si>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</si>
  <si>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</si>
  <si>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</si>
  <si>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</si>
  <si>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</si>
  <si>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</si>
  <si>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</si>
  <si>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</si>
  <si>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</si>
  <si>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</si>
  <si>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</si>
  <si>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</si>
  <si>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</si>
  <si>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</si>
  <si>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</si>
  <si>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</si>
  <si>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</si>
  <si>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</si>
  <si>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</si>
  <si>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</si>
  <si>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</si>
  <si>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</si>
  <si>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</si>
  <si>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</si>
  <si>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</si>
  <si>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</si>
  <si>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</si>
  <si>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</si>
  <si>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</si>
  <si>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</si>
  <si>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</si>
  <si>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</si>
  <si>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</si>
  <si>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</si>
  <si>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</si>
  <si>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</si>
  <si>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</si>
  <si>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</si>
  <si>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</si>
  <si>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</si>
  <si>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</si>
  <si>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</si>
  <si>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</si>
  <si>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</si>
  <si>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</si>
  <si>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</si>
  <si>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</si>
  <si>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</si>
  <si>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</si>
  <si>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</si>
  <si>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</si>
  <si>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</si>
  <si>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</si>
  <si>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</si>
  <si>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</si>
  <si>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</si>
  <si>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</si>
  <si>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</si>
  <si>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</si>
  <si>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</si>
  <si>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</si>
  <si>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</si>
  <si>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</si>
  <si>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</si>
  <si>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</si>
  <si>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</si>
  <si>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</si>
  <si>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</si>
  <si>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</si>
  <si>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</si>
  <si>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</si>
  <si>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</si>
  <si>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</si>
  <si>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</si>
  <si>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</si>
  <si>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</si>
  <si>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</si>
  <si>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</si>
  <si>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</si>
  <si>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</si>
  <si>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</si>
  <si>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</si>
  <si>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</si>
  <si>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</si>
  <si>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</si>
  <si>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</si>
  <si>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</si>
  <si>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</si>
  <si>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</si>
  <si>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</si>
  <si>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</si>
  <si>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</si>
  <si>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</si>
  <si>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</si>
  <si>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</si>
  <si>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</si>
  <si>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</si>
  <si>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</si>
  <si>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</si>
  <si>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</si>
  <si>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</si>
  <si>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</si>
  <si>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</si>
  <si>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</si>
  <si>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</si>
  <si>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</si>
  <si>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</si>
  <si>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</si>
  <si>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</si>
  <si>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</si>
  <si>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</si>
  <si>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</si>
  <si>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</si>
  <si>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</si>
  <si>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</si>
  <si>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</si>
  <si>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</si>
  <si>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</si>
  <si>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</si>
  <si>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</si>
  <si>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</si>
  <si>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</si>
  <si>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</si>
  <si>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</si>
  <si>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</si>
  <si>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</si>
  <si>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</si>
  <si>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</si>
  <si>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</si>
  <si>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</si>
  <si>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</si>
  <si>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</si>
  <si>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</si>
  <si>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</si>
  <si>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</si>
  <si>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</si>
  <si>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</si>
  <si>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</si>
  <si>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</si>
  <si>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</si>
  <si>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</si>
  <si>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</si>
  <si>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</si>
  <si>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</si>
  <si>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</si>
  <si>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</si>
  <si>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</si>
  <si>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</si>
  <si>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</si>
  <si>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</si>
  <si>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</si>
  <si>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</si>
  <si>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</si>
  <si>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</si>
  <si>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</si>
  <si>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</si>
  <si>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</si>
  <si>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</si>
  <si>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</si>
  <si>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</si>
  <si>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</si>
  <si>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</si>
  <si>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</si>
  <si>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</si>
  <si>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</si>
  <si>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</si>
  <si>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</si>
  <si>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</si>
  <si>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</si>
  <si>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</si>
  <si>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</si>
  <si>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</si>
  <si>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</si>
  <si>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</si>
  <si>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</si>
  <si>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</si>
  <si>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</si>
  <si>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</si>
  <si>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</si>
  <si>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</si>
  <si>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</si>
  <si>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</si>
  <si>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</si>
  <si>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</si>
  <si>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</si>
  <si>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</si>
  <si>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</si>
  <si>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</si>
  <si>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</si>
  <si>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</si>
  <si>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</si>
  <si>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</si>
  <si>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</si>
  <si>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</si>
  <si>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</si>
  <si>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</si>
  <si>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</si>
  <si>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</si>
  <si>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</si>
  <si>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</si>
  <si>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</si>
  <si>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</si>
  <si>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</si>
  <si>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</si>
  <si>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</si>
  <si>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</si>
  <si>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</si>
  <si>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</si>
  <si>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</si>
  <si>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</si>
  <si>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</si>
  <si>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</si>
  <si>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</si>
  <si>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</si>
  <si>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</si>
  <si>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</si>
  <si>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</si>
  <si>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</si>
  <si>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</si>
  <si>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</si>
  <si>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</si>
  <si>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</si>
  <si>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</si>
  <si>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</si>
  <si>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</si>
  <si>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</si>
  <si>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</si>
  <si>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</si>
  <si>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</si>
  <si>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</si>
  <si>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</si>
  <si>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</si>
  <si>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</si>
  <si>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</si>
  <si>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</si>
  <si>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</si>
  <si>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</si>
  <si>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</si>
  <si>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</si>
  <si>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</si>
  <si>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</si>
  <si>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</si>
  <si>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</si>
  <si>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</si>
  <si>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</si>
  <si>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</si>
  <si>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</si>
  <si>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</si>
  <si>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</si>
  <si>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</si>
  <si>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</si>
  <si>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</si>
  <si>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</si>
  <si>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</si>
  <si>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</si>
  <si>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</si>
  <si>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</si>
  <si>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</si>
  <si>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</si>
  <si>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</si>
  <si>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</si>
  <si>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</si>
  <si>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</si>
  <si>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</si>
  <si>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</si>
  <si>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</si>
  <si>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</si>
  <si>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</si>
  <si>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</si>
  <si>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</si>
  <si>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</si>
  <si>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</si>
  <si>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</si>
  <si>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</si>
  <si>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</si>
  <si>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</si>
  <si>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</si>
  <si>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</si>
  <si>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</si>
  <si>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</si>
  <si>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</si>
  <si>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</si>
  <si>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</si>
  <si>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</si>
  <si>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</si>
  <si>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</si>
  <si>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</si>
  <si>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</si>
  <si>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</si>
  <si>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</si>
  <si>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</si>
  <si>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</si>
  <si>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</si>
  <si>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</si>
  <si>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</si>
  <si>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</si>
  <si>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</si>
  <si>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</si>
  <si>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</si>
  <si>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</si>
  <si>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</si>
  <si>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</si>
  <si>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</si>
  <si>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</si>
  <si>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</si>
  <si>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</si>
  <si>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</si>
  <si>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</si>
  <si>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</si>
  <si>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</si>
  <si>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</si>
  <si>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</si>
  <si>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</si>
  <si>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</si>
  <si>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</si>
  <si>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</si>
  <si>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</si>
  <si>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</si>
  <si>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</si>
  <si>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</si>
  <si>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</si>
  <si>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</si>
  <si>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</si>
  <si>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</si>
  <si>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</si>
  <si>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</si>
  <si>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</si>
  <si>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</si>
  <si>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</si>
  <si>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</si>
  <si>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</si>
  <si>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</si>
  <si>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</si>
  <si>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</si>
  <si>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</si>
  <si>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</si>
  <si>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</si>
  <si>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</si>
  <si>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</si>
  <si>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</si>
  <si>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</si>
  <si>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</si>
  <si>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</si>
  <si>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</si>
  <si>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</si>
  <si>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</si>
  <si>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</si>
  <si>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</si>
  <si>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</si>
  <si>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</si>
  <si>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</si>
  <si>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</si>
  <si>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</si>
  <si>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</si>
  <si>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</si>
  <si>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</si>
  <si>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</si>
  <si>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</si>
  <si>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</si>
  <si>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</si>
  <si>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</si>
  <si>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</si>
  <si>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</si>
  <si>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</si>
  <si>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</si>
  <si>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</si>
  <si>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</si>
  <si>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</si>
  <si>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</si>
  <si>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</si>
  <si>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</si>
  <si>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</si>
  <si>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</si>
  <si>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</si>
  <si>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</si>
  <si>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</si>
  <si>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</si>
  <si>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</si>
  <si>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</si>
  <si>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</si>
  <si>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</si>
  <si>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</si>
  <si>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</si>
  <si>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</si>
  <si>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</si>
  <si>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</si>
  <si>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</si>
  <si>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</si>
  <si>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</si>
  <si>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</si>
  <si>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</si>
  <si>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</si>
  <si>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</si>
  <si>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</si>
  <si>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</si>
  <si>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</si>
  <si>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</si>
  <si>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</si>
  <si>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</si>
  <si>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</si>
  <si>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</si>
  <si>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</si>
  <si>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</si>
  <si>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</si>
  <si>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</si>
  <si>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</si>
  <si>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</si>
  <si>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</si>
  <si>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</si>
  <si>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</si>
  <si>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</si>
  <si>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</si>
  <si>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</si>
  <si>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</si>
  <si>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</si>
  <si>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</si>
  <si>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</si>
  <si>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</si>
  <si>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</si>
  <si>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</si>
  <si>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</si>
  <si>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</si>
  <si>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</si>
  <si>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</si>
  <si>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</si>
  <si>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</si>
  <si>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</si>
  <si>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</si>
  <si>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</si>
  <si>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</si>
  <si>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</si>
  <si>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</si>
  <si>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</si>
  <si>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</si>
  <si>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</si>
  <si>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</si>
  <si>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</si>
  <si>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</si>
  <si>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</si>
  <si>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</si>
  <si>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</si>
  <si>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</si>
  <si>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</si>
  <si>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</si>
  <si>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</si>
  <si>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</si>
  <si>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</si>
  <si>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</si>
  <si>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</si>
  <si>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</si>
  <si>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</si>
  <si>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</si>
  <si>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</si>
  <si>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</si>
  <si>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</si>
  <si>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</si>
  <si>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</si>
  <si>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</si>
  <si>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</si>
  <si>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</si>
  <si>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</si>
  <si>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</si>
  <si>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</si>
  <si>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</si>
  <si>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</si>
  <si>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</si>
  <si>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</si>
  <si>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</si>
  <si>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</si>
  <si>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</si>
  <si>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</si>
  <si>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</si>
  <si>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</si>
  <si>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</si>
  <si>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</si>
  <si>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</si>
  <si>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</si>
  <si>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</si>
  <si>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</si>
  <si>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</si>
  <si>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</si>
  <si>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</si>
  <si>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</si>
  <si>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</si>
  <si>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</si>
  <si>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</si>
  <si>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</si>
  <si>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</si>
  <si>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</si>
  <si>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</si>
  <si>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</si>
  <si>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</si>
  <si>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</si>
  <si>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</si>
  <si>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</si>
  <si>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</si>
  <si>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</si>
  <si>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</si>
  <si>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</si>
  <si>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</si>
  <si>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</si>
  <si>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</si>
  <si>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</si>
  <si>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</si>
  <si>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</si>
  <si>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</si>
  <si>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</si>
  <si>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</si>
  <si>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</si>
  <si>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</si>
  <si>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</si>
  <si>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</si>
  <si>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</si>
  <si>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</si>
  <si>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</si>
  <si>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</si>
  <si>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</si>
  <si>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</si>
  <si>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</si>
  <si>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</si>
  <si>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</si>
  <si>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</si>
  <si>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</si>
  <si>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</si>
  <si>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</si>
  <si>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</si>
  <si>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</si>
  <si>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</si>
  <si>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</si>
  <si>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</si>
  <si>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</si>
  <si>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</si>
  <si>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</si>
  <si>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</si>
  <si>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</si>
  <si>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</si>
  <si>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</si>
  <si>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</si>
  <si>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</si>
  <si>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</si>
  <si>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</si>
  <si>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</si>
  <si>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</si>
  <si>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</si>
  <si>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</si>
  <si>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</si>
  <si>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</si>
  <si>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</si>
  <si>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</si>
  <si>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</si>
  <si>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</si>
  <si>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</si>
  <si>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</si>
  <si>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</si>
  <si>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</si>
  <si>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</si>
  <si>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</si>
  <si>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</si>
  <si>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</si>
  <si>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</si>
  <si>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</si>
  <si>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</si>
  <si>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</si>
  <si>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</si>
  <si>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</si>
  <si>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</si>
  <si>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</si>
  <si>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</si>
  <si>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</si>
  <si>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</si>
  <si>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</si>
  <si>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</si>
  <si>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</si>
  <si>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</si>
  <si>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</si>
  <si>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</si>
  <si>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</si>
  <si>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</si>
  <si>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</si>
  <si>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</si>
  <si>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</si>
  <si>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</si>
  <si>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</si>
  <si>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</si>
  <si>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</si>
  <si>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</si>
  <si>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</si>
  <si>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</si>
  <si>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</si>
  <si>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</si>
  <si>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</si>
  <si>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</si>
  <si>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</si>
  <si>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</si>
  <si>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</si>
  <si>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</si>
  <si>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</si>
  <si>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</si>
  <si>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</si>
  <si>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</si>
  <si>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</si>
  <si>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</si>
  <si>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</si>
  <si>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</si>
  <si>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</si>
  <si>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</si>
  <si>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</si>
  <si>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</si>
  <si>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</si>
  <si>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</si>
  <si>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</si>
  <si>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</si>
  <si>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</si>
  <si>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</si>
  <si>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</si>
  <si>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</si>
  <si>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</si>
  <si>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</si>
  <si>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</si>
  <si>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</si>
  <si>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</si>
  <si>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</si>
  <si>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</si>
  <si>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</si>
  <si>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</si>
  <si>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</si>
  <si>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</si>
  <si>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</si>
  <si>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</si>
  <si>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</si>
  <si>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</si>
  <si>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</si>
  <si>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</si>
  <si>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</si>
  <si>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</si>
  <si>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</si>
  <si>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</si>
  <si>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</si>
  <si>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</si>
  <si>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</si>
  <si>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</si>
  <si>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</si>
  <si>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</si>
  <si>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</si>
  <si>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</si>
  <si>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</si>
  <si>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</si>
  <si>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</si>
  <si>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</si>
  <si>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</si>
  <si>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</si>
  <si>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</si>
  <si>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</si>
  <si>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</si>
  <si>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</si>
  <si>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</si>
  <si>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</si>
  <si>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</si>
  <si>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</si>
  <si>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</si>
  <si>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</si>
  <si>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</si>
  <si>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</si>
  <si>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</si>
  <si>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</si>
  <si>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</si>
  <si>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</si>
  <si>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</si>
  <si>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</si>
  <si>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</si>
  <si>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</si>
  <si>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</si>
  <si>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</si>
  <si>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</si>
  <si>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</si>
  <si>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</si>
  <si>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</si>
  <si>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</si>
  <si>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</si>
  <si>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</si>
  <si>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</si>
  <si>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</si>
  <si>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</si>
  <si>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</si>
  <si>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</si>
  <si>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</si>
  <si>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</si>
  <si>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</si>
  <si>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</si>
  <si>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</si>
  <si>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</si>
  <si>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</si>
  <si>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</si>
  <si>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</si>
  <si>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</si>
  <si>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</si>
  <si>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</si>
  <si>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</si>
  <si>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</si>
  <si>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</si>
  <si>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</si>
  <si>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</si>
  <si>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</si>
  <si>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</si>
  <si>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</si>
  <si>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</si>
  <si>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</si>
  <si>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</si>
  <si>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</si>
  <si>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</si>
  <si>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</si>
  <si>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</si>
  <si>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</si>
  <si>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</si>
  <si>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</si>
  <si>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</si>
  <si>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</si>
  <si>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</si>
  <si>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</si>
  <si>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</si>
  <si>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</si>
  <si>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</si>
  <si>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</si>
  <si>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</si>
  <si>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</si>
  <si>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</si>
  <si>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</si>
  <si>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</si>
  <si>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</si>
  <si>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</si>
  <si>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</si>
  <si>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</si>
  <si>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</si>
  <si>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</si>
  <si>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</si>
  <si>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</si>
  <si>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</si>
  <si>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</si>
  <si>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</si>
  <si>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</si>
  <si>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</si>
  <si>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</si>
  <si>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</si>
  <si>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</si>
  <si>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</si>
  <si>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</si>
  <si>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</si>
  <si>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</si>
  <si>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</si>
  <si>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</si>
  <si>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</si>
  <si>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</si>
  <si>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</si>
  <si>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</si>
  <si>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</si>
  <si>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</si>
  <si>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</si>
  <si>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</si>
  <si>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</si>
  <si>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</si>
  <si>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</si>
  <si>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</si>
  <si>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</si>
  <si>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</si>
  <si>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</si>
  <si>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</si>
  <si>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</si>
  <si>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</si>
  <si>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</si>
  <si>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</si>
  <si>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</si>
  <si>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</si>
  <si>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</si>
  <si>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</si>
  <si>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</si>
  <si>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</si>
  <si>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</si>
  <si>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</si>
  <si>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</si>
  <si>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</si>
  <si>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</si>
  <si>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</si>
  <si>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</si>
  <si>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</si>
  <si>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</si>
  <si>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</si>
  <si>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</si>
  <si>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</si>
  <si>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</si>
  <si>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</si>
  <si>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</si>
  <si>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</si>
  <si>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</si>
  <si>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</si>
  <si>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</si>
  <si>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</si>
  <si>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</si>
  <si>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</si>
  <si>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</si>
  <si>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</si>
  <si>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</si>
  <si>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</si>
  <si>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</si>
  <si>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</si>
  <si>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</si>
  <si>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</si>
  <si>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</si>
  <si>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</si>
  <si>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</si>
  <si>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</si>
  <si>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</si>
  <si>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</si>
  <si>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</si>
  <si>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</si>
  <si>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</si>
  <si>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</si>
  <si>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</si>
  <si>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</si>
  <si>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</si>
  <si>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</si>
  <si>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</si>
  <si>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</si>
  <si>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</si>
  <si>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</si>
  <si>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</si>
  <si>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</si>
  <si>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</si>
  <si>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</si>
  <si>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</si>
  <si>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</si>
  <si>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</si>
  <si>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</si>
  <si>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</si>
  <si>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</si>
  <si>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</si>
  <si>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</si>
  <si>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</si>
  <si>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</si>
  <si>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</si>
  <si>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</si>
  <si>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</si>
  <si>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</si>
  <si>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</si>
  <si>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</si>
  <si>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</si>
  <si>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</si>
  <si>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</si>
  <si>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</si>
  <si>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</si>
  <si>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</si>
  <si>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</si>
  <si>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</si>
  <si>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</si>
  <si>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</si>
  <si>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</si>
  <si>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</si>
  <si>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</si>
  <si>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</si>
  <si>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</si>
  <si>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</si>
  <si>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</si>
  <si>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</si>
  <si>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</si>
  <si>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</si>
  <si>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</si>
  <si>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</si>
  <si>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</si>
  <si>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</si>
  <si>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</si>
  <si>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</si>
  <si>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</si>
  <si>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</si>
  <si>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</si>
  <si>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</si>
  <si>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</si>
  <si>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</si>
  <si>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</si>
  <si>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</si>
  <si>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</si>
  <si>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</si>
  <si>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</si>
  <si>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</si>
  <si>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</si>
  <si>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</si>
  <si>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</si>
  <si>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</si>
  <si>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</si>
  <si>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</si>
  <si>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</si>
  <si>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</si>
  <si>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</si>
  <si>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</si>
  <si>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</si>
  <si>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</si>
  <si>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</si>
  <si>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</si>
  <si>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</si>
  <si>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</si>
  <si>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</si>
  <si>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</si>
  <si>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</si>
  <si>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</si>
  <si>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</si>
  <si>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</si>
  <si>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</si>
  <si>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</si>
  <si>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</si>
  <si>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</si>
  <si>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</si>
  <si>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</si>
  <si>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</si>
  <si>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</si>
  <si>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</si>
  <si>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</si>
  <si>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</si>
  <si>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</si>
  <si>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</si>
  <si>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</si>
  <si>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</si>
  <si>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</si>
  <si>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</si>
  <si>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</si>
  <si>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</si>
  <si>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</si>
  <si>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</si>
  <si>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</si>
  <si>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</si>
  <si>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</si>
  <si>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</si>
  <si>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</si>
  <si>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</si>
  <si>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</si>
  <si>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</si>
  <si>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</si>
  <si>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</si>
  <si>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</si>
  <si>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</si>
  <si>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</si>
  <si>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</si>
  <si>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</si>
  <si>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</si>
  <si>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</si>
  <si>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</si>
  <si>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</si>
  <si>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</si>
  <si>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</si>
  <si>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</si>
  <si>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</si>
  <si>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</si>
  <si>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</si>
  <si>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</si>
  <si>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</si>
  <si>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</si>
  <si>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</si>
  <si>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</si>
  <si>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</si>
  <si>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</si>
  <si>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</si>
  <si>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</si>
  <si>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</si>
  <si>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</si>
  <si>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</si>
  <si>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</si>
  <si>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</si>
  <si>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</si>
  <si>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</si>
  <si>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</si>
  <si>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</si>
  <si>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</si>
  <si>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</si>
  <si>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</si>
  <si>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</si>
  <si>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</si>
  <si>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</si>
  <si>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</si>
  <si>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</si>
  <si>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</si>
  <si>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</si>
  <si>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</si>
  <si>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</si>
  <si>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</si>
  <si>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</si>
  <si>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</si>
  <si>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</si>
  <si>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</si>
  <si>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</si>
  <si>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</si>
  <si>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</si>
  <si>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</si>
  <si>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</si>
  <si>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</si>
  <si>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</si>
  <si>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</si>
  <si>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</si>
  <si>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</si>
  <si>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</si>
  <si>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</si>
  <si>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</si>
  <si>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</si>
  <si>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</si>
  <si>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</si>
  <si>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</si>
  <si>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</si>
  <si>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</si>
  <si>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</si>
  <si>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</si>
  <si>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</si>
  <si>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</si>
  <si>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</si>
  <si>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</si>
  <si>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</si>
  <si>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</si>
  <si>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</si>
  <si>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</si>
  <si>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</si>
  <si>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</si>
  <si>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</si>
  <si>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</si>
  <si>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</si>
  <si>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</si>
  <si>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</si>
  <si>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</si>
  <si>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</si>
  <si>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</si>
  <si>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</si>
  <si>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</si>
  <si>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</si>
  <si>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</si>
  <si>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</si>
  <si>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</si>
  <si>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</si>
  <si>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</si>
  <si>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</si>
  <si>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</si>
  <si>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</si>
  <si>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</si>
  <si>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</si>
  <si>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</si>
  <si>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</si>
  <si>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</si>
  <si>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</si>
  <si>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</si>
  <si>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</si>
  <si>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</si>
  <si>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</si>
  <si>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</si>
  <si>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</si>
  <si>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</si>
  <si>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</si>
  <si>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</si>
  <si>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</si>
  <si>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</si>
  <si>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</si>
  <si>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</si>
  <si>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</si>
  <si>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</si>
  <si>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</si>
  <si>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</si>
  <si>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</si>
  <si>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</si>
  <si>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</si>
  <si>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</si>
  <si>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</si>
  <si>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</si>
  <si>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</si>
  <si>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</si>
  <si>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</si>
  <si>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</si>
  <si>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</si>
  <si>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</si>
  <si>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</si>
  <si>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</si>
  <si>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</si>
  <si>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</si>
  <si>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</si>
  <si>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</si>
  <si>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</si>
  <si>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</si>
  <si>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</si>
  <si>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</si>
  <si>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</si>
  <si>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</si>
  <si>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</si>
  <si>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</si>
  <si>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</si>
  <si>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</si>
  <si>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</si>
  <si>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</si>
  <si>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</si>
  <si>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</si>
  <si>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</si>
  <si>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</si>
  <si>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</si>
  <si>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</si>
  <si>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</si>
  <si>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</si>
  <si>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</si>
  <si>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</si>
  <si>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</si>
  <si>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</si>
  <si>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</si>
  <si>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</si>
  <si>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</si>
  <si>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</si>
  <si>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</si>
  <si>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</si>
  <si>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</si>
  <si>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</si>
  <si>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</si>
  <si>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</si>
  <si>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</si>
  <si>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</si>
  <si>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</si>
  <si>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</si>
  <si>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</si>
  <si>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</si>
  <si>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</si>
  <si>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</si>
  <si>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</si>
  <si>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</si>
  <si>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</si>
  <si>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</si>
  <si>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</si>
  <si>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</si>
  <si>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</si>
  <si>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</si>
  <si>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</si>
  <si>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</si>
  <si>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</si>
  <si>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</si>
  <si>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</si>
  <si>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</si>
  <si>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</si>
  <si>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</si>
  <si>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</si>
  <si>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</si>
  <si>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</si>
  <si>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</si>
  <si>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</si>
  <si>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</si>
  <si>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</si>
  <si>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</si>
  <si>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</si>
  <si>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</si>
  <si>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</si>
  <si>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</si>
  <si>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</si>
  <si>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</si>
  <si>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</si>
  <si>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</si>
  <si>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</si>
  <si>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</si>
  <si>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</si>
  <si>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</si>
  <si>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</si>
  <si>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</si>
  <si>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</si>
  <si>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</si>
  <si>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</si>
  <si>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</si>
  <si>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</si>
  <si>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</si>
  <si>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</si>
  <si>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</si>
  <si>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</si>
  <si>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</si>
  <si>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</si>
  <si>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</si>
  <si>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</si>
  <si>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</si>
  <si>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</si>
  <si>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</si>
  <si>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</si>
  <si>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</si>
  <si>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</si>
  <si>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</si>
  <si>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</si>
  <si>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</si>
  <si>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</si>
  <si>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</si>
  <si>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</si>
  <si>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</si>
  <si>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</si>
  <si>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</si>
  <si>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</si>
  <si>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</si>
  <si>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</si>
  <si>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</si>
  <si>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</si>
  <si>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</si>
  <si>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</si>
  <si>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</si>
  <si>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</si>
  <si>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</si>
  <si>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</si>
  <si>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</si>
  <si>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</si>
  <si>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</si>
  <si>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</si>
  <si>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</si>
  <si>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</si>
  <si>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</si>
  <si>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</si>
  <si>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</si>
  <si>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</si>
  <si>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</si>
  <si>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</si>
  <si>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</si>
  <si>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</si>
  <si>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</si>
  <si>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</si>
  <si>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</si>
  <si>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</si>
  <si>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</si>
  <si>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</si>
  <si>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</si>
  <si>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</si>
  <si>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</si>
  <si>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</si>
  <si>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</si>
  <si>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</si>
  <si>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</si>
  <si>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</si>
  <si>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</si>
  <si>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</si>
  <si>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</si>
  <si>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</si>
  <si>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</si>
  <si>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</si>
  <si>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</si>
  <si>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</si>
  <si>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</si>
  <si>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</si>
  <si>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</si>
  <si>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</si>
  <si>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</si>
  <si>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</si>
  <si>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</si>
  <si>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</si>
  <si>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</si>
  <si>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</si>
  <si>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</si>
  <si>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</si>
  <si>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</si>
  <si>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</si>
  <si>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</si>
  <si>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</si>
  <si>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</si>
  <si>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</si>
  <si>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</si>
  <si>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</si>
  <si>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</si>
  <si>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</si>
  <si>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</si>
  <si>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</si>
  <si>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</si>
  <si>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</si>
  <si>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</si>
  <si>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</si>
  <si>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</si>
  <si>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</si>
  <si>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</si>
  <si>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</si>
  <si>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</si>
  <si>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</si>
  <si>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</si>
  <si>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</si>
  <si>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</si>
  <si>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</si>
  <si>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</si>
  <si>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</si>
  <si>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</si>
  <si>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</si>
  <si>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</si>
  <si>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</si>
  <si>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</si>
  <si>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</si>
  <si>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</si>
  <si>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</si>
  <si>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</si>
  <si>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</si>
  <si>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</si>
  <si>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</si>
  <si>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</si>
  <si>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</si>
  <si>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</si>
  <si>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</si>
  <si>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</si>
  <si>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</si>
  <si>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</si>
  <si>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</si>
  <si>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</si>
  <si>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</si>
  <si>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</si>
  <si>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</si>
  <si>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</si>
  <si>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</si>
  <si>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</si>
  <si>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</si>
  <si>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</si>
  <si>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</si>
  <si>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</si>
  <si>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</si>
  <si>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</si>
  <si>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</si>
  <si>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</si>
  <si>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</si>
  <si>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</si>
  <si>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</si>
  <si>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</si>
  <si>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</si>
  <si>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</si>
  <si>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</si>
  <si>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</si>
  <si>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</si>
  <si>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</si>
  <si>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</si>
  <si>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</si>
  <si>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</si>
  <si>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</si>
  <si>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</si>
  <si>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</si>
  <si>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</si>
  <si>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</si>
  <si>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</si>
  <si>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</si>
  <si>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</si>
  <si>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</si>
  <si>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</si>
  <si>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</si>
  <si>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</si>
  <si>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</si>
  <si>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</si>
  <si>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</si>
  <si>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</si>
  <si>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</si>
  <si>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</si>
  <si>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</si>
  <si>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</si>
  <si>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</si>
  <si>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</si>
  <si>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</si>
  <si>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</si>
  <si>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</si>
  <si>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</si>
  <si>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</si>
  <si>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</si>
  <si>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</si>
  <si>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</si>
  <si>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</si>
  <si>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</si>
  <si>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</si>
  <si>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</si>
  <si>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</si>
  <si>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</si>
  <si>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</si>
  <si>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</si>
  <si>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</si>
  <si>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</si>
  <si>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</si>
  <si>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</si>
  <si>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</si>
  <si>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</si>
  <si>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</si>
  <si>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</si>
  <si>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</si>
  <si>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</si>
  <si>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</si>
  <si>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</si>
  <si>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</si>
  <si>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</si>
  <si>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</si>
  <si>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</si>
  <si>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</si>
  <si>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</si>
  <si>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</si>
  <si>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</si>
  <si>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</si>
  <si>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</si>
  <si>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</si>
  <si>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</si>
  <si>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</si>
  <si>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</si>
  <si>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</si>
  <si>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</si>
  <si>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</si>
  <si>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</si>
  <si>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</si>
  <si>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</si>
  <si>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</si>
  <si>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</si>
  <si>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</si>
  <si>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</si>
  <si>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</si>
  <si>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</si>
  <si>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</si>
  <si>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</si>
  <si>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</si>
  <si>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</si>
  <si>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</si>
  <si>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</si>
  <si>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</si>
  <si>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</si>
  <si>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</si>
  <si>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</si>
  <si>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</si>
  <si>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</si>
  <si>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</si>
  <si>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</si>
  <si>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</si>
  <si>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</si>
  <si>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</si>
  <si>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</si>
  <si>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</si>
  <si>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</si>
  <si>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</si>
  <si>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</si>
  <si>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</si>
  <si>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</si>
  <si>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</si>
  <si>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</si>
  <si>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</si>
  <si>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</si>
  <si>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</si>
  <si>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</si>
  <si>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</si>
  <si>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</si>
  <si>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</si>
  <si>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</si>
  <si>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</si>
  <si>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</si>
  <si>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</si>
  <si>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</si>
  <si>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</si>
  <si>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</si>
  <si>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</si>
  <si>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</si>
  <si>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</si>
  <si>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</si>
  <si>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</si>
  <si>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</si>
  <si>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</si>
  <si>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</si>
  <si>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</si>
  <si>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</si>
  <si>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</si>
  <si>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</si>
  <si>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</si>
  <si>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</si>
  <si>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</si>
  <si>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</si>
  <si>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</si>
  <si>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</si>
  <si>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</si>
  <si>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</si>
  <si>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</si>
  <si>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</si>
  <si>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</si>
  <si>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</si>
  <si>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</si>
  <si>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</si>
  <si>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</si>
  <si>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</si>
  <si>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</si>
  <si>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</si>
  <si>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</si>
  <si>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</si>
  <si>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</si>
  <si>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</si>
  <si>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</si>
  <si>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</si>
  <si>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</si>
  <si>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</si>
  <si>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</si>
  <si>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</si>
  <si>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</si>
  <si>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</si>
  <si>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</si>
  <si>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</si>
  <si>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</si>
  <si>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</si>
  <si>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</si>
  <si>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</si>
  <si>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</si>
  <si>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</si>
  <si>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</si>
  <si>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</si>
  <si>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</si>
  <si>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</si>
  <si>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</si>
  <si>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</si>
  <si>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</si>
  <si>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</si>
  <si>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</si>
  <si>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</si>
  <si>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</si>
  <si>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</si>
  <si>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</si>
  <si>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</si>
  <si>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</si>
  <si>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</si>
  <si>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</si>
  <si>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</si>
  <si>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</si>
  <si>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</si>
  <si>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</si>
  <si>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</si>
  <si>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</si>
  <si>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</si>
  <si>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</si>
  <si>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</si>
  <si>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</si>
  <si>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</si>
  <si>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</si>
  <si>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</si>
  <si>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</si>
  <si>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</si>
  <si>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</si>
  <si>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</si>
  <si>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</si>
  <si>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</si>
  <si>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</si>
  <si>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</si>
  <si>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</si>
  <si>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</si>
  <si>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</si>
  <si>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</si>
  <si>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</si>
  <si>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</si>
  <si>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</si>
  <si>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</si>
  <si>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</si>
  <si>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</si>
  <si>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</si>
  <si>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</si>
  <si>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</si>
  <si>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</si>
  <si>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</si>
  <si>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</si>
  <si>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</si>
  <si>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</si>
  <si>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</si>
  <si>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</si>
  <si>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</si>
  <si>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</si>
  <si>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</si>
  <si>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</si>
  <si>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</si>
  <si>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</si>
  <si>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</si>
  <si>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</si>
  <si>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</si>
  <si>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</si>
  <si>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</si>
  <si>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</si>
  <si>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</si>
  <si>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</si>
  <si>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</si>
  <si>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</si>
  <si>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</si>
  <si>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</si>
  <si>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</si>
  <si>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</si>
  <si>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</si>
  <si>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</si>
  <si>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</si>
  <si>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</si>
  <si>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</si>
  <si>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</si>
  <si>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</si>
  <si>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</si>
  <si>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</si>
  <si>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</si>
  <si>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</si>
  <si>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</si>
  <si>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</si>
  <si>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</si>
  <si>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</si>
  <si>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</si>
  <si>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</si>
  <si>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</si>
  <si>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</si>
  <si>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</si>
  <si>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</si>
  <si>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</si>
  <si>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</si>
  <si>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</si>
  <si>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</si>
  <si>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</si>
  <si>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</si>
  <si>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</si>
  <si>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</si>
  <si>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</si>
  <si>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</si>
  <si>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</si>
  <si>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</si>
  <si>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</si>
  <si>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</si>
  <si>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</si>
  <si>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</si>
  <si>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</si>
  <si>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</si>
  <si>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</si>
  <si>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</si>
  <si>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</si>
  <si>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</si>
  <si>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</si>
  <si>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</si>
  <si>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</si>
  <si>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</si>
  <si>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</si>
  <si>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</si>
  <si>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</si>
  <si>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</si>
  <si>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</si>
  <si>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</si>
  <si>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</si>
  <si>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</si>
  <si>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</si>
  <si>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</si>
  <si>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</si>
  <si>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</si>
  <si>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</si>
  <si>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</si>
  <si>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</si>
  <si>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</si>
  <si>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</si>
  <si>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</si>
  <si>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</si>
  <si>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</si>
  <si>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</si>
  <si>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</si>
  <si>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</si>
  <si>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</si>
  <si>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</si>
  <si>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</si>
  <si>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</si>
  <si>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</si>
  <si>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</si>
  <si>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</si>
  <si>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</si>
  <si>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</si>
  <si>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</si>
  <si>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</si>
  <si>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</si>
  <si>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</si>
  <si>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</si>
  <si>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</si>
  <si>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</si>
  <si>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</si>
  <si>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</si>
  <si>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</si>
  <si>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</si>
  <si>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</si>
  <si>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</si>
  <si>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</si>
  <si>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</si>
  <si>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</si>
  <si>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</si>
  <si>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</si>
  <si>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</si>
  <si>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</si>
  <si>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</si>
  <si>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</si>
  <si>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</si>
  <si>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</si>
  <si>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</si>
  <si>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</si>
  <si>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</si>
  <si>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</si>
  <si>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</si>
  <si>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</si>
  <si>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</si>
  <si>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</si>
  <si>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</si>
  <si>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</si>
  <si>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</si>
  <si>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</si>
  <si>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</si>
  <si>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</si>
  <si>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</si>
  <si>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</si>
  <si>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</si>
  <si>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</si>
  <si>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</si>
  <si>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</si>
  <si>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</si>
  <si>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</si>
  <si>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</si>
  <si>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</si>
  <si>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</si>
  <si>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</si>
  <si>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</si>
  <si>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</si>
  <si>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</si>
  <si>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</si>
  <si>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</si>
  <si>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</si>
  <si>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</si>
  <si>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</si>
  <si>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</si>
  <si>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</si>
  <si>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</si>
  <si>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</si>
  <si>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</si>
  <si>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</si>
  <si>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</si>
  <si>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</si>
  <si>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</si>
  <si>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</si>
  <si>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</si>
  <si>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</si>
  <si>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</si>
  <si>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</si>
  <si>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</si>
  <si>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</si>
  <si>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</si>
  <si>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</si>
  <si>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</si>
  <si>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</si>
  <si>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</si>
  <si>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</si>
  <si>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</si>
  <si>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</si>
  <si>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</si>
  <si>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</si>
  <si>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</si>
  <si>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</si>
  <si>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</si>
  <si>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</si>
  <si>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</si>
  <si>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</si>
  <si>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</si>
  <si>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</si>
  <si>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</si>
  <si>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</si>
  <si>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</si>
  <si>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</si>
  <si>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</si>
  <si>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</si>
  <si>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</si>
  <si>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</si>
  <si>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</si>
  <si>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</si>
  <si>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</si>
  <si>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</si>
  <si>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</si>
  <si>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</si>
  <si>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</si>
  <si>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</si>
  <si>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</si>
  <si>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</si>
  <si>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</si>
  <si>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</si>
  <si>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</si>
  <si>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</si>
  <si>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</si>
  <si>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</si>
  <si>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</si>
  <si>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2015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</si>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</sst>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1961.5505000000001</v>
      </c>
      <c r="E7" s="46">
        <v>5654.0255999999999</v>
      </c>
      <c r="F7" s="46">
        <v>11411.5232</v>
      </c>
      <c r="G7" s="46">
        <v>32421.6813</v>
      </c>
      <c r="H7" s="46">
        <v>1938.8581999999999</v>
      </c>
      <c r="I7" s="46">
        <v>5484.1719000000003</v>
      </c>
      <c r="J7" s="46">
        <v>10900.090700000001</v>
      </c>
      <c r="K7" s="46">
        <v>30333.978599999999</v>
      </c>
      <c r="L7" s="46">
        <v>191.4366</v>
      </c>
      <c r="M7" s="46">
        <v>425.07159999999999</v>
      </c>
      <c r="N7" s="46">
        <v>781.46429999999998</v>
      </c>
      <c r="O7" s="46">
        <v>2035.0145</v>
      </c>
      <c r="P7" s="46">
        <v>6.14</v>
      </c>
      <c r="Q7" s="46">
        <v>7.71</v>
      </c>
      <c r="R7" s="46">
        <v>10.91</v>
      </c>
      <c r="S7" s="46">
        <v>22.93</v>
      </c>
      <c r="T7" s="46">
        <v>2376.1241</v>
      </c>
      <c r="U7" s="46">
        <v>7590.3280000000004</v>
      </c>
      <c r="V7" s="46">
        <v>14881.67</v>
      </c>
      <c r="W7" s="46">
        <v>39726.7048</v>
      </c>
      <c r="X7" s="46">
        <v>2348.9937</v>
      </c>
      <c r="Y7" s="46">
        <v>7361.6749</v>
      </c>
      <c r="Z7" s="46">
        <v>14196.449199999999</v>
      </c>
      <c r="AA7" s="46">
        <v>36919.371500000001</v>
      </c>
      <c r="AB7" s="46">
        <v>430.84320000000002</v>
      </c>
      <c r="AC7" s="46">
        <v>961.44500000000005</v>
      </c>
      <c r="AD7" s="46">
        <v>1577.0633</v>
      </c>
      <c r="AE7" s="46">
        <v>3563.9124999999999</v>
      </c>
      <c r="AF7" s="46">
        <v>8.39</v>
      </c>
      <c r="AG7" s="46">
        <v>12.01</v>
      </c>
      <c r="AH7" s="46">
        <v>16.059999999999999</v>
      </c>
      <c r="AI7" s="46">
        <v>29.55</v>
      </c>
      <c r="AJ7" s="46">
        <v>1848.1992</v>
      </c>
      <c r="AK7" s="46">
        <v>5285.9610000000002</v>
      </c>
      <c r="AL7" s="46">
        <v>10829.9061</v>
      </c>
      <c r="AM7" s="46">
        <v>31241.478599999999</v>
      </c>
      <c r="AN7" s="46">
        <v>1826.7203999999999</v>
      </c>
      <c r="AO7" s="46">
        <v>5127.2843000000003</v>
      </c>
      <c r="AP7" s="46">
        <v>10347.6016</v>
      </c>
      <c r="AQ7" s="46">
        <v>29270.039700000001</v>
      </c>
      <c r="AR7" s="46">
        <v>125.9789</v>
      </c>
      <c r="AS7" s="46">
        <v>323.11439999999999</v>
      </c>
      <c r="AT7" s="46">
        <v>648.11720000000003</v>
      </c>
      <c r="AU7" s="46">
        <v>1788.0051000000001</v>
      </c>
      <c r="AV7" s="46">
        <v>4.7</v>
      </c>
      <c r="AW7" s="46">
        <v>6.22</v>
      </c>
      <c r="AX7" s="46">
        <v>9.57</v>
      </c>
      <c r="AY7" s="46">
        <v>21.47</v>
      </c>
    </row>
    <row r="8" spans="1:16372" s="9" customFormat="1" ht="15" customHeight="1" x14ac:dyDescent="0.25">
      <c r="A8" s="31" t="s">
        <v>27</v>
      </c>
      <c r="B8" s="31" t="s">
        <v>26</v>
      </c>
      <c r="C8" s="30" t="s">
        <v>26</v>
      </c>
      <c r="D8" s="46">
        <v>1944.5178000000001</v>
      </c>
      <c r="E8" s="46">
        <v>5009.4952999999996</v>
      </c>
      <c r="F8" s="46">
        <v>9728.9840000000004</v>
      </c>
      <c r="G8" s="46">
        <v>26234.333999999999</v>
      </c>
      <c r="H8" s="46">
        <v>2140.0758000000001</v>
      </c>
      <c r="I8" s="46">
        <v>5488.5758999999998</v>
      </c>
      <c r="J8" s="46">
        <v>10657.3663</v>
      </c>
      <c r="K8" s="46">
        <v>28788.5049</v>
      </c>
      <c r="L8" s="46">
        <v>224.351</v>
      </c>
      <c r="M8" s="46">
        <v>426.65899999999999</v>
      </c>
      <c r="N8" s="46">
        <v>745.64080000000001</v>
      </c>
      <c r="O8" s="46">
        <v>1912.4081000000001</v>
      </c>
      <c r="P8" s="46">
        <v>6.73</v>
      </c>
      <c r="Q8" s="46">
        <v>7.51</v>
      </c>
      <c r="R8" s="46">
        <v>10.77</v>
      </c>
      <c r="S8" s="46">
        <v>22.21</v>
      </c>
      <c r="T8" s="46">
        <v>2139.5201000000002</v>
      </c>
      <c r="U8" s="46">
        <v>6382.8833999999997</v>
      </c>
      <c r="V8" s="46">
        <v>11780.413699999999</v>
      </c>
      <c r="W8" s="46">
        <v>30269.672999999999</v>
      </c>
      <c r="X8" s="46">
        <v>2346.6426999999999</v>
      </c>
      <c r="Y8" s="46">
        <v>7014.0605999999998</v>
      </c>
      <c r="Z8" s="46">
        <v>12902.6162</v>
      </c>
      <c r="AA8" s="46">
        <v>32959.031999999999</v>
      </c>
      <c r="AB8" s="46">
        <v>459.60899999999998</v>
      </c>
      <c r="AC8" s="46">
        <v>927.11</v>
      </c>
      <c r="AD8" s="46">
        <v>1430.3975</v>
      </c>
      <c r="AE8" s="46">
        <v>3187.9656</v>
      </c>
      <c r="AF8" s="46">
        <v>9.1300000000000008</v>
      </c>
      <c r="AG8" s="46">
        <v>10.18</v>
      </c>
      <c r="AH8" s="46">
        <v>15.1</v>
      </c>
      <c r="AI8" s="46">
        <v>27.16</v>
      </c>
      <c r="AJ8" s="46">
        <v>1861.9475</v>
      </c>
      <c r="AK8" s="46">
        <v>4651.3391000000001</v>
      </c>
      <c r="AL8" s="46">
        <v>9276.8554000000004</v>
      </c>
      <c r="AM8" s="46">
        <v>25445.054</v>
      </c>
      <c r="AN8" s="46">
        <v>2052.6086</v>
      </c>
      <c r="AO8" s="46">
        <v>5090.7556000000004</v>
      </c>
      <c r="AP8" s="46">
        <v>10162.520399999999</v>
      </c>
      <c r="AQ8" s="46">
        <v>27972.783299999999</v>
      </c>
      <c r="AR8" s="46">
        <v>124.735</v>
      </c>
      <c r="AS8" s="46">
        <v>296.14999999999998</v>
      </c>
      <c r="AT8" s="46">
        <v>594.72260000000006</v>
      </c>
      <c r="AU8" s="46">
        <v>1662.9193</v>
      </c>
      <c r="AV8" s="46">
        <v>4.28</v>
      </c>
      <c r="AW8" s="46">
        <v>6.19</v>
      </c>
      <c r="AX8" s="46">
        <v>9.32</v>
      </c>
      <c r="AY8" s="46">
        <v>20.92</v>
      </c>
    </row>
    <row r="9" spans="1:16372" ht="15" customHeight="1" x14ac:dyDescent="0.25">
      <c r="A9" s="10" t="s">
        <v>27</v>
      </c>
      <c r="B9" s="10" t="s">
        <v>28</v>
      </c>
      <c r="C9" s="11" t="s">
        <v>1916</v>
      </c>
      <c r="D9" s="47">
        <v>2144.2332999999999</v>
      </c>
      <c r="E9" s="47">
        <v>5233.0762999999997</v>
      </c>
      <c r="F9" s="47">
        <v>9525.8680000000004</v>
      </c>
      <c r="G9" s="47">
        <v>27140.792600000001</v>
      </c>
      <c r="H9" s="47">
        <v>2406.7469000000001</v>
      </c>
      <c r="I9" s="47">
        <v>5791.0291999999999</v>
      </c>
      <c r="J9" s="47">
        <v>10500.9463</v>
      </c>
      <c r="K9" s="47">
        <v>29864.594499999999</v>
      </c>
      <c r="L9" s="47">
        <v>185.16540000000001</v>
      </c>
      <c r="M9" s="47">
        <v>454.35579999999999</v>
      </c>
      <c r="N9" s="47">
        <v>802.76819999999998</v>
      </c>
      <c r="O9" s="47">
        <v>2188.8112000000001</v>
      </c>
      <c r="P9" s="47" t="s">
        <v>1917</v>
      </c>
      <c r="Q9" s="47">
        <v>7.04</v>
      </c>
      <c r="R9" s="47">
        <v>6.72</v>
      </c>
      <c r="S9" s="47">
        <v>22.82</v>
      </c>
      <c r="T9" s="47">
        <v>1791.7277999999999</v>
      </c>
      <c r="U9" s="47">
        <v>7611.1926999999996</v>
      </c>
      <c r="V9" s="47">
        <v>11182.381299999999</v>
      </c>
      <c r="W9" s="47">
        <v>32855.305399999997</v>
      </c>
      <c r="X9" s="47">
        <v>2105.9962</v>
      </c>
      <c r="Y9" s="47">
        <v>8543.8801000000003</v>
      </c>
      <c r="Z9" s="47">
        <v>12348.5437</v>
      </c>
      <c r="AA9" s="47">
        <v>35785.302100000001</v>
      </c>
      <c r="AB9" s="47">
        <v>319.14890000000003</v>
      </c>
      <c r="AC9" s="47">
        <v>1188.7906</v>
      </c>
      <c r="AD9" s="47">
        <v>1933.0144</v>
      </c>
      <c r="AE9" s="47">
        <v>4482.7586000000001</v>
      </c>
      <c r="AF9" s="47" t="s">
        <v>1917</v>
      </c>
      <c r="AG9" s="47" t="s">
        <v>1917</v>
      </c>
      <c r="AH9" s="47" t="s">
        <v>1917</v>
      </c>
      <c r="AI9" s="47">
        <v>20.95</v>
      </c>
      <c r="AJ9" s="47">
        <v>2278.5335</v>
      </c>
      <c r="AK9" s="47">
        <v>4722.1881999999996</v>
      </c>
      <c r="AL9" s="47">
        <v>9245.7618000000002</v>
      </c>
      <c r="AM9" s="47">
        <v>26391.771700000001</v>
      </c>
      <c r="AN9" s="47">
        <v>2521.3290999999999</v>
      </c>
      <c r="AO9" s="47">
        <v>5199.6373000000003</v>
      </c>
      <c r="AP9" s="47">
        <v>10188.529</v>
      </c>
      <c r="AQ9" s="47">
        <v>29088.546999999999</v>
      </c>
      <c r="AR9" s="47">
        <v>134.11940000000001</v>
      </c>
      <c r="AS9" s="47">
        <v>296.5779</v>
      </c>
      <c r="AT9" s="47">
        <v>611.65049999999997</v>
      </c>
      <c r="AU9" s="47">
        <v>1888.1356000000001</v>
      </c>
      <c r="AV9" s="47">
        <v>0</v>
      </c>
      <c r="AW9" s="47" t="s">
        <v>1917</v>
      </c>
      <c r="AX9" s="47">
        <v>6.83</v>
      </c>
      <c r="AY9" s="47">
        <v>23.12</v>
      </c>
    </row>
    <row r="10" spans="1:16372" ht="15" customHeight="1" x14ac:dyDescent="0.25">
      <c r="A10" s="10" t="s">
        <v>27</v>
      </c>
      <c r="B10" s="10" t="s">
        <v>29</v>
      </c>
      <c r="C10" s="11" t="s">
        <v>1918</v>
      </c>
      <c r="D10" s="47">
        <v>1959.0373</v>
      </c>
      <c r="E10" s="47">
        <v>5090.6464999999998</v>
      </c>
      <c r="F10" s="47">
        <v>9619.3464999999997</v>
      </c>
      <c r="G10" s="47">
        <v>24563.574199999999</v>
      </c>
      <c r="H10" s="47">
        <v>2137.9402</v>
      </c>
      <c r="I10" s="47">
        <v>5612.3235999999997</v>
      </c>
      <c r="J10" s="47">
        <v>10711.4987</v>
      </c>
      <c r="K10" s="47">
        <v>27790.913199999999</v>
      </c>
      <c r="L10" s="47">
        <v>143.7381</v>
      </c>
      <c r="M10" s="47">
        <v>309.18920000000003</v>
      </c>
      <c r="N10" s="47">
        <v>639.0412</v>
      </c>
      <c r="O10" s="47">
        <v>1682.3846000000001</v>
      </c>
      <c r="P10" s="47" t="s">
        <v>1917</v>
      </c>
      <c r="Q10" s="47">
        <v>7.02</v>
      </c>
      <c r="R10" s="47">
        <v>9.98</v>
      </c>
      <c r="S10" s="47">
        <v>20.87</v>
      </c>
      <c r="T10" s="47">
        <v>2677.7084</v>
      </c>
      <c r="U10" s="47">
        <v>7256.4996000000001</v>
      </c>
      <c r="V10" s="47">
        <v>11629.729300000001</v>
      </c>
      <c r="W10" s="47">
        <v>27494.5461</v>
      </c>
      <c r="X10" s="47">
        <v>2861.4569999999999</v>
      </c>
      <c r="Y10" s="47">
        <v>8179.4992000000002</v>
      </c>
      <c r="Z10" s="47">
        <v>13071.5736</v>
      </c>
      <c r="AA10" s="47">
        <v>31991.033800000001</v>
      </c>
      <c r="AB10" s="47">
        <v>335.80250000000001</v>
      </c>
      <c r="AC10" s="47">
        <v>706.8202</v>
      </c>
      <c r="AD10" s="47">
        <v>1344.1654000000001</v>
      </c>
      <c r="AE10" s="47">
        <v>2618.9319999999998</v>
      </c>
      <c r="AF10" s="47" t="s">
        <v>1917</v>
      </c>
      <c r="AG10" s="47">
        <v>10.82</v>
      </c>
      <c r="AH10" s="47">
        <v>14.18</v>
      </c>
      <c r="AI10" s="47">
        <v>25.76</v>
      </c>
      <c r="AJ10" s="47">
        <v>1788.1261</v>
      </c>
      <c r="AK10" s="47">
        <v>4789.5447000000004</v>
      </c>
      <c r="AL10" s="47">
        <v>9380.8204999999998</v>
      </c>
      <c r="AM10" s="47">
        <v>24235.5219</v>
      </c>
      <c r="AN10" s="47">
        <v>1965.8766000000001</v>
      </c>
      <c r="AO10" s="47">
        <v>5255.4290000000001</v>
      </c>
      <c r="AP10" s="47">
        <v>10431.4828</v>
      </c>
      <c r="AQ10" s="47">
        <v>27320.810099999999</v>
      </c>
      <c r="AR10" s="47">
        <v>98.062200000000004</v>
      </c>
      <c r="AS10" s="47">
        <v>253.90960000000001</v>
      </c>
      <c r="AT10" s="47">
        <v>555.38030000000003</v>
      </c>
      <c r="AU10" s="47">
        <v>1577.5604000000001</v>
      </c>
      <c r="AV10" s="47" t="s">
        <v>1917</v>
      </c>
      <c r="AW10" s="47">
        <v>5.97</v>
      </c>
      <c r="AX10" s="47">
        <v>9.1999999999999993</v>
      </c>
      <c r="AY10" s="47">
        <v>20.16</v>
      </c>
    </row>
    <row r="11" spans="1:16372" ht="15" customHeight="1" x14ac:dyDescent="0.25">
      <c r="A11" s="10" t="s">
        <v>27</v>
      </c>
      <c r="B11" s="10" t="s">
        <v>30</v>
      </c>
      <c r="C11" s="11" t="s">
        <v>1919</v>
      </c>
      <c r="D11" s="47">
        <v>2384.4495000000002</v>
      </c>
      <c r="E11" s="47">
        <v>4575.5299000000005</v>
      </c>
      <c r="F11" s="47">
        <v>8804.3382999999994</v>
      </c>
      <c r="G11" s="47">
        <v>27541.059300000001</v>
      </c>
      <c r="H11" s="47">
        <v>2588.1453000000001</v>
      </c>
      <c r="I11" s="47">
        <v>5054.4380000000001</v>
      </c>
      <c r="J11" s="47">
        <v>9747.48</v>
      </c>
      <c r="K11" s="47">
        <v>30226.475600000002</v>
      </c>
      <c r="L11" s="47">
        <v>351.66669999999999</v>
      </c>
      <c r="M11" s="47">
        <v>521.04939999999999</v>
      </c>
      <c r="N11" s="47">
        <v>908.14700000000005</v>
      </c>
      <c r="O11" s="47">
        <v>2329.6019999999999</v>
      </c>
      <c r="P11" s="47" t="s">
        <v>1917</v>
      </c>
      <c r="Q11" s="47" t="s">
        <v>1917</v>
      </c>
      <c r="R11" s="47">
        <v>11.49</v>
      </c>
      <c r="S11" s="47">
        <v>23.8</v>
      </c>
      <c r="T11" s="47">
        <v>3111.4034999999999</v>
      </c>
      <c r="U11" s="47">
        <v>6035.2920999999997</v>
      </c>
      <c r="V11" s="47">
        <v>9567.7070000000003</v>
      </c>
      <c r="W11" s="47">
        <v>31015.682400000002</v>
      </c>
      <c r="X11" s="47">
        <v>3277.2966999999999</v>
      </c>
      <c r="Y11" s="47">
        <v>6676.8932000000004</v>
      </c>
      <c r="Z11" s="47">
        <v>10662.540499999999</v>
      </c>
      <c r="AA11" s="47">
        <v>34373.244200000001</v>
      </c>
      <c r="AB11" s="47">
        <v>657.62</v>
      </c>
      <c r="AC11" s="47">
        <v>1024.3902</v>
      </c>
      <c r="AD11" s="47">
        <v>1507.1941999999999</v>
      </c>
      <c r="AE11" s="47">
        <v>3456.3757999999998</v>
      </c>
      <c r="AF11" s="47" t="s">
        <v>1917</v>
      </c>
      <c r="AG11" s="47" t="s">
        <v>1917</v>
      </c>
      <c r="AH11" s="47" t="s">
        <v>1917</v>
      </c>
      <c r="AI11" s="47">
        <v>24.04</v>
      </c>
      <c r="AJ11" s="47">
        <v>1901.4939999999999</v>
      </c>
      <c r="AK11" s="47">
        <v>4088.5464999999999</v>
      </c>
      <c r="AL11" s="47">
        <v>8586.4568999999992</v>
      </c>
      <c r="AM11" s="47">
        <v>26750.6489</v>
      </c>
      <c r="AN11" s="47">
        <v>2130.3040999999998</v>
      </c>
      <c r="AO11" s="47">
        <v>4513.1795000000002</v>
      </c>
      <c r="AP11" s="47">
        <v>9486.3026000000009</v>
      </c>
      <c r="AQ11" s="47">
        <v>29283.1649</v>
      </c>
      <c r="AR11" s="47">
        <v>148.405</v>
      </c>
      <c r="AS11" s="47">
        <v>353.13260000000002</v>
      </c>
      <c r="AT11" s="47">
        <v>737.16629999999998</v>
      </c>
      <c r="AU11" s="47">
        <v>2073.2824000000001</v>
      </c>
      <c r="AV11" s="47">
        <v>0</v>
      </c>
      <c r="AW11" s="47" t="s">
        <v>1917</v>
      </c>
      <c r="AX11" s="47">
        <v>10.6</v>
      </c>
      <c r="AY11" s="47">
        <v>23.73</v>
      </c>
    </row>
    <row r="12" spans="1:16372" ht="15" customHeight="1" x14ac:dyDescent="0.25">
      <c r="A12" s="10" t="s">
        <v>27</v>
      </c>
      <c r="B12" s="10" t="s">
        <v>31</v>
      </c>
      <c r="C12" s="11" t="s">
        <v>1920</v>
      </c>
      <c r="D12" s="47">
        <v>1867.9434000000001</v>
      </c>
      <c r="E12" s="47">
        <v>4321.0375999999997</v>
      </c>
      <c r="F12" s="47">
        <v>9129.6034</v>
      </c>
      <c r="G12" s="47">
        <v>27019.907899999998</v>
      </c>
      <c r="H12" s="47">
        <v>2005.0057999999999</v>
      </c>
      <c r="I12" s="47">
        <v>4721.6904999999997</v>
      </c>
      <c r="J12" s="47">
        <v>9995.6844000000001</v>
      </c>
      <c r="K12" s="47">
        <v>28794.6397</v>
      </c>
      <c r="L12" s="47">
        <v>318.6207</v>
      </c>
      <c r="M12" s="47">
        <v>469.60669999999999</v>
      </c>
      <c r="N12" s="47">
        <v>693.75909999999999</v>
      </c>
      <c r="O12" s="47">
        <v>1943.1373000000001</v>
      </c>
      <c r="P12" s="47" t="s">
        <v>1917</v>
      </c>
      <c r="Q12" s="47" t="s">
        <v>1917</v>
      </c>
      <c r="R12" s="47">
        <v>12.82</v>
      </c>
      <c r="S12" s="47">
        <v>20.43</v>
      </c>
      <c r="T12" s="47">
        <v>1981.8922</v>
      </c>
      <c r="U12" s="47">
        <v>5161.3521000000001</v>
      </c>
      <c r="V12" s="47">
        <v>10203.0772</v>
      </c>
      <c r="W12" s="47">
        <v>29997.598600000001</v>
      </c>
      <c r="X12" s="47">
        <v>2121.7332999999999</v>
      </c>
      <c r="Y12" s="47">
        <v>5646.6135000000004</v>
      </c>
      <c r="Z12" s="47">
        <v>11411.352699999999</v>
      </c>
      <c r="AA12" s="47">
        <v>31857.455900000001</v>
      </c>
      <c r="AB12" s="47">
        <v>529.41179999999997</v>
      </c>
      <c r="AC12" s="47">
        <v>747.86320000000001</v>
      </c>
      <c r="AD12" s="47">
        <v>1092.1985999999999</v>
      </c>
      <c r="AE12" s="47">
        <v>2549.5495000000001</v>
      </c>
      <c r="AF12" s="47" t="s">
        <v>1917</v>
      </c>
      <c r="AG12" s="47" t="s">
        <v>1917</v>
      </c>
      <c r="AH12" s="47" t="s">
        <v>1917</v>
      </c>
      <c r="AI12" s="47">
        <v>26.21</v>
      </c>
      <c r="AJ12" s="47">
        <v>1776.3875</v>
      </c>
      <c r="AK12" s="47">
        <v>3996.0234</v>
      </c>
      <c r="AL12" s="47">
        <v>8853.3994000000002</v>
      </c>
      <c r="AM12" s="47">
        <v>26191.5278</v>
      </c>
      <c r="AN12" s="47">
        <v>1911.2173</v>
      </c>
      <c r="AO12" s="47">
        <v>4363.9516999999996</v>
      </c>
      <c r="AP12" s="47">
        <v>9631.4339999999993</v>
      </c>
      <c r="AQ12" s="47">
        <v>27942.578099999999</v>
      </c>
      <c r="AR12" s="47">
        <v>149.25370000000001</v>
      </c>
      <c r="AS12" s="47">
        <v>361.98349999999999</v>
      </c>
      <c r="AT12" s="47">
        <v>591.24090000000001</v>
      </c>
      <c r="AU12" s="47">
        <v>1774.4360999999999</v>
      </c>
      <c r="AV12" s="47">
        <v>0</v>
      </c>
      <c r="AW12" s="47" t="s">
        <v>1917</v>
      </c>
      <c r="AX12" s="47">
        <v>13.04</v>
      </c>
      <c r="AY12" s="47">
        <v>18.399999999999999</v>
      </c>
    </row>
    <row r="13" spans="1:16372" ht="15" customHeight="1" x14ac:dyDescent="0.25">
      <c r="A13" s="10" t="s">
        <v>27</v>
      </c>
      <c r="B13" s="10" t="s">
        <v>32</v>
      </c>
      <c r="C13" s="11" t="s">
        <v>1921</v>
      </c>
      <c r="D13" s="47">
        <v>1880.075</v>
      </c>
      <c r="E13" s="47">
        <v>4848.6085000000003</v>
      </c>
      <c r="F13" s="47">
        <v>9437.7857999999997</v>
      </c>
      <c r="G13" s="47">
        <v>24871.6512</v>
      </c>
      <c r="H13" s="47">
        <v>2071.8256000000001</v>
      </c>
      <c r="I13" s="47">
        <v>5344.5061999999998</v>
      </c>
      <c r="J13" s="47">
        <v>10292.3022</v>
      </c>
      <c r="K13" s="47">
        <v>26889.919900000001</v>
      </c>
      <c r="L13" s="47">
        <v>171.4744</v>
      </c>
      <c r="M13" s="47">
        <v>371.53129999999999</v>
      </c>
      <c r="N13" s="47">
        <v>678.54830000000004</v>
      </c>
      <c r="O13" s="47">
        <v>1847.0046</v>
      </c>
      <c r="P13" s="47" t="s">
        <v>1917</v>
      </c>
      <c r="Q13" s="47" t="s">
        <v>1917</v>
      </c>
      <c r="R13" s="47">
        <v>7.81</v>
      </c>
      <c r="S13" s="47">
        <v>21.49</v>
      </c>
      <c r="T13" s="47">
        <v>1864.1190999999999</v>
      </c>
      <c r="U13" s="47">
        <v>5314.7561999999998</v>
      </c>
      <c r="V13" s="47">
        <v>11686.4285</v>
      </c>
      <c r="W13" s="47">
        <v>24374.3266</v>
      </c>
      <c r="X13" s="47">
        <v>2061.0817000000002</v>
      </c>
      <c r="Y13" s="47">
        <v>6022.3251</v>
      </c>
      <c r="Z13" s="47">
        <v>12968.9869</v>
      </c>
      <c r="AA13" s="47">
        <v>26498.2372</v>
      </c>
      <c r="AB13" s="47">
        <v>345.9357</v>
      </c>
      <c r="AC13" s="47">
        <v>756.37390000000005</v>
      </c>
      <c r="AD13" s="47">
        <v>1363.6364000000001</v>
      </c>
      <c r="AE13" s="47">
        <v>3099.3377</v>
      </c>
      <c r="AF13" s="47" t="s">
        <v>1917</v>
      </c>
      <c r="AG13" s="47" t="s">
        <v>1917</v>
      </c>
      <c r="AH13" s="47" t="s">
        <v>1917</v>
      </c>
      <c r="AI13" s="47">
        <v>20</v>
      </c>
      <c r="AJ13" s="47">
        <v>1886.36</v>
      </c>
      <c r="AK13" s="47">
        <v>4745.3127999999997</v>
      </c>
      <c r="AL13" s="47">
        <v>9019.5141000000003</v>
      </c>
      <c r="AM13" s="47">
        <v>24952.053800000002</v>
      </c>
      <c r="AN13" s="47">
        <v>2076.0576000000001</v>
      </c>
      <c r="AO13" s="47">
        <v>5194.3053</v>
      </c>
      <c r="AP13" s="47">
        <v>9794.41</v>
      </c>
      <c r="AQ13" s="47">
        <v>26953.243399999999</v>
      </c>
      <c r="AR13" s="47">
        <v>102.755</v>
      </c>
      <c r="AS13" s="47">
        <v>286.25240000000002</v>
      </c>
      <c r="AT13" s="47">
        <v>551.11450000000002</v>
      </c>
      <c r="AU13" s="47">
        <v>1644.5396000000001</v>
      </c>
      <c r="AV13" s="47">
        <v>0</v>
      </c>
      <c r="AW13" s="47" t="s">
        <v>1917</v>
      </c>
      <c r="AX13" s="47">
        <v>7.05</v>
      </c>
      <c r="AY13" s="47">
        <v>21.77</v>
      </c>
    </row>
    <row r="14" spans="1:16372" ht="15" customHeight="1" x14ac:dyDescent="0.25">
      <c r="A14" s="10" t="s">
        <v>27</v>
      </c>
      <c r="B14" s="10" t="s">
        <v>33</v>
      </c>
      <c r="C14" s="11" t="s">
        <v>1922</v>
      </c>
      <c r="D14" s="47">
        <v>1614.7627</v>
      </c>
      <c r="E14" s="47">
        <v>3884.8128000000002</v>
      </c>
      <c r="F14" s="47">
        <v>9884.7437000000009</v>
      </c>
      <c r="G14" s="47">
        <v>30250.760999999999</v>
      </c>
      <c r="H14" s="47">
        <v>1811.5904</v>
      </c>
      <c r="I14" s="47">
        <v>4337.0910999999996</v>
      </c>
      <c r="J14" s="47">
        <v>10601.6422</v>
      </c>
      <c r="K14" s="47">
        <v>32917.933599999997</v>
      </c>
      <c r="L14" s="47">
        <v>260.41669999999999</v>
      </c>
      <c r="M14" s="47">
        <v>488.37209999999999</v>
      </c>
      <c r="N14" s="47">
        <v>907.64329999999995</v>
      </c>
      <c r="O14" s="47">
        <v>2036.0360000000001</v>
      </c>
      <c r="P14" s="47" t="s">
        <v>1917</v>
      </c>
      <c r="Q14" s="47" t="s">
        <v>1917</v>
      </c>
      <c r="R14" s="47" t="s">
        <v>1917</v>
      </c>
      <c r="S14" s="47">
        <v>25.95</v>
      </c>
      <c r="T14" s="47">
        <v>1464.4472000000001</v>
      </c>
      <c r="U14" s="47">
        <v>5305.9791999999998</v>
      </c>
      <c r="V14" s="47">
        <v>13807.4444</v>
      </c>
      <c r="W14" s="47">
        <v>30135.026600000001</v>
      </c>
      <c r="X14" s="47">
        <v>1667.2481</v>
      </c>
      <c r="Y14" s="47">
        <v>6002.8901999999998</v>
      </c>
      <c r="Z14" s="47">
        <v>14727.475899999999</v>
      </c>
      <c r="AA14" s="47">
        <v>32227.073400000001</v>
      </c>
      <c r="AB14" s="47">
        <v>383.64780000000002</v>
      </c>
      <c r="AC14" s="47">
        <v>727.27269999999999</v>
      </c>
      <c r="AD14" s="47">
        <v>1851.8518999999999</v>
      </c>
      <c r="AE14" s="47">
        <v>2413.7930999999999</v>
      </c>
      <c r="AF14" s="47" t="s">
        <v>1917</v>
      </c>
      <c r="AG14" s="47" t="s">
        <v>1917</v>
      </c>
      <c r="AH14" s="47" t="s">
        <v>1917</v>
      </c>
      <c r="AI14" s="47" t="s">
        <v>1917</v>
      </c>
      <c r="AJ14" s="47">
        <v>1720.9856</v>
      </c>
      <c r="AK14" s="47">
        <v>3320.4506999999999</v>
      </c>
      <c r="AL14" s="47">
        <v>9070.0290000000005</v>
      </c>
      <c r="AM14" s="47">
        <v>30268.151099999999</v>
      </c>
      <c r="AN14" s="47">
        <v>1913.5924</v>
      </c>
      <c r="AO14" s="47">
        <v>3675.5825</v>
      </c>
      <c r="AP14" s="47">
        <v>9744.7383000000009</v>
      </c>
      <c r="AQ14" s="47">
        <v>33021.741600000001</v>
      </c>
      <c r="AR14" s="47">
        <v>173.33330000000001</v>
      </c>
      <c r="AS14" s="47">
        <v>393.5018</v>
      </c>
      <c r="AT14" s="47">
        <v>711.5385</v>
      </c>
      <c r="AU14" s="47">
        <v>1979.2746</v>
      </c>
      <c r="AV14" s="47">
        <v>0</v>
      </c>
      <c r="AW14" s="47" t="s">
        <v>1917</v>
      </c>
      <c r="AX14" s="47" t="s">
        <v>1917</v>
      </c>
      <c r="AY14" s="47">
        <v>24.2</v>
      </c>
    </row>
    <row r="15" spans="1:16372" ht="15" customHeight="1" x14ac:dyDescent="0.25">
      <c r="A15" s="10" t="s">
        <v>27</v>
      </c>
      <c r="B15" s="10" t="s">
        <v>34</v>
      </c>
      <c r="C15" s="11" t="s">
        <v>1923</v>
      </c>
      <c r="D15" s="47">
        <v>2305.7446</v>
      </c>
      <c r="E15" s="47">
        <v>4857.2345999999998</v>
      </c>
      <c r="F15" s="47">
        <v>9282.9334999999992</v>
      </c>
      <c r="G15" s="47">
        <v>26539.868200000001</v>
      </c>
      <c r="H15" s="47">
        <v>2527.7217999999998</v>
      </c>
      <c r="I15" s="47">
        <v>5376.3069999999998</v>
      </c>
      <c r="J15" s="47">
        <v>10291.990100000001</v>
      </c>
      <c r="K15" s="47">
        <v>28953.8308</v>
      </c>
      <c r="L15" s="47">
        <v>307.09429999999998</v>
      </c>
      <c r="M15" s="47">
        <v>559.91120000000001</v>
      </c>
      <c r="N15" s="47">
        <v>998.94740000000002</v>
      </c>
      <c r="O15" s="47">
        <v>2112.5176000000001</v>
      </c>
      <c r="P15" s="47" t="s">
        <v>1917</v>
      </c>
      <c r="Q15" s="47" t="s">
        <v>1917</v>
      </c>
      <c r="R15" s="47">
        <v>8.9</v>
      </c>
      <c r="S15" s="47">
        <v>21.03</v>
      </c>
      <c r="T15" s="47">
        <v>3014.0936999999999</v>
      </c>
      <c r="U15" s="47">
        <v>5894.9764999999998</v>
      </c>
      <c r="V15" s="47">
        <v>9656.8181999999997</v>
      </c>
      <c r="W15" s="47">
        <v>33805.145199999999</v>
      </c>
      <c r="X15" s="47">
        <v>3290.3634000000002</v>
      </c>
      <c r="Y15" s="47">
        <v>6478.0747000000001</v>
      </c>
      <c r="Z15" s="47">
        <v>10775.426299999999</v>
      </c>
      <c r="AA15" s="47">
        <v>36273.417800000003</v>
      </c>
      <c r="AB15" s="47">
        <v>601.74419999999998</v>
      </c>
      <c r="AC15" s="47">
        <v>953.48839999999996</v>
      </c>
      <c r="AD15" s="47">
        <v>1665.1982</v>
      </c>
      <c r="AE15" s="47">
        <v>3341.4634000000001</v>
      </c>
      <c r="AF15" s="47" t="s">
        <v>1917</v>
      </c>
      <c r="AG15" s="47" t="s">
        <v>1917</v>
      </c>
      <c r="AH15" s="47" t="s">
        <v>1917</v>
      </c>
      <c r="AI15" s="47">
        <v>20.47</v>
      </c>
      <c r="AJ15" s="47">
        <v>1950.0189</v>
      </c>
      <c r="AK15" s="47">
        <v>4441.0625</v>
      </c>
      <c r="AL15" s="47">
        <v>9165.5450999999994</v>
      </c>
      <c r="AM15" s="47">
        <v>25020.090899999999</v>
      </c>
      <c r="AN15" s="47">
        <v>2144.7310000000002</v>
      </c>
      <c r="AO15" s="47">
        <v>4934.4582</v>
      </c>
      <c r="AP15" s="47">
        <v>10140.205900000001</v>
      </c>
      <c r="AQ15" s="47">
        <v>27422.6927</v>
      </c>
      <c r="AR15" s="47">
        <v>159.1241</v>
      </c>
      <c r="AS15" s="47">
        <v>402.07249999999999</v>
      </c>
      <c r="AT15" s="47">
        <v>789.76490000000001</v>
      </c>
      <c r="AU15" s="47">
        <v>1855.4422</v>
      </c>
      <c r="AV15" s="47">
        <v>0</v>
      </c>
      <c r="AW15" s="47" t="s">
        <v>1917</v>
      </c>
      <c r="AX15" s="47">
        <v>8.2200000000000006</v>
      </c>
      <c r="AY15" s="47">
        <v>21.19</v>
      </c>
    </row>
    <row r="16" spans="1:16372" ht="15" customHeight="1" x14ac:dyDescent="0.25">
      <c r="A16" s="10" t="s">
        <v>27</v>
      </c>
      <c r="B16" s="10" t="s">
        <v>35</v>
      </c>
      <c r="C16" s="11" t="s">
        <v>1924</v>
      </c>
      <c r="D16" s="47">
        <v>1849.7630999999999</v>
      </c>
      <c r="E16" s="47">
        <v>4931.5484999999999</v>
      </c>
      <c r="F16" s="47">
        <v>9089.5267999999996</v>
      </c>
      <c r="G16" s="47">
        <v>26414.153699999999</v>
      </c>
      <c r="H16" s="47">
        <v>2079.8139999999999</v>
      </c>
      <c r="I16" s="47">
        <v>5526.2551000000003</v>
      </c>
      <c r="J16" s="47">
        <v>10150.5898</v>
      </c>
      <c r="K16" s="47">
        <v>30072.608199999999</v>
      </c>
      <c r="L16" s="47">
        <v>267.83769999999998</v>
      </c>
      <c r="M16" s="47">
        <v>464.0523</v>
      </c>
      <c r="N16" s="47">
        <v>779.85810000000004</v>
      </c>
      <c r="O16" s="47">
        <v>1970.9816000000001</v>
      </c>
      <c r="P16" s="47" t="s">
        <v>1917</v>
      </c>
      <c r="Q16" s="47">
        <v>5.35</v>
      </c>
      <c r="R16" s="47">
        <v>9.89</v>
      </c>
      <c r="S16" s="47">
        <v>21.91</v>
      </c>
      <c r="T16" s="47">
        <v>1986.4025999999999</v>
      </c>
      <c r="U16" s="47">
        <v>6209.9153999999999</v>
      </c>
      <c r="V16" s="47">
        <v>11358.7963</v>
      </c>
      <c r="W16" s="47">
        <v>31512.5363</v>
      </c>
      <c r="X16" s="47">
        <v>2253.8009000000002</v>
      </c>
      <c r="Y16" s="47">
        <v>6940.9814999999999</v>
      </c>
      <c r="Z16" s="47">
        <v>12443.209199999999</v>
      </c>
      <c r="AA16" s="47">
        <v>35352.843800000002</v>
      </c>
      <c r="AB16" s="47">
        <v>535.71429999999998</v>
      </c>
      <c r="AC16" s="47">
        <v>932.93889999999999</v>
      </c>
      <c r="AD16" s="47">
        <v>1455.2764</v>
      </c>
      <c r="AE16" s="47">
        <v>3112.0219000000002</v>
      </c>
      <c r="AF16" s="47" t="s">
        <v>1917</v>
      </c>
      <c r="AG16" s="47">
        <v>7</v>
      </c>
      <c r="AH16" s="47">
        <v>14.29</v>
      </c>
      <c r="AI16" s="47">
        <v>23.57</v>
      </c>
      <c r="AJ16" s="47">
        <v>1782.5876000000001</v>
      </c>
      <c r="AK16" s="47">
        <v>4522.3742000000002</v>
      </c>
      <c r="AL16" s="47">
        <v>8535.9784999999993</v>
      </c>
      <c r="AM16" s="47">
        <v>25259.088400000001</v>
      </c>
      <c r="AN16" s="47">
        <v>1994.2775999999999</v>
      </c>
      <c r="AO16" s="47">
        <v>5073.4354999999996</v>
      </c>
      <c r="AP16" s="47">
        <v>9591.3457999999991</v>
      </c>
      <c r="AQ16" s="47">
        <v>28876.343099999998</v>
      </c>
      <c r="AR16" s="47">
        <v>136.14259999999999</v>
      </c>
      <c r="AS16" s="47">
        <v>313.97309999999999</v>
      </c>
      <c r="AT16" s="47">
        <v>615.10170000000005</v>
      </c>
      <c r="AU16" s="47">
        <v>1712.4729</v>
      </c>
      <c r="AV16" s="47" t="s">
        <v>1917</v>
      </c>
      <c r="AW16" s="47">
        <v>4.42</v>
      </c>
      <c r="AX16" s="47">
        <v>8.16</v>
      </c>
      <c r="AY16" s="47">
        <v>21.41</v>
      </c>
    </row>
    <row r="17" spans="1:51" ht="15" customHeight="1" x14ac:dyDescent="0.25">
      <c r="A17" s="10" t="s">
        <v>27</v>
      </c>
      <c r="B17" s="10" t="s">
        <v>36</v>
      </c>
      <c r="C17" s="11" t="s">
        <v>1925</v>
      </c>
      <c r="D17" s="47">
        <v>1589.7090000000001</v>
      </c>
      <c r="E17" s="47">
        <v>4220.6158999999998</v>
      </c>
      <c r="F17" s="47">
        <v>9192.4269000000004</v>
      </c>
      <c r="G17" s="47">
        <v>24387.2847</v>
      </c>
      <c r="H17" s="47">
        <v>1742.3832</v>
      </c>
      <c r="I17" s="47">
        <v>4656.7523000000001</v>
      </c>
      <c r="J17" s="47">
        <v>9981.8076000000001</v>
      </c>
      <c r="K17" s="47">
        <v>26593.877199999999</v>
      </c>
      <c r="L17" s="47">
        <v>280.36380000000003</v>
      </c>
      <c r="M17" s="47">
        <v>461.39530000000002</v>
      </c>
      <c r="N17" s="47">
        <v>759.20510000000002</v>
      </c>
      <c r="O17" s="47">
        <v>1850.3273999999999</v>
      </c>
      <c r="P17" s="47" t="s">
        <v>1917</v>
      </c>
      <c r="Q17" s="47">
        <v>6.31</v>
      </c>
      <c r="R17" s="47">
        <v>11.38</v>
      </c>
      <c r="S17" s="47">
        <v>19.760000000000002</v>
      </c>
      <c r="T17" s="47">
        <v>1441.0918999999999</v>
      </c>
      <c r="U17" s="47">
        <v>4946.7218999999996</v>
      </c>
      <c r="V17" s="47">
        <v>9956.1021999999994</v>
      </c>
      <c r="W17" s="47">
        <v>25351.328799999999</v>
      </c>
      <c r="X17" s="47">
        <v>1591.6374000000001</v>
      </c>
      <c r="Y17" s="47">
        <v>5502.8536999999997</v>
      </c>
      <c r="Z17" s="47">
        <v>10782.2363</v>
      </c>
      <c r="AA17" s="47">
        <v>27619.164799999999</v>
      </c>
      <c r="AB17" s="47">
        <v>454.93560000000002</v>
      </c>
      <c r="AC17" s="47">
        <v>768.96550000000002</v>
      </c>
      <c r="AD17" s="47">
        <v>1129.4416000000001</v>
      </c>
      <c r="AE17" s="47">
        <v>2526.971</v>
      </c>
      <c r="AF17" s="47" t="s">
        <v>1917</v>
      </c>
      <c r="AG17" s="47" t="s">
        <v>1917</v>
      </c>
      <c r="AH17" s="47">
        <v>12.98</v>
      </c>
      <c r="AI17" s="47">
        <v>26.6</v>
      </c>
      <c r="AJ17" s="47">
        <v>1678.4982</v>
      </c>
      <c r="AK17" s="47">
        <v>3952.3728999999998</v>
      </c>
      <c r="AL17" s="47">
        <v>8963.9621999999999</v>
      </c>
      <c r="AM17" s="47">
        <v>24106.687300000001</v>
      </c>
      <c r="AN17" s="47">
        <v>1832.4441999999999</v>
      </c>
      <c r="AO17" s="47">
        <v>4344.1796999999997</v>
      </c>
      <c r="AP17" s="47">
        <v>9742.3474999999999</v>
      </c>
      <c r="AQ17" s="47">
        <v>26295.4542</v>
      </c>
      <c r="AR17" s="47">
        <v>176.0684</v>
      </c>
      <c r="AS17" s="47">
        <v>347.77069999999998</v>
      </c>
      <c r="AT17" s="47">
        <v>648.4434</v>
      </c>
      <c r="AU17" s="47">
        <v>1653.3815999999999</v>
      </c>
      <c r="AV17" s="47" t="s">
        <v>1917</v>
      </c>
      <c r="AW17" s="47" t="s">
        <v>1917</v>
      </c>
      <c r="AX17" s="47">
        <v>10.8</v>
      </c>
      <c r="AY17" s="47">
        <v>17.3</v>
      </c>
    </row>
    <row r="18" spans="1:51" ht="15" customHeight="1" x14ac:dyDescent="0.25">
      <c r="A18" s="10" t="s">
        <v>27</v>
      </c>
      <c r="B18" s="10" t="s">
        <v>37</v>
      </c>
      <c r="C18" s="11" t="s">
        <v>1926</v>
      </c>
      <c r="D18" s="47">
        <v>1733.3113000000001</v>
      </c>
      <c r="E18" s="47">
        <v>4812.1333999999997</v>
      </c>
      <c r="F18" s="47">
        <v>9077.3132999999998</v>
      </c>
      <c r="G18" s="47">
        <v>26452.637999999999</v>
      </c>
      <c r="H18" s="47">
        <v>1951.259</v>
      </c>
      <c r="I18" s="47">
        <v>5223.5531000000001</v>
      </c>
      <c r="J18" s="47">
        <v>9768.6830000000009</v>
      </c>
      <c r="K18" s="47">
        <v>28454.358499999998</v>
      </c>
      <c r="L18" s="47">
        <v>188.9068</v>
      </c>
      <c r="M18" s="47">
        <v>434.69389999999999</v>
      </c>
      <c r="N18" s="47">
        <v>687.34490000000005</v>
      </c>
      <c r="O18" s="47">
        <v>1944.2191</v>
      </c>
      <c r="P18" s="47" t="s">
        <v>1917</v>
      </c>
      <c r="Q18" s="47" t="s">
        <v>1917</v>
      </c>
      <c r="R18" s="47">
        <v>10.77</v>
      </c>
      <c r="S18" s="47">
        <v>25.1</v>
      </c>
      <c r="T18" s="47">
        <v>1515.0617999999999</v>
      </c>
      <c r="U18" s="47">
        <v>6764.6413000000002</v>
      </c>
      <c r="V18" s="47">
        <v>11010.247799999999</v>
      </c>
      <c r="W18" s="47">
        <v>30068.760600000001</v>
      </c>
      <c r="X18" s="47">
        <v>1797.6949999999999</v>
      </c>
      <c r="Y18" s="47">
        <v>7216.0640999999996</v>
      </c>
      <c r="Z18" s="47">
        <v>11893.318300000001</v>
      </c>
      <c r="AA18" s="47">
        <v>32720.446</v>
      </c>
      <c r="AB18" s="47">
        <v>359.80149999999998</v>
      </c>
      <c r="AC18" s="47">
        <v>835.10640000000001</v>
      </c>
      <c r="AD18" s="47">
        <v>1261.5385000000001</v>
      </c>
      <c r="AE18" s="47">
        <v>3257.4850000000001</v>
      </c>
      <c r="AF18" s="47">
        <v>0</v>
      </c>
      <c r="AG18" s="47" t="s">
        <v>1917</v>
      </c>
      <c r="AH18" s="47" t="s">
        <v>1917</v>
      </c>
      <c r="AI18" s="47">
        <v>33.19</v>
      </c>
      <c r="AJ18" s="47">
        <v>1837.8946000000001</v>
      </c>
      <c r="AK18" s="47">
        <v>4141.0703000000003</v>
      </c>
      <c r="AL18" s="47">
        <v>8547.7422000000006</v>
      </c>
      <c r="AM18" s="47">
        <v>25715.284599999999</v>
      </c>
      <c r="AN18" s="47">
        <v>2024.8454999999999</v>
      </c>
      <c r="AO18" s="47">
        <v>4538.7413999999999</v>
      </c>
      <c r="AP18" s="47">
        <v>9186.5910999999996</v>
      </c>
      <c r="AQ18" s="47">
        <v>27584.4725</v>
      </c>
      <c r="AR18" s="47">
        <v>107.0155</v>
      </c>
      <c r="AS18" s="47">
        <v>297.07499999999999</v>
      </c>
      <c r="AT18" s="47">
        <v>530.03160000000003</v>
      </c>
      <c r="AU18" s="47">
        <v>1676.4347</v>
      </c>
      <c r="AV18" s="47" t="s">
        <v>1917</v>
      </c>
      <c r="AW18" s="47" t="s">
        <v>1917</v>
      </c>
      <c r="AX18" s="47">
        <v>9.7899999999999991</v>
      </c>
      <c r="AY18" s="47">
        <v>22.61</v>
      </c>
    </row>
    <row r="19" spans="1:51" ht="15" customHeight="1" x14ac:dyDescent="0.25">
      <c r="A19" s="10" t="s">
        <v>27</v>
      </c>
      <c r="B19" s="10" t="s">
        <v>38</v>
      </c>
      <c r="C19" s="11" t="s">
        <v>1927</v>
      </c>
      <c r="D19" s="47">
        <v>2326.4989</v>
      </c>
      <c r="E19" s="47">
        <v>5588.1513999999997</v>
      </c>
      <c r="F19" s="47">
        <v>8526.3994999999995</v>
      </c>
      <c r="G19" s="47">
        <v>23630.0982</v>
      </c>
      <c r="H19" s="47">
        <v>2557.5371</v>
      </c>
      <c r="I19" s="47">
        <v>6189.6691000000001</v>
      </c>
      <c r="J19" s="47">
        <v>9319.3209999999999</v>
      </c>
      <c r="K19" s="47">
        <v>25725.8982</v>
      </c>
      <c r="L19" s="47">
        <v>141.7004</v>
      </c>
      <c r="M19" s="47">
        <v>312.5</v>
      </c>
      <c r="N19" s="47">
        <v>534.02650000000006</v>
      </c>
      <c r="O19" s="47">
        <v>1510.9573</v>
      </c>
      <c r="P19" s="47" t="s">
        <v>1917</v>
      </c>
      <c r="Q19" s="47" t="s">
        <v>1917</v>
      </c>
      <c r="R19" s="47">
        <v>8.3000000000000007</v>
      </c>
      <c r="S19" s="47">
        <v>20.58</v>
      </c>
      <c r="T19" s="47">
        <v>2588.4888000000001</v>
      </c>
      <c r="U19" s="47">
        <v>7009.9714999999997</v>
      </c>
      <c r="V19" s="47">
        <v>11378.785900000001</v>
      </c>
      <c r="W19" s="47">
        <v>27026.177199999998</v>
      </c>
      <c r="X19" s="47">
        <v>2836.5799000000002</v>
      </c>
      <c r="Y19" s="47">
        <v>7915.2655000000004</v>
      </c>
      <c r="Z19" s="47">
        <v>12542.6078</v>
      </c>
      <c r="AA19" s="47">
        <v>29345.807000000001</v>
      </c>
      <c r="AB19" s="47">
        <v>265.7534</v>
      </c>
      <c r="AC19" s="47">
        <v>734.43979999999999</v>
      </c>
      <c r="AD19" s="47">
        <v>924.85550000000001</v>
      </c>
      <c r="AE19" s="47">
        <v>2623.1884</v>
      </c>
      <c r="AF19" s="47" t="s">
        <v>1917</v>
      </c>
      <c r="AG19" s="47" t="s">
        <v>1917</v>
      </c>
      <c r="AH19" s="47" t="s">
        <v>1917</v>
      </c>
      <c r="AI19" s="47">
        <v>24.26</v>
      </c>
      <c r="AJ19" s="47">
        <v>2216.5835000000002</v>
      </c>
      <c r="AK19" s="47">
        <v>5242.3807999999999</v>
      </c>
      <c r="AL19" s="47">
        <v>7968.8144000000002</v>
      </c>
      <c r="AM19" s="47">
        <v>22987.219099999998</v>
      </c>
      <c r="AN19" s="47">
        <v>2440.4674</v>
      </c>
      <c r="AO19" s="47">
        <v>5770.0236000000004</v>
      </c>
      <c r="AP19" s="47">
        <v>8689.2320999999993</v>
      </c>
      <c r="AQ19" s="47">
        <v>25040.648000000001</v>
      </c>
      <c r="AR19" s="47">
        <v>89.655199999999994</v>
      </c>
      <c r="AS19" s="47">
        <v>209.88900000000001</v>
      </c>
      <c r="AT19" s="47">
        <v>457.62709999999998</v>
      </c>
      <c r="AU19" s="47">
        <v>1300.4114999999999</v>
      </c>
      <c r="AV19" s="47" t="s">
        <v>1917</v>
      </c>
      <c r="AW19" s="47" t="s">
        <v>1917</v>
      </c>
      <c r="AX19" s="47">
        <v>6.74</v>
      </c>
      <c r="AY19" s="47">
        <v>19.77</v>
      </c>
    </row>
    <row r="20" spans="1:51" ht="15" customHeight="1" x14ac:dyDescent="0.25">
      <c r="A20" s="10" t="s">
        <v>27</v>
      </c>
      <c r="B20" s="10" t="s">
        <v>39</v>
      </c>
      <c r="C20" s="11" t="s">
        <v>1928</v>
      </c>
      <c r="D20" s="47">
        <v>1547.4733000000001</v>
      </c>
      <c r="E20" s="47">
        <v>5241.3454000000002</v>
      </c>
      <c r="F20" s="47">
        <v>10515.906499999999</v>
      </c>
      <c r="G20" s="47">
        <v>33118.415999999997</v>
      </c>
      <c r="H20" s="47">
        <v>1645.0934999999999</v>
      </c>
      <c r="I20" s="47">
        <v>5700.3669</v>
      </c>
      <c r="J20" s="47">
        <v>11448.3593</v>
      </c>
      <c r="K20" s="47">
        <v>36793.973299999998</v>
      </c>
      <c r="L20" s="47">
        <v>296.04520000000002</v>
      </c>
      <c r="M20" s="47">
        <v>534.51179999999999</v>
      </c>
      <c r="N20" s="47">
        <v>894.80349999999999</v>
      </c>
      <c r="O20" s="47">
        <v>2455.4454999999998</v>
      </c>
      <c r="P20" s="47" t="s">
        <v>1917</v>
      </c>
      <c r="Q20" s="47" t="s">
        <v>1917</v>
      </c>
      <c r="R20" s="47">
        <v>8.7200000000000006</v>
      </c>
      <c r="S20" s="47">
        <v>21.67</v>
      </c>
      <c r="T20" s="47">
        <v>1512.0979</v>
      </c>
      <c r="U20" s="47">
        <v>4875.0081</v>
      </c>
      <c r="V20" s="47">
        <v>10664.869000000001</v>
      </c>
      <c r="W20" s="47">
        <v>40992.7261</v>
      </c>
      <c r="X20" s="47">
        <v>1605.8842</v>
      </c>
      <c r="Y20" s="47">
        <v>5221.9930999999997</v>
      </c>
      <c r="Z20" s="47">
        <v>11513.9406</v>
      </c>
      <c r="AA20" s="47">
        <v>44379.362800000003</v>
      </c>
      <c r="AB20" s="47">
        <v>449.0446</v>
      </c>
      <c r="AC20" s="47">
        <v>722.85709999999995</v>
      </c>
      <c r="AD20" s="47">
        <v>1371.4286</v>
      </c>
      <c r="AE20" s="47">
        <v>3602.4096</v>
      </c>
      <c r="AF20" s="47" t="s">
        <v>1917</v>
      </c>
      <c r="AG20" s="47" t="s">
        <v>1917</v>
      </c>
      <c r="AH20" s="47" t="s">
        <v>1917</v>
      </c>
      <c r="AI20" s="47">
        <v>26.17</v>
      </c>
      <c r="AJ20" s="47">
        <v>1566.9268</v>
      </c>
      <c r="AK20" s="47">
        <v>5394.3503000000001</v>
      </c>
      <c r="AL20" s="47">
        <v>10473.449699999999</v>
      </c>
      <c r="AM20" s="47">
        <v>31569.677199999998</v>
      </c>
      <c r="AN20" s="47">
        <v>1666.6551999999999</v>
      </c>
      <c r="AO20" s="47">
        <v>5900.1651000000002</v>
      </c>
      <c r="AP20" s="47">
        <v>11429.667600000001</v>
      </c>
      <c r="AQ20" s="47">
        <v>35302.0602</v>
      </c>
      <c r="AR20" s="47">
        <v>211.90889999999999</v>
      </c>
      <c r="AS20" s="47">
        <v>455.84730000000002</v>
      </c>
      <c r="AT20" s="47">
        <v>758.95770000000005</v>
      </c>
      <c r="AU20" s="47">
        <v>2229.8578000000002</v>
      </c>
      <c r="AV20" s="47" t="s">
        <v>1917</v>
      </c>
      <c r="AW20" s="47" t="s">
        <v>1917</v>
      </c>
      <c r="AX20" s="47" t="s">
        <v>1917</v>
      </c>
      <c r="AY20" s="47">
        <v>20.329999999999998</v>
      </c>
    </row>
    <row r="21" spans="1:51" ht="15" customHeight="1" x14ac:dyDescent="0.25">
      <c r="A21" s="10" t="s">
        <v>27</v>
      </c>
      <c r="B21" s="10" t="s">
        <v>40</v>
      </c>
      <c r="C21" s="11" t="s">
        <v>1929</v>
      </c>
      <c r="D21" s="47">
        <v>2588.2069000000001</v>
      </c>
      <c r="E21" s="47">
        <v>6093.3657000000003</v>
      </c>
      <c r="F21" s="47">
        <v>10749.627899999999</v>
      </c>
      <c r="G21" s="47">
        <v>27264.333200000001</v>
      </c>
      <c r="H21" s="47">
        <v>2827.7325999999998</v>
      </c>
      <c r="I21" s="47">
        <v>6807.5891000000001</v>
      </c>
      <c r="J21" s="47">
        <v>12104.477000000001</v>
      </c>
      <c r="K21" s="47">
        <v>30685.740600000001</v>
      </c>
      <c r="L21" s="47">
        <v>249.35059999999999</v>
      </c>
      <c r="M21" s="47">
        <v>538.4615</v>
      </c>
      <c r="N21" s="47">
        <v>879.14440000000002</v>
      </c>
      <c r="O21" s="47">
        <v>1853.4322999999999</v>
      </c>
      <c r="P21" s="47" t="s">
        <v>1917</v>
      </c>
      <c r="Q21" s="47">
        <v>6.18</v>
      </c>
      <c r="R21" s="47">
        <v>10.54</v>
      </c>
      <c r="S21" s="47">
        <v>23.85</v>
      </c>
      <c r="T21" s="47">
        <v>2740.8771000000002</v>
      </c>
      <c r="U21" s="47">
        <v>6185.6372000000001</v>
      </c>
      <c r="V21" s="47">
        <v>12477.781300000001</v>
      </c>
      <c r="W21" s="47">
        <v>31727.131000000001</v>
      </c>
      <c r="X21" s="47">
        <v>2924.3375999999998</v>
      </c>
      <c r="Y21" s="47">
        <v>6960.4663</v>
      </c>
      <c r="Z21" s="47">
        <v>14129.1011</v>
      </c>
      <c r="AA21" s="47">
        <v>35657.701699999998</v>
      </c>
      <c r="AB21" s="47">
        <v>398.524</v>
      </c>
      <c r="AC21" s="47">
        <v>940.2174</v>
      </c>
      <c r="AD21" s="47">
        <v>1475.1380999999999</v>
      </c>
      <c r="AE21" s="47">
        <v>2609.1954000000001</v>
      </c>
      <c r="AF21" s="47" t="s">
        <v>1917</v>
      </c>
      <c r="AG21" s="47" t="s">
        <v>1917</v>
      </c>
      <c r="AH21" s="47" t="s">
        <v>1917</v>
      </c>
      <c r="AI21" s="47">
        <v>29.17</v>
      </c>
      <c r="AJ21" s="47">
        <v>2505.2937999999999</v>
      </c>
      <c r="AK21" s="47">
        <v>6060.9958999999999</v>
      </c>
      <c r="AL21" s="47">
        <v>10334.779399999999</v>
      </c>
      <c r="AM21" s="47">
        <v>26405.343400000002</v>
      </c>
      <c r="AN21" s="47">
        <v>2775.2676999999999</v>
      </c>
      <c r="AO21" s="47">
        <v>6753.9582</v>
      </c>
      <c r="AP21" s="47">
        <v>11618.4599</v>
      </c>
      <c r="AQ21" s="47">
        <v>29728.748</v>
      </c>
      <c r="AR21" s="47">
        <v>168.33670000000001</v>
      </c>
      <c r="AS21" s="47">
        <v>397.52140000000003</v>
      </c>
      <c r="AT21" s="47">
        <v>736.07429999999999</v>
      </c>
      <c r="AU21" s="47">
        <v>1707.9646</v>
      </c>
      <c r="AV21" s="47" t="s">
        <v>1917</v>
      </c>
      <c r="AW21" s="47" t="s">
        <v>1917</v>
      </c>
      <c r="AX21" s="47">
        <v>8.7200000000000006</v>
      </c>
      <c r="AY21" s="47">
        <v>22.58</v>
      </c>
    </row>
    <row r="22" spans="1:51" ht="15" customHeight="1" x14ac:dyDescent="0.25">
      <c r="A22" s="10" t="s">
        <v>27</v>
      </c>
      <c r="B22" s="10" t="s">
        <v>41</v>
      </c>
      <c r="C22" s="11" t="s">
        <v>1930</v>
      </c>
      <c r="D22" s="47">
        <v>1807.4250999999999</v>
      </c>
      <c r="E22" s="47">
        <v>5045.3341</v>
      </c>
      <c r="F22" s="47">
        <v>9093.7595999999994</v>
      </c>
      <c r="G22" s="47">
        <v>23075.178400000001</v>
      </c>
      <c r="H22" s="47">
        <v>2037.0274999999999</v>
      </c>
      <c r="I22" s="47">
        <v>5551.7862999999998</v>
      </c>
      <c r="J22" s="47">
        <v>10088.183000000001</v>
      </c>
      <c r="K22" s="47">
        <v>25073.621500000001</v>
      </c>
      <c r="L22" s="47">
        <v>218.9616</v>
      </c>
      <c r="M22" s="47">
        <v>487.34870000000001</v>
      </c>
      <c r="N22" s="47">
        <v>808.38319999999999</v>
      </c>
      <c r="O22" s="47">
        <v>1704.4024999999999</v>
      </c>
      <c r="P22" s="47" t="s">
        <v>1917</v>
      </c>
      <c r="Q22" s="47" t="s">
        <v>1917</v>
      </c>
      <c r="R22" s="47">
        <v>12.44</v>
      </c>
      <c r="S22" s="47">
        <v>17.600000000000001</v>
      </c>
      <c r="T22" s="47">
        <v>1725.3019999999999</v>
      </c>
      <c r="U22" s="47">
        <v>5900.9666999999999</v>
      </c>
      <c r="V22" s="47">
        <v>9560.1434000000008</v>
      </c>
      <c r="W22" s="47">
        <v>24248.709699999999</v>
      </c>
      <c r="X22" s="47">
        <v>1896.6939</v>
      </c>
      <c r="Y22" s="47">
        <v>6447.7277999999997</v>
      </c>
      <c r="Z22" s="47">
        <v>10717.774600000001</v>
      </c>
      <c r="AA22" s="47">
        <v>26183.738600000001</v>
      </c>
      <c r="AB22" s="47">
        <v>397.21249999999998</v>
      </c>
      <c r="AC22" s="47">
        <v>910.93119999999999</v>
      </c>
      <c r="AD22" s="47">
        <v>1471.8309999999999</v>
      </c>
      <c r="AE22" s="47">
        <v>2321.4286000000002</v>
      </c>
      <c r="AF22" s="47" t="s">
        <v>1917</v>
      </c>
      <c r="AG22" s="47" t="s">
        <v>1917</v>
      </c>
      <c r="AH22" s="47" t="s">
        <v>1917</v>
      </c>
      <c r="AI22" s="47">
        <v>30.26</v>
      </c>
      <c r="AJ22" s="47">
        <v>1846.7728999999999</v>
      </c>
      <c r="AK22" s="47">
        <v>4726.0874000000003</v>
      </c>
      <c r="AL22" s="47">
        <v>8967.8536999999997</v>
      </c>
      <c r="AM22" s="47">
        <v>22824.347300000001</v>
      </c>
      <c r="AN22" s="47">
        <v>2104.2658000000001</v>
      </c>
      <c r="AO22" s="47">
        <v>5217.5</v>
      </c>
      <c r="AP22" s="47">
        <v>9918.2170999999998</v>
      </c>
      <c r="AQ22" s="47">
        <v>24836.3446</v>
      </c>
      <c r="AR22" s="47">
        <v>133.55590000000001</v>
      </c>
      <c r="AS22" s="47">
        <v>329.30509999999998</v>
      </c>
      <c r="AT22" s="47">
        <v>629.27760000000001</v>
      </c>
      <c r="AU22" s="47">
        <v>1572.5191</v>
      </c>
      <c r="AV22" s="47">
        <v>0</v>
      </c>
      <c r="AW22" s="47" t="s">
        <v>1917</v>
      </c>
      <c r="AX22" s="47">
        <v>12.74</v>
      </c>
      <c r="AY22" s="47">
        <v>14.56</v>
      </c>
    </row>
    <row r="23" spans="1:51" ht="15" customHeight="1" x14ac:dyDescent="0.25">
      <c r="A23" s="10" t="s">
        <v>27</v>
      </c>
      <c r="B23" s="10" t="s">
        <v>42</v>
      </c>
      <c r="C23" s="11" t="s">
        <v>1931</v>
      </c>
      <c r="D23" s="47">
        <v>1822.4529</v>
      </c>
      <c r="E23" s="47">
        <v>4672.9575999999997</v>
      </c>
      <c r="F23" s="47">
        <v>8736.5182999999997</v>
      </c>
      <c r="G23" s="47">
        <v>24601.1512</v>
      </c>
      <c r="H23" s="47">
        <v>2024.0962</v>
      </c>
      <c r="I23" s="47">
        <v>5149.9889000000003</v>
      </c>
      <c r="J23" s="47">
        <v>9611.6489000000001</v>
      </c>
      <c r="K23" s="47">
        <v>27581.564600000002</v>
      </c>
      <c r="L23" s="47">
        <v>183.90799999999999</v>
      </c>
      <c r="M23" s="47">
        <v>498.13659999999999</v>
      </c>
      <c r="N23" s="47">
        <v>732.65899999999999</v>
      </c>
      <c r="O23" s="47">
        <v>2019.4175</v>
      </c>
      <c r="P23" s="47" t="s">
        <v>1917</v>
      </c>
      <c r="Q23" s="47" t="s">
        <v>1917</v>
      </c>
      <c r="R23" s="47">
        <v>9.64</v>
      </c>
      <c r="S23" s="47">
        <v>19.829999999999998</v>
      </c>
      <c r="T23" s="47">
        <v>1740.5998</v>
      </c>
      <c r="U23" s="47">
        <v>4476.8927000000003</v>
      </c>
      <c r="V23" s="47">
        <v>7933.5178999999998</v>
      </c>
      <c r="W23" s="47">
        <v>22428.4889</v>
      </c>
      <c r="X23" s="47">
        <v>1963.0422000000001</v>
      </c>
      <c r="Y23" s="47">
        <v>4940.7804999999998</v>
      </c>
      <c r="Z23" s="47">
        <v>9135.2610999999997</v>
      </c>
      <c r="AA23" s="47">
        <v>25909.9398</v>
      </c>
      <c r="AB23" s="47">
        <v>377.77780000000001</v>
      </c>
      <c r="AC23" s="47">
        <v>901.09889999999996</v>
      </c>
      <c r="AD23" s="47">
        <v>1113.9241</v>
      </c>
      <c r="AE23" s="47">
        <v>3479.5918000000001</v>
      </c>
      <c r="AF23" s="47">
        <v>0</v>
      </c>
      <c r="AG23" s="47" t="s">
        <v>1917</v>
      </c>
      <c r="AH23" s="47" t="s">
        <v>1917</v>
      </c>
      <c r="AI23" s="47">
        <v>23.36</v>
      </c>
      <c r="AJ23" s="47">
        <v>1855.4582</v>
      </c>
      <c r="AK23" s="47">
        <v>4730.2349999999997</v>
      </c>
      <c r="AL23" s="47">
        <v>8974.1101999999992</v>
      </c>
      <c r="AM23" s="47">
        <v>25111.752799999998</v>
      </c>
      <c r="AN23" s="47">
        <v>2048.7147</v>
      </c>
      <c r="AO23" s="47">
        <v>5211.1059999999998</v>
      </c>
      <c r="AP23" s="47">
        <v>9752.6026000000002</v>
      </c>
      <c r="AQ23" s="47">
        <v>27974.416499999999</v>
      </c>
      <c r="AR23" s="47">
        <v>105.73480000000001</v>
      </c>
      <c r="AS23" s="47">
        <v>380.41730000000001</v>
      </c>
      <c r="AT23" s="47">
        <v>619.85019999999997</v>
      </c>
      <c r="AU23" s="47">
        <v>1676.259</v>
      </c>
      <c r="AV23" s="47" t="s">
        <v>1917</v>
      </c>
      <c r="AW23" s="47" t="s">
        <v>1917</v>
      </c>
      <c r="AX23" s="47" t="s">
        <v>1917</v>
      </c>
      <c r="AY23" s="47">
        <v>18.829999999999998</v>
      </c>
    </row>
    <row r="24" spans="1:51" ht="15" customHeight="1" x14ac:dyDescent="0.25">
      <c r="A24" s="10" t="s">
        <v>27</v>
      </c>
      <c r="B24" s="10" t="s">
        <v>43</v>
      </c>
      <c r="C24" s="11" t="s">
        <v>1932</v>
      </c>
      <c r="D24" s="47">
        <v>2028.0137</v>
      </c>
      <c r="E24" s="47">
        <v>4470.6588000000002</v>
      </c>
      <c r="F24" s="47">
        <v>8733.2296000000006</v>
      </c>
      <c r="G24" s="47">
        <v>23067.939699999999</v>
      </c>
      <c r="H24" s="47">
        <v>2299.3971999999999</v>
      </c>
      <c r="I24" s="47">
        <v>5012.4767000000002</v>
      </c>
      <c r="J24" s="47">
        <v>9859.7060000000001</v>
      </c>
      <c r="K24" s="47">
        <v>26219.546900000001</v>
      </c>
      <c r="L24" s="47">
        <v>278.20269999999999</v>
      </c>
      <c r="M24" s="47">
        <v>488.64789999999999</v>
      </c>
      <c r="N24" s="47">
        <v>748.88890000000004</v>
      </c>
      <c r="O24" s="47">
        <v>2031.4286</v>
      </c>
      <c r="P24" s="47" t="s">
        <v>1917</v>
      </c>
      <c r="Q24" s="47">
        <v>4.6900000000000004</v>
      </c>
      <c r="R24" s="47">
        <v>11.54</v>
      </c>
      <c r="S24" s="47">
        <v>17.84</v>
      </c>
      <c r="T24" s="47">
        <v>2050.7040999999999</v>
      </c>
      <c r="U24" s="47">
        <v>4887.0738000000001</v>
      </c>
      <c r="V24" s="47">
        <v>10652.1289</v>
      </c>
      <c r="W24" s="47">
        <v>26318.302299999999</v>
      </c>
      <c r="X24" s="47">
        <v>2319.7442000000001</v>
      </c>
      <c r="Y24" s="47">
        <v>5596.3737000000001</v>
      </c>
      <c r="Z24" s="47">
        <v>12258.153399999999</v>
      </c>
      <c r="AA24" s="47">
        <v>29947.361799999999</v>
      </c>
      <c r="AB24" s="47">
        <v>527.02700000000004</v>
      </c>
      <c r="AC24" s="47">
        <v>1072.3104000000001</v>
      </c>
      <c r="AD24" s="47">
        <v>1564.5645999999999</v>
      </c>
      <c r="AE24" s="47">
        <v>3600</v>
      </c>
      <c r="AF24" s="47" t="s">
        <v>1917</v>
      </c>
      <c r="AG24" s="47" t="s">
        <v>1917</v>
      </c>
      <c r="AH24" s="47">
        <v>13.04</v>
      </c>
      <c r="AI24" s="47">
        <v>27.01</v>
      </c>
      <c r="AJ24" s="47">
        <v>2017.4164000000001</v>
      </c>
      <c r="AK24" s="47">
        <v>4371.6205</v>
      </c>
      <c r="AL24" s="47">
        <v>8399.8996000000006</v>
      </c>
      <c r="AM24" s="47">
        <v>22478.211500000001</v>
      </c>
      <c r="AN24" s="47">
        <v>2289.8942999999999</v>
      </c>
      <c r="AO24" s="47">
        <v>4873.6052</v>
      </c>
      <c r="AP24" s="47">
        <v>9443.0743000000002</v>
      </c>
      <c r="AQ24" s="47">
        <v>25543.192299999999</v>
      </c>
      <c r="AR24" s="47">
        <v>161.99160000000001</v>
      </c>
      <c r="AS24" s="47">
        <v>349.8322</v>
      </c>
      <c r="AT24" s="47">
        <v>607.19870000000003</v>
      </c>
      <c r="AU24" s="47">
        <v>1746.8353999999999</v>
      </c>
      <c r="AV24" s="47">
        <v>0</v>
      </c>
      <c r="AW24" s="47" t="s">
        <v>1917</v>
      </c>
      <c r="AX24" s="47">
        <v>11.08</v>
      </c>
      <c r="AY24" s="47">
        <v>15.68</v>
      </c>
    </row>
    <row r="25" spans="1:51" ht="15" customHeight="1" x14ac:dyDescent="0.25">
      <c r="A25" s="10" t="s">
        <v>27</v>
      </c>
      <c r="B25" s="10" t="s">
        <v>44</v>
      </c>
      <c r="C25" s="11" t="s">
        <v>1933</v>
      </c>
      <c r="D25" s="47">
        <v>2160.9521</v>
      </c>
      <c r="E25" s="47">
        <v>4921.5052999999998</v>
      </c>
      <c r="F25" s="47">
        <v>9292.1265000000003</v>
      </c>
      <c r="G25" s="47">
        <v>24924.752</v>
      </c>
      <c r="H25" s="47">
        <v>2399.2276999999999</v>
      </c>
      <c r="I25" s="47">
        <v>5476.2281999999996</v>
      </c>
      <c r="J25" s="47">
        <v>10443.7876</v>
      </c>
      <c r="K25" s="47">
        <v>28557.788400000001</v>
      </c>
      <c r="L25" s="47">
        <v>329.5095</v>
      </c>
      <c r="M25" s="47">
        <v>512.78560000000004</v>
      </c>
      <c r="N25" s="47">
        <v>873.7088</v>
      </c>
      <c r="O25" s="47">
        <v>2198.7179000000001</v>
      </c>
      <c r="P25" s="47" t="s">
        <v>1917</v>
      </c>
      <c r="Q25" s="47">
        <v>7.04</v>
      </c>
      <c r="R25" s="47">
        <v>11.5</v>
      </c>
      <c r="S25" s="47">
        <v>23.24</v>
      </c>
      <c r="T25" s="47">
        <v>2965.4281000000001</v>
      </c>
      <c r="U25" s="47">
        <v>5994.2781999999997</v>
      </c>
      <c r="V25" s="47">
        <v>10747.618899999999</v>
      </c>
      <c r="W25" s="47">
        <v>25785.4342</v>
      </c>
      <c r="X25" s="47">
        <v>3274.1104999999998</v>
      </c>
      <c r="Y25" s="47">
        <v>6643.3651</v>
      </c>
      <c r="Z25" s="47">
        <v>12001.6474</v>
      </c>
      <c r="AA25" s="47">
        <v>29600.792399999998</v>
      </c>
      <c r="AB25" s="47">
        <v>732.39440000000002</v>
      </c>
      <c r="AC25" s="47">
        <v>1213.2449999999999</v>
      </c>
      <c r="AD25" s="47">
        <v>1648.8294000000001</v>
      </c>
      <c r="AE25" s="47">
        <v>4077.9569999999999</v>
      </c>
      <c r="AF25" s="47">
        <v>0</v>
      </c>
      <c r="AG25" s="47" t="s">
        <v>1917</v>
      </c>
      <c r="AH25" s="47">
        <v>16.59</v>
      </c>
      <c r="AI25" s="47">
        <v>28.35</v>
      </c>
      <c r="AJ25" s="47">
        <v>1846.7727</v>
      </c>
      <c r="AK25" s="47">
        <v>4644.2223000000004</v>
      </c>
      <c r="AL25" s="47">
        <v>8929.9190999999992</v>
      </c>
      <c r="AM25" s="47">
        <v>24731.410400000001</v>
      </c>
      <c r="AN25" s="47">
        <v>2057.5518999999999</v>
      </c>
      <c r="AO25" s="47">
        <v>5174.5546999999997</v>
      </c>
      <c r="AP25" s="47">
        <v>10056.1055</v>
      </c>
      <c r="AQ25" s="47">
        <v>28323.490399999999</v>
      </c>
      <c r="AR25" s="47">
        <v>172.16720000000001</v>
      </c>
      <c r="AS25" s="47">
        <v>331.73570000000001</v>
      </c>
      <c r="AT25" s="47">
        <v>680.81560000000002</v>
      </c>
      <c r="AU25" s="47">
        <v>1776.57</v>
      </c>
      <c r="AV25" s="47" t="s">
        <v>1917</v>
      </c>
      <c r="AW25" s="47">
        <v>5.67</v>
      </c>
      <c r="AX25" s="47">
        <v>9.6300000000000008</v>
      </c>
      <c r="AY25" s="47">
        <v>21.81</v>
      </c>
    </row>
    <row r="26" spans="1:51" ht="15" customHeight="1" x14ac:dyDescent="0.25">
      <c r="A26" s="10" t="s">
        <v>27</v>
      </c>
      <c r="B26" s="10" t="s">
        <v>45</v>
      </c>
      <c r="C26" s="11" t="s">
        <v>1934</v>
      </c>
      <c r="D26" s="47">
        <v>2329.2161999999998</v>
      </c>
      <c r="E26" s="47">
        <v>5458.0753999999997</v>
      </c>
      <c r="F26" s="47">
        <v>9656.7428</v>
      </c>
      <c r="G26" s="47">
        <v>26665.940900000001</v>
      </c>
      <c r="H26" s="47">
        <v>2532.9913000000001</v>
      </c>
      <c r="I26" s="47">
        <v>6098.4845999999998</v>
      </c>
      <c r="J26" s="47">
        <v>10703.395500000001</v>
      </c>
      <c r="K26" s="47">
        <v>29513.955999999998</v>
      </c>
      <c r="L26" s="47">
        <v>324.88819999999998</v>
      </c>
      <c r="M26" s="47">
        <v>744.01660000000004</v>
      </c>
      <c r="N26" s="47">
        <v>1078.8177000000001</v>
      </c>
      <c r="O26" s="47">
        <v>2452.6111999999998</v>
      </c>
      <c r="P26" s="47" t="s">
        <v>1917</v>
      </c>
      <c r="Q26" s="47">
        <v>10.199999999999999</v>
      </c>
      <c r="R26" s="47">
        <v>15.05</v>
      </c>
      <c r="S26" s="47">
        <v>23.53</v>
      </c>
      <c r="T26" s="47">
        <v>3054.2961</v>
      </c>
      <c r="U26" s="47">
        <v>5468.1499000000003</v>
      </c>
      <c r="V26" s="47">
        <v>9598.6959999999999</v>
      </c>
      <c r="W26" s="47">
        <v>28767.187300000001</v>
      </c>
      <c r="X26" s="47">
        <v>3210.1720999999998</v>
      </c>
      <c r="Y26" s="47">
        <v>6104.4345000000003</v>
      </c>
      <c r="Z26" s="47">
        <v>10573.927900000001</v>
      </c>
      <c r="AA26" s="47">
        <v>31200.420300000002</v>
      </c>
      <c r="AB26" s="47">
        <v>550.42020000000002</v>
      </c>
      <c r="AC26" s="47">
        <v>1112.1212</v>
      </c>
      <c r="AD26" s="47">
        <v>1418.6047000000001</v>
      </c>
      <c r="AE26" s="47">
        <v>2571.4286000000002</v>
      </c>
      <c r="AF26" s="47" t="s">
        <v>1917</v>
      </c>
      <c r="AG26" s="47" t="s">
        <v>1917</v>
      </c>
      <c r="AH26" s="47" t="s">
        <v>1917</v>
      </c>
      <c r="AI26" s="47">
        <v>17.5</v>
      </c>
      <c r="AJ26" s="47">
        <v>1930.6735000000001</v>
      </c>
      <c r="AK26" s="47">
        <v>5452.8067000000001</v>
      </c>
      <c r="AL26" s="47">
        <v>9677.6473999999998</v>
      </c>
      <c r="AM26" s="47">
        <v>26130.429</v>
      </c>
      <c r="AN26" s="47">
        <v>2160.7764000000002</v>
      </c>
      <c r="AO26" s="47">
        <v>6095.3729999999996</v>
      </c>
      <c r="AP26" s="47">
        <v>10750.021199999999</v>
      </c>
      <c r="AQ26" s="47">
        <v>29084.153300000002</v>
      </c>
      <c r="AR26" s="47">
        <v>200.9238</v>
      </c>
      <c r="AS26" s="47">
        <v>551.50549999999998</v>
      </c>
      <c r="AT26" s="47">
        <v>956.44889999999998</v>
      </c>
      <c r="AU26" s="47">
        <v>2422.3301000000001</v>
      </c>
      <c r="AV26" s="47">
        <v>0</v>
      </c>
      <c r="AW26" s="47" t="s">
        <v>1917</v>
      </c>
      <c r="AX26" s="47">
        <v>16</v>
      </c>
      <c r="AY26" s="47">
        <v>24.9</v>
      </c>
    </row>
    <row r="27" spans="1:51" ht="15" customHeight="1" x14ac:dyDescent="0.25">
      <c r="A27" s="10" t="s">
        <v>27</v>
      </c>
      <c r="B27" s="10" t="s">
        <v>46</v>
      </c>
      <c r="C27" s="11" t="s">
        <v>1935</v>
      </c>
      <c r="D27" s="47">
        <v>1914.0379</v>
      </c>
      <c r="E27" s="47">
        <v>4864.0369000000001</v>
      </c>
      <c r="F27" s="47">
        <v>10730.954900000001</v>
      </c>
      <c r="G27" s="47">
        <v>26283.599399999999</v>
      </c>
      <c r="H27" s="47">
        <v>2133.0533999999998</v>
      </c>
      <c r="I27" s="47">
        <v>5497.1885000000002</v>
      </c>
      <c r="J27" s="47">
        <v>11881.547</v>
      </c>
      <c r="K27" s="47">
        <v>28846.461800000001</v>
      </c>
      <c r="L27" s="47">
        <v>329.13389999999998</v>
      </c>
      <c r="M27" s="47">
        <v>661.5385</v>
      </c>
      <c r="N27" s="47">
        <v>970.83330000000001</v>
      </c>
      <c r="O27" s="47">
        <v>2009.6153999999999</v>
      </c>
      <c r="P27" s="47" t="s">
        <v>1917</v>
      </c>
      <c r="Q27" s="47" t="s">
        <v>1917</v>
      </c>
      <c r="R27" s="47">
        <v>17.78</v>
      </c>
      <c r="S27" s="47">
        <v>21.23</v>
      </c>
      <c r="T27" s="47">
        <v>2171.0742</v>
      </c>
      <c r="U27" s="47">
        <v>4279.9385000000002</v>
      </c>
      <c r="V27" s="47">
        <v>12433.8685</v>
      </c>
      <c r="W27" s="47">
        <v>31002.712800000001</v>
      </c>
      <c r="X27" s="47">
        <v>2372.4991</v>
      </c>
      <c r="Y27" s="47">
        <v>4950.8708999999999</v>
      </c>
      <c r="Z27" s="47">
        <v>13822.337299999999</v>
      </c>
      <c r="AA27" s="47">
        <v>33595.750200000002</v>
      </c>
      <c r="AB27" s="47">
        <v>584.61540000000002</v>
      </c>
      <c r="AC27" s="47">
        <v>1241.7582</v>
      </c>
      <c r="AD27" s="47">
        <v>1732.8244</v>
      </c>
      <c r="AE27" s="47">
        <v>2903.2258000000002</v>
      </c>
      <c r="AF27" s="47">
        <v>0</v>
      </c>
      <c r="AG27" s="47" t="s">
        <v>1917</v>
      </c>
      <c r="AH27" s="47" t="s">
        <v>1917</v>
      </c>
      <c r="AI27" s="47">
        <v>22.89</v>
      </c>
      <c r="AJ27" s="47">
        <v>1735.8262</v>
      </c>
      <c r="AK27" s="47">
        <v>5127.8233</v>
      </c>
      <c r="AL27" s="47">
        <v>10091.752399999999</v>
      </c>
      <c r="AM27" s="47">
        <v>25113.259300000002</v>
      </c>
      <c r="AN27" s="47">
        <v>1967.0377000000001</v>
      </c>
      <c r="AO27" s="47">
        <v>5743.9125999999997</v>
      </c>
      <c r="AP27" s="47">
        <v>11153.0555</v>
      </c>
      <c r="AQ27" s="47">
        <v>27668.638299999999</v>
      </c>
      <c r="AR27" s="47">
        <v>152</v>
      </c>
      <c r="AS27" s="47">
        <v>399.50369999999998</v>
      </c>
      <c r="AT27" s="47">
        <v>684.81380000000001</v>
      </c>
      <c r="AU27" s="47">
        <v>1788</v>
      </c>
      <c r="AV27" s="47" t="s">
        <v>1917</v>
      </c>
      <c r="AW27" s="47" t="s">
        <v>1917</v>
      </c>
      <c r="AX27" s="47" t="s">
        <v>1917</v>
      </c>
      <c r="AY27" s="47">
        <v>20.57</v>
      </c>
    </row>
    <row r="28" spans="1:51" ht="15" customHeight="1" x14ac:dyDescent="0.25">
      <c r="A28" s="10" t="s">
        <v>27</v>
      </c>
      <c r="B28" s="10" t="s">
        <v>47</v>
      </c>
      <c r="C28" s="11" t="s">
        <v>1936</v>
      </c>
      <c r="D28" s="47">
        <v>1815.6511</v>
      </c>
      <c r="E28" s="47">
        <v>5085.4384</v>
      </c>
      <c r="F28" s="47">
        <v>8611.2728999999999</v>
      </c>
      <c r="G28" s="47">
        <v>24744.576400000002</v>
      </c>
      <c r="H28" s="47">
        <v>2037.4354000000001</v>
      </c>
      <c r="I28" s="47">
        <v>5612.0797000000002</v>
      </c>
      <c r="J28" s="47">
        <v>9684.7603999999992</v>
      </c>
      <c r="K28" s="47">
        <v>27839.3063</v>
      </c>
      <c r="L28" s="47">
        <v>322.4599</v>
      </c>
      <c r="M28" s="47">
        <v>539.77919999999995</v>
      </c>
      <c r="N28" s="47">
        <v>934.09609999999998</v>
      </c>
      <c r="O28" s="47">
        <v>2315.5916999999999</v>
      </c>
      <c r="P28" s="47" t="s">
        <v>1917</v>
      </c>
      <c r="Q28" s="47">
        <v>11.88</v>
      </c>
      <c r="R28" s="47">
        <v>11.19</v>
      </c>
      <c r="S28" s="47">
        <v>24.26</v>
      </c>
      <c r="T28" s="47">
        <v>1905.7659000000001</v>
      </c>
      <c r="U28" s="47">
        <v>6298.2857000000004</v>
      </c>
      <c r="V28" s="47">
        <v>9907.3114999999998</v>
      </c>
      <c r="W28" s="47">
        <v>25433.2559</v>
      </c>
      <c r="X28" s="47">
        <v>2208.2073</v>
      </c>
      <c r="Y28" s="47">
        <v>6965.6620999999996</v>
      </c>
      <c r="Z28" s="47">
        <v>11231.3711</v>
      </c>
      <c r="AA28" s="47">
        <v>27993.759099999999</v>
      </c>
      <c r="AB28" s="47">
        <v>645.68349999999998</v>
      </c>
      <c r="AC28" s="47">
        <v>1292.0518</v>
      </c>
      <c r="AD28" s="47">
        <v>2267.1569</v>
      </c>
      <c r="AE28" s="47">
        <v>4325.2595000000001</v>
      </c>
      <c r="AF28" s="47" t="s">
        <v>1917</v>
      </c>
      <c r="AG28" s="47">
        <v>13.98</v>
      </c>
      <c r="AH28" s="47">
        <v>16.46</v>
      </c>
      <c r="AI28" s="47">
        <v>26.97</v>
      </c>
      <c r="AJ28" s="47">
        <v>1777.5204000000001</v>
      </c>
      <c r="AK28" s="47">
        <v>4770.8888999999999</v>
      </c>
      <c r="AL28" s="47">
        <v>8313.7019</v>
      </c>
      <c r="AM28" s="47">
        <v>24592.414000000001</v>
      </c>
      <c r="AN28" s="47">
        <v>1965.1757</v>
      </c>
      <c r="AO28" s="47">
        <v>5261.0308000000005</v>
      </c>
      <c r="AP28" s="47">
        <v>9329.6579000000002</v>
      </c>
      <c r="AQ28" s="47">
        <v>27805.1803</v>
      </c>
      <c r="AR28" s="47">
        <v>185.6925</v>
      </c>
      <c r="AS28" s="47">
        <v>344.67880000000002</v>
      </c>
      <c r="AT28" s="47">
        <v>628.02480000000003</v>
      </c>
      <c r="AU28" s="47">
        <v>1871.5596</v>
      </c>
      <c r="AV28" s="47">
        <v>0</v>
      </c>
      <c r="AW28" s="47">
        <v>10.95</v>
      </c>
      <c r="AX28" s="47">
        <v>9.02</v>
      </c>
      <c r="AY28" s="47">
        <v>23.57</v>
      </c>
    </row>
    <row r="29" spans="1:51" ht="15" customHeight="1" x14ac:dyDescent="0.25">
      <c r="A29" s="10" t="s">
        <v>27</v>
      </c>
      <c r="B29" s="10" t="s">
        <v>48</v>
      </c>
      <c r="C29" s="11" t="s">
        <v>1937</v>
      </c>
      <c r="D29" s="47">
        <v>1557.0805</v>
      </c>
      <c r="E29" s="47">
        <v>4886.7941000000001</v>
      </c>
      <c r="F29" s="47">
        <v>10062.2382</v>
      </c>
      <c r="G29" s="47">
        <v>29314.243200000001</v>
      </c>
      <c r="H29" s="47">
        <v>1752.9322999999999</v>
      </c>
      <c r="I29" s="47">
        <v>5333.3513000000003</v>
      </c>
      <c r="J29" s="47">
        <v>11118.325999999999</v>
      </c>
      <c r="K29" s="47">
        <v>32536.185700000002</v>
      </c>
      <c r="L29" s="47">
        <v>256.8922</v>
      </c>
      <c r="M29" s="47">
        <v>568.34529999999995</v>
      </c>
      <c r="N29" s="47">
        <v>954.77390000000003</v>
      </c>
      <c r="O29" s="47">
        <v>2507.1224999999999</v>
      </c>
      <c r="P29" s="47">
        <v>0</v>
      </c>
      <c r="Q29" s="47" t="s">
        <v>1917</v>
      </c>
      <c r="R29" s="47">
        <v>10.98</v>
      </c>
      <c r="S29" s="47">
        <v>18.809999999999999</v>
      </c>
      <c r="T29" s="47">
        <v>1303.8217999999999</v>
      </c>
      <c r="U29" s="47">
        <v>5309.1040000000003</v>
      </c>
      <c r="V29" s="47">
        <v>8539.0791000000008</v>
      </c>
      <c r="W29" s="47">
        <v>32720.0461</v>
      </c>
      <c r="X29" s="47">
        <v>1521.5858000000001</v>
      </c>
      <c r="Y29" s="47">
        <v>5761.0805</v>
      </c>
      <c r="Z29" s="47">
        <v>9460.8436000000002</v>
      </c>
      <c r="AA29" s="47">
        <v>36441.056100000002</v>
      </c>
      <c r="AB29" s="47">
        <v>422.01830000000001</v>
      </c>
      <c r="AC29" s="47">
        <v>964.91229999999996</v>
      </c>
      <c r="AD29" s="47">
        <v>1544.6429000000001</v>
      </c>
      <c r="AE29" s="47">
        <v>4161.2902999999997</v>
      </c>
      <c r="AF29" s="47">
        <v>0</v>
      </c>
      <c r="AG29" s="47" t="s">
        <v>1917</v>
      </c>
      <c r="AH29" s="47" t="s">
        <v>1917</v>
      </c>
      <c r="AI29" s="47">
        <v>19.57</v>
      </c>
      <c r="AJ29" s="47">
        <v>1652.2709</v>
      </c>
      <c r="AK29" s="47">
        <v>4777.8725999999997</v>
      </c>
      <c r="AL29" s="47">
        <v>10413.977999999999</v>
      </c>
      <c r="AM29" s="47">
        <v>28583.586500000001</v>
      </c>
      <c r="AN29" s="47">
        <v>1839.8867</v>
      </c>
      <c r="AO29" s="47">
        <v>5223.0321000000004</v>
      </c>
      <c r="AP29" s="47">
        <v>11501.0849</v>
      </c>
      <c r="AQ29" s="47">
        <v>31698.4627</v>
      </c>
      <c r="AR29" s="47">
        <v>194.82759999999999</v>
      </c>
      <c r="AS29" s="47">
        <v>466.06330000000003</v>
      </c>
      <c r="AT29" s="47">
        <v>818.55669999999998</v>
      </c>
      <c r="AU29" s="47">
        <v>2152.2491</v>
      </c>
      <c r="AV29" s="47">
        <v>0</v>
      </c>
      <c r="AW29" s="47" t="s">
        <v>1917</v>
      </c>
      <c r="AX29" s="47">
        <v>11.19</v>
      </c>
      <c r="AY29" s="47">
        <v>18.59</v>
      </c>
    </row>
    <row r="30" spans="1:51" ht="15" customHeight="1" x14ac:dyDescent="0.25">
      <c r="A30" s="10" t="s">
        <v>27</v>
      </c>
      <c r="B30" s="10" t="s">
        <v>49</v>
      </c>
      <c r="C30" s="11" t="s">
        <v>1938</v>
      </c>
      <c r="D30" s="47">
        <v>2022.9483</v>
      </c>
      <c r="E30" s="47">
        <v>4895.6140999999998</v>
      </c>
      <c r="F30" s="47">
        <v>9761.4333000000006</v>
      </c>
      <c r="G30" s="47">
        <v>23144.415499999999</v>
      </c>
      <c r="H30" s="47">
        <v>2207.8204999999998</v>
      </c>
      <c r="I30" s="47">
        <v>5246.5870999999997</v>
      </c>
      <c r="J30" s="47">
        <v>10427.240299999999</v>
      </c>
      <c r="K30" s="47">
        <v>24628.170900000001</v>
      </c>
      <c r="L30" s="47">
        <v>183.80430000000001</v>
      </c>
      <c r="M30" s="47">
        <v>378.30619999999999</v>
      </c>
      <c r="N30" s="47">
        <v>607.00149999999996</v>
      </c>
      <c r="O30" s="47">
        <v>1648.0994000000001</v>
      </c>
      <c r="P30" s="47" t="s">
        <v>1917</v>
      </c>
      <c r="Q30" s="47">
        <v>6.93</v>
      </c>
      <c r="R30" s="47">
        <v>9.35</v>
      </c>
      <c r="S30" s="47">
        <v>20.6</v>
      </c>
      <c r="T30" s="47">
        <v>2364.0057000000002</v>
      </c>
      <c r="U30" s="47">
        <v>6851.7660999999998</v>
      </c>
      <c r="V30" s="47">
        <v>11039.820599999999</v>
      </c>
      <c r="W30" s="47">
        <v>27323.631399999998</v>
      </c>
      <c r="X30" s="47">
        <v>2577.7862</v>
      </c>
      <c r="Y30" s="47">
        <v>7339.1027000000004</v>
      </c>
      <c r="Z30" s="47">
        <v>11689.499900000001</v>
      </c>
      <c r="AA30" s="47">
        <v>28781.168600000001</v>
      </c>
      <c r="AB30" s="47">
        <v>415.26369999999997</v>
      </c>
      <c r="AC30" s="47">
        <v>884.01700000000005</v>
      </c>
      <c r="AD30" s="47">
        <v>988.84760000000006</v>
      </c>
      <c r="AE30" s="47">
        <v>2860.9625999999998</v>
      </c>
      <c r="AF30" s="47" t="s">
        <v>1917</v>
      </c>
      <c r="AG30" s="47">
        <v>14.5</v>
      </c>
      <c r="AH30" s="47">
        <v>8.67</v>
      </c>
      <c r="AI30" s="47">
        <v>24.69</v>
      </c>
      <c r="AJ30" s="47">
        <v>1903.4038</v>
      </c>
      <c r="AK30" s="47">
        <v>4490.5176000000001</v>
      </c>
      <c r="AL30" s="47">
        <v>9511.0612000000001</v>
      </c>
      <c r="AM30" s="47">
        <v>22459.778300000002</v>
      </c>
      <c r="AN30" s="47">
        <v>2078.1433000000002</v>
      </c>
      <c r="AO30" s="47">
        <v>4813.2511999999997</v>
      </c>
      <c r="AP30" s="47">
        <v>10180.0267</v>
      </c>
      <c r="AQ30" s="47">
        <v>23947.828699999998</v>
      </c>
      <c r="AR30" s="47">
        <v>102.6751</v>
      </c>
      <c r="AS30" s="47">
        <v>273.57940000000002</v>
      </c>
      <c r="AT30" s="47">
        <v>532.21699999999998</v>
      </c>
      <c r="AU30" s="47">
        <v>1449.4087</v>
      </c>
      <c r="AV30" s="47">
        <v>0</v>
      </c>
      <c r="AW30" s="47" t="s">
        <v>1917</v>
      </c>
      <c r="AX30" s="47">
        <v>9.51</v>
      </c>
      <c r="AY30" s="47">
        <v>19.670000000000002</v>
      </c>
    </row>
    <row r="31" spans="1:51" ht="15" customHeight="1" x14ac:dyDescent="0.25">
      <c r="A31" s="10" t="s">
        <v>27</v>
      </c>
      <c r="B31" s="10" t="s">
        <v>50</v>
      </c>
      <c r="C31" s="11" t="s">
        <v>1939</v>
      </c>
      <c r="D31" s="47">
        <v>1776.2056</v>
      </c>
      <c r="E31" s="47">
        <v>4530.0110000000004</v>
      </c>
      <c r="F31" s="47">
        <v>9214.7914999999994</v>
      </c>
      <c r="G31" s="47">
        <v>24205.126499999998</v>
      </c>
      <c r="H31" s="47">
        <v>2003.0174</v>
      </c>
      <c r="I31" s="47">
        <v>5098.0225</v>
      </c>
      <c r="J31" s="47">
        <v>10263.829</v>
      </c>
      <c r="K31" s="47">
        <v>27321.639500000001</v>
      </c>
      <c r="L31" s="47">
        <v>325.4939</v>
      </c>
      <c r="M31" s="47">
        <v>586.11530000000005</v>
      </c>
      <c r="N31" s="47">
        <v>989.2473</v>
      </c>
      <c r="O31" s="47">
        <v>2243.2431999999999</v>
      </c>
      <c r="P31" s="47" t="s">
        <v>1917</v>
      </c>
      <c r="Q31" s="47" t="s">
        <v>1917</v>
      </c>
      <c r="R31" s="47">
        <v>8.52</v>
      </c>
      <c r="S31" s="47">
        <v>19.8</v>
      </c>
      <c r="T31" s="47">
        <v>1773.9675</v>
      </c>
      <c r="U31" s="47">
        <v>5425.4291999999996</v>
      </c>
      <c r="V31" s="47">
        <v>10894.924199999999</v>
      </c>
      <c r="W31" s="47">
        <v>25763.865300000001</v>
      </c>
      <c r="X31" s="47">
        <v>1998.0519999999999</v>
      </c>
      <c r="Y31" s="47">
        <v>6103.8789999999999</v>
      </c>
      <c r="Z31" s="47">
        <v>12011.348599999999</v>
      </c>
      <c r="AA31" s="47">
        <v>29020.562300000001</v>
      </c>
      <c r="AB31" s="47">
        <v>589.98649999999998</v>
      </c>
      <c r="AC31" s="47">
        <v>1195.3125</v>
      </c>
      <c r="AD31" s="47">
        <v>1843.8227999999999</v>
      </c>
      <c r="AE31" s="47">
        <v>3410.3447999999999</v>
      </c>
      <c r="AF31" s="47" t="s">
        <v>1917</v>
      </c>
      <c r="AG31" s="47" t="s">
        <v>1917</v>
      </c>
      <c r="AH31" s="47" t="s">
        <v>1917</v>
      </c>
      <c r="AI31" s="47">
        <v>25.25</v>
      </c>
      <c r="AJ31" s="47">
        <v>1777.3979999999999</v>
      </c>
      <c r="AK31" s="47">
        <v>4242.9030000000002</v>
      </c>
      <c r="AL31" s="47">
        <v>8793.2844999999998</v>
      </c>
      <c r="AM31" s="47">
        <v>23847.504499999999</v>
      </c>
      <c r="AN31" s="47">
        <v>2005.6629</v>
      </c>
      <c r="AO31" s="47">
        <v>4775.5033999999996</v>
      </c>
      <c r="AP31" s="47">
        <v>9825.4161999999997</v>
      </c>
      <c r="AQ31" s="47">
        <v>26931.855</v>
      </c>
      <c r="AR31" s="47">
        <v>184.571</v>
      </c>
      <c r="AS31" s="47">
        <v>390.78160000000003</v>
      </c>
      <c r="AT31" s="47">
        <v>774.85379999999998</v>
      </c>
      <c r="AU31" s="47">
        <v>1975.4747</v>
      </c>
      <c r="AV31" s="47" t="s">
        <v>1917</v>
      </c>
      <c r="AW31" s="47" t="s">
        <v>1917</v>
      </c>
      <c r="AX31" s="47">
        <v>8.06</v>
      </c>
      <c r="AY31" s="47">
        <v>18.28</v>
      </c>
    </row>
    <row r="32" spans="1:51" ht="15" customHeight="1" x14ac:dyDescent="0.25">
      <c r="A32" s="10" t="s">
        <v>27</v>
      </c>
      <c r="B32" s="10" t="s">
        <v>51</v>
      </c>
      <c r="C32" s="11" t="s">
        <v>1940</v>
      </c>
      <c r="D32" s="47">
        <v>1653.6672000000001</v>
      </c>
      <c r="E32" s="47">
        <v>4938.6522999999997</v>
      </c>
      <c r="F32" s="47">
        <v>9991.2657999999992</v>
      </c>
      <c r="G32" s="47">
        <v>27068.140200000002</v>
      </c>
      <c r="H32" s="47">
        <v>1789.8082999999999</v>
      </c>
      <c r="I32" s="47">
        <v>5249.1804000000002</v>
      </c>
      <c r="J32" s="47">
        <v>10758.130800000001</v>
      </c>
      <c r="K32" s="47">
        <v>29039.919900000001</v>
      </c>
      <c r="L32" s="47">
        <v>276.40570000000002</v>
      </c>
      <c r="M32" s="47">
        <v>504.2226</v>
      </c>
      <c r="N32" s="47">
        <v>846.34299999999996</v>
      </c>
      <c r="O32" s="47">
        <v>2002.2388000000001</v>
      </c>
      <c r="P32" s="47" t="s">
        <v>1917</v>
      </c>
      <c r="Q32" s="47">
        <v>9.41</v>
      </c>
      <c r="R32" s="47">
        <v>8.2200000000000006</v>
      </c>
      <c r="S32" s="47">
        <v>24.05</v>
      </c>
      <c r="T32" s="47">
        <v>1602.2994000000001</v>
      </c>
      <c r="U32" s="47">
        <v>5868.3458000000001</v>
      </c>
      <c r="V32" s="47">
        <v>10801.220600000001</v>
      </c>
      <c r="W32" s="47">
        <v>29146.234899999999</v>
      </c>
      <c r="X32" s="47">
        <v>1701.3864000000001</v>
      </c>
      <c r="Y32" s="47">
        <v>6242.3967000000002</v>
      </c>
      <c r="Z32" s="47">
        <v>11743.668</v>
      </c>
      <c r="AA32" s="47">
        <v>31122.887500000001</v>
      </c>
      <c r="AB32" s="47">
        <v>497.57870000000003</v>
      </c>
      <c r="AC32" s="47">
        <v>910.76919999999996</v>
      </c>
      <c r="AD32" s="47">
        <v>1349.1686</v>
      </c>
      <c r="AE32" s="47">
        <v>2830.1158</v>
      </c>
      <c r="AF32" s="47" t="s">
        <v>1917</v>
      </c>
      <c r="AG32" s="47" t="s">
        <v>1917</v>
      </c>
      <c r="AH32" s="47">
        <v>11.76</v>
      </c>
      <c r="AI32" s="47">
        <v>31.34</v>
      </c>
      <c r="AJ32" s="47">
        <v>1693.0634</v>
      </c>
      <c r="AK32" s="47">
        <v>4495.2915000000003</v>
      </c>
      <c r="AL32" s="47">
        <v>9708.5203999999994</v>
      </c>
      <c r="AM32" s="47">
        <v>26570.243399999999</v>
      </c>
      <c r="AN32" s="47">
        <v>1857.6231</v>
      </c>
      <c r="AO32" s="47">
        <v>4775.5263000000004</v>
      </c>
      <c r="AP32" s="47">
        <v>10414.0916</v>
      </c>
      <c r="AQ32" s="47">
        <v>28540.855500000001</v>
      </c>
      <c r="AR32" s="47">
        <v>106.77809999999999</v>
      </c>
      <c r="AS32" s="47">
        <v>310.34480000000002</v>
      </c>
      <c r="AT32" s="47">
        <v>670.81259999999997</v>
      </c>
      <c r="AU32" s="47">
        <v>1803.8852999999999</v>
      </c>
      <c r="AV32" s="47">
        <v>0</v>
      </c>
      <c r="AW32" s="47" t="s">
        <v>1917</v>
      </c>
      <c r="AX32" s="47">
        <v>6.4</v>
      </c>
      <c r="AY32" s="47">
        <v>22.1</v>
      </c>
    </row>
    <row r="33" spans="1:51" ht="15" customHeight="1" x14ac:dyDescent="0.25">
      <c r="A33" s="10" t="s">
        <v>27</v>
      </c>
      <c r="B33" s="10" t="s">
        <v>52</v>
      </c>
      <c r="C33" s="11" t="s">
        <v>1941</v>
      </c>
      <c r="D33" s="47">
        <v>1841.6713</v>
      </c>
      <c r="E33" s="47">
        <v>4808.5998</v>
      </c>
      <c r="F33" s="47">
        <v>9194.8893000000007</v>
      </c>
      <c r="G33" s="47">
        <v>24742.922399999999</v>
      </c>
      <c r="H33" s="47">
        <v>2037.6599000000001</v>
      </c>
      <c r="I33" s="47">
        <v>5390.2615999999998</v>
      </c>
      <c r="J33" s="47">
        <v>10125.453</v>
      </c>
      <c r="K33" s="47">
        <v>27211.560099999999</v>
      </c>
      <c r="L33" s="47">
        <v>185.5838</v>
      </c>
      <c r="M33" s="47">
        <v>415.73340000000002</v>
      </c>
      <c r="N33" s="47">
        <v>713.29179999999997</v>
      </c>
      <c r="O33" s="47">
        <v>1844.5039999999999</v>
      </c>
      <c r="P33" s="47" t="s">
        <v>1917</v>
      </c>
      <c r="Q33" s="47">
        <v>6.58</v>
      </c>
      <c r="R33" s="47">
        <v>9.4499999999999993</v>
      </c>
      <c r="S33" s="47">
        <v>20.53</v>
      </c>
      <c r="T33" s="47">
        <v>1905.4835</v>
      </c>
      <c r="U33" s="47">
        <v>5999.1203999999998</v>
      </c>
      <c r="V33" s="47">
        <v>10916.5908</v>
      </c>
      <c r="W33" s="47">
        <v>29850.599900000001</v>
      </c>
      <c r="X33" s="47">
        <v>2077.9881</v>
      </c>
      <c r="Y33" s="47">
        <v>6877.1174000000001</v>
      </c>
      <c r="Z33" s="47">
        <v>12027.8308</v>
      </c>
      <c r="AA33" s="47">
        <v>32067.5144</v>
      </c>
      <c r="AB33" s="47">
        <v>332.97059999999999</v>
      </c>
      <c r="AC33" s="47">
        <v>879.76189999999997</v>
      </c>
      <c r="AD33" s="47">
        <v>1376.2781</v>
      </c>
      <c r="AE33" s="47">
        <v>3060.8108000000002</v>
      </c>
      <c r="AF33" s="47" t="s">
        <v>1917</v>
      </c>
      <c r="AG33" s="47" t="s">
        <v>1917</v>
      </c>
      <c r="AH33" s="47">
        <v>14.22</v>
      </c>
      <c r="AI33" s="47">
        <v>24.32</v>
      </c>
      <c r="AJ33" s="47">
        <v>1814.3571999999999</v>
      </c>
      <c r="AK33" s="47">
        <v>4454.1022999999996</v>
      </c>
      <c r="AL33" s="47">
        <v>8819.3711000000003</v>
      </c>
      <c r="AM33" s="47">
        <v>23779.3325</v>
      </c>
      <c r="AN33" s="47">
        <v>2020.3978999999999</v>
      </c>
      <c r="AO33" s="47">
        <v>4947.5253000000002</v>
      </c>
      <c r="AP33" s="47">
        <v>9710.5275999999994</v>
      </c>
      <c r="AQ33" s="47">
        <v>26295.4591</v>
      </c>
      <c r="AR33" s="47">
        <v>122.4965</v>
      </c>
      <c r="AS33" s="47">
        <v>277.56110000000001</v>
      </c>
      <c r="AT33" s="47">
        <v>568.68870000000004</v>
      </c>
      <c r="AU33" s="47">
        <v>1615.0414000000001</v>
      </c>
      <c r="AV33" s="47" t="s">
        <v>1917</v>
      </c>
      <c r="AW33" s="47">
        <v>5.47</v>
      </c>
      <c r="AX33" s="47">
        <v>7.59</v>
      </c>
      <c r="AY33" s="47">
        <v>19.510000000000002</v>
      </c>
    </row>
    <row r="34" spans="1:51" ht="15" customHeight="1" x14ac:dyDescent="0.25">
      <c r="A34" s="10" t="s">
        <v>27</v>
      </c>
      <c r="B34" s="10" t="s">
        <v>53</v>
      </c>
      <c r="C34" s="11" t="s">
        <v>1942</v>
      </c>
      <c r="D34" s="47">
        <v>1891.3131000000001</v>
      </c>
      <c r="E34" s="47">
        <v>5231.7862999999998</v>
      </c>
      <c r="F34" s="47">
        <v>9827.0152999999991</v>
      </c>
      <c r="G34" s="47">
        <v>25829.757000000001</v>
      </c>
      <c r="H34" s="47">
        <v>2096.9758000000002</v>
      </c>
      <c r="I34" s="47">
        <v>5672.8652000000002</v>
      </c>
      <c r="J34" s="47">
        <v>10698.502200000001</v>
      </c>
      <c r="K34" s="47">
        <v>28435.894199999999</v>
      </c>
      <c r="L34" s="47">
        <v>178.18299999999999</v>
      </c>
      <c r="M34" s="47">
        <v>348.10509999999999</v>
      </c>
      <c r="N34" s="47">
        <v>703.67169999999999</v>
      </c>
      <c r="O34" s="47">
        <v>1874.2058</v>
      </c>
      <c r="P34" s="47" t="s">
        <v>1917</v>
      </c>
      <c r="Q34" s="47">
        <v>5.21</v>
      </c>
      <c r="R34" s="47">
        <v>10</v>
      </c>
      <c r="S34" s="47">
        <v>20.45</v>
      </c>
      <c r="T34" s="47">
        <v>2151.9007000000001</v>
      </c>
      <c r="U34" s="47">
        <v>7125.3663999999999</v>
      </c>
      <c r="V34" s="47">
        <v>12019.961600000001</v>
      </c>
      <c r="W34" s="47">
        <v>26480.768800000002</v>
      </c>
      <c r="X34" s="47">
        <v>2444.5454</v>
      </c>
      <c r="Y34" s="47">
        <v>7594.1947</v>
      </c>
      <c r="Z34" s="47">
        <v>13103.2809</v>
      </c>
      <c r="AA34" s="47">
        <v>30798.406999999999</v>
      </c>
      <c r="AB34" s="47">
        <v>388.04070000000002</v>
      </c>
      <c r="AC34" s="47">
        <v>719.12350000000004</v>
      </c>
      <c r="AD34" s="47">
        <v>1530.2012999999999</v>
      </c>
      <c r="AE34" s="47">
        <v>3081.0810999999999</v>
      </c>
      <c r="AF34" s="47" t="s">
        <v>1917</v>
      </c>
      <c r="AG34" s="47" t="s">
        <v>1917</v>
      </c>
      <c r="AH34" s="47" t="s">
        <v>1917</v>
      </c>
      <c r="AI34" s="47">
        <v>27.62</v>
      </c>
      <c r="AJ34" s="47">
        <v>1803.7824000000001</v>
      </c>
      <c r="AK34" s="47">
        <v>4888.6175999999996</v>
      </c>
      <c r="AL34" s="47">
        <v>9503.0203000000001</v>
      </c>
      <c r="AM34" s="47">
        <v>25743.049200000001</v>
      </c>
      <c r="AN34" s="47">
        <v>1980.2281</v>
      </c>
      <c r="AO34" s="47">
        <v>5324.6675999999998</v>
      </c>
      <c r="AP34" s="47">
        <v>10343.2101</v>
      </c>
      <c r="AQ34" s="47">
        <v>28121.2327</v>
      </c>
      <c r="AR34" s="47">
        <v>107.6923</v>
      </c>
      <c r="AS34" s="47">
        <v>280.8664</v>
      </c>
      <c r="AT34" s="47">
        <v>581.55679999999995</v>
      </c>
      <c r="AU34" s="47">
        <v>1713.4629</v>
      </c>
      <c r="AV34" s="47">
        <v>0</v>
      </c>
      <c r="AW34" s="47">
        <v>4.74</v>
      </c>
      <c r="AX34" s="47">
        <v>9.61</v>
      </c>
      <c r="AY34" s="47">
        <v>19.329999999999998</v>
      </c>
    </row>
    <row r="35" spans="1:51" ht="15" customHeight="1" x14ac:dyDescent="0.25">
      <c r="A35" s="10" t="s">
        <v>27</v>
      </c>
      <c r="B35" s="10" t="s">
        <v>54</v>
      </c>
      <c r="C35" s="11" t="s">
        <v>1943</v>
      </c>
      <c r="D35" s="47">
        <v>1857.8834999999999</v>
      </c>
      <c r="E35" s="47">
        <v>5010.5604999999996</v>
      </c>
      <c r="F35" s="47">
        <v>11496.0357</v>
      </c>
      <c r="G35" s="47">
        <v>28109.7677</v>
      </c>
      <c r="H35" s="47">
        <v>2019.2435</v>
      </c>
      <c r="I35" s="47">
        <v>5593.5300999999999</v>
      </c>
      <c r="J35" s="47">
        <v>12779.755800000001</v>
      </c>
      <c r="K35" s="47">
        <v>30853.272499999999</v>
      </c>
      <c r="L35" s="47">
        <v>270.57560000000001</v>
      </c>
      <c r="M35" s="47">
        <v>622.29700000000003</v>
      </c>
      <c r="N35" s="47">
        <v>1134.3558</v>
      </c>
      <c r="O35" s="47">
        <v>2495.3429000000001</v>
      </c>
      <c r="P35" s="47" t="s">
        <v>1917</v>
      </c>
      <c r="Q35" s="47" t="s">
        <v>1917</v>
      </c>
      <c r="R35" s="47">
        <v>11.29</v>
      </c>
      <c r="S35" s="47">
        <v>21.56</v>
      </c>
      <c r="T35" s="47">
        <v>1814.8514</v>
      </c>
      <c r="U35" s="47">
        <v>5778.0828000000001</v>
      </c>
      <c r="V35" s="47">
        <v>13672.8194</v>
      </c>
      <c r="W35" s="47">
        <v>30569.72</v>
      </c>
      <c r="X35" s="47">
        <v>2089.6624000000002</v>
      </c>
      <c r="Y35" s="47">
        <v>6584.2408999999998</v>
      </c>
      <c r="Z35" s="47">
        <v>15105.850399999999</v>
      </c>
      <c r="AA35" s="47">
        <v>33361.980499999998</v>
      </c>
      <c r="AB35" s="47">
        <v>514.33690000000001</v>
      </c>
      <c r="AC35" s="47">
        <v>1061.7284</v>
      </c>
      <c r="AD35" s="47">
        <v>1878.5310999999999</v>
      </c>
      <c r="AE35" s="47">
        <v>3663.8654999999999</v>
      </c>
      <c r="AF35" s="47">
        <v>0</v>
      </c>
      <c r="AG35" s="47" t="s">
        <v>1917</v>
      </c>
      <c r="AH35" s="47">
        <v>12.08</v>
      </c>
      <c r="AI35" s="47">
        <v>25.57</v>
      </c>
      <c r="AJ35" s="47">
        <v>1876.3400999999999</v>
      </c>
      <c r="AK35" s="47">
        <v>4723.1198000000004</v>
      </c>
      <c r="AL35" s="47">
        <v>10892.131799999999</v>
      </c>
      <c r="AM35" s="47">
        <v>27488.910199999998</v>
      </c>
      <c r="AN35" s="47">
        <v>1989.0408</v>
      </c>
      <c r="AO35" s="47">
        <v>5222.5042999999996</v>
      </c>
      <c r="AP35" s="47">
        <v>12134.428599999999</v>
      </c>
      <c r="AQ35" s="47">
        <v>30220.109799999998</v>
      </c>
      <c r="AR35" s="47">
        <v>166.02610000000001</v>
      </c>
      <c r="AS35" s="47">
        <v>457.72789999999998</v>
      </c>
      <c r="AT35" s="47">
        <v>927.89970000000005</v>
      </c>
      <c r="AU35" s="47">
        <v>2200.4241999999999</v>
      </c>
      <c r="AV35" s="47" t="s">
        <v>1917</v>
      </c>
      <c r="AW35" s="47" t="s">
        <v>1917</v>
      </c>
      <c r="AX35" s="47">
        <v>11</v>
      </c>
      <c r="AY35" s="47">
        <v>20.41</v>
      </c>
    </row>
    <row r="36" spans="1:51" ht="15" customHeight="1" x14ac:dyDescent="0.25">
      <c r="A36" s="10" t="s">
        <v>27</v>
      </c>
      <c r="B36" s="10" t="s">
        <v>55</v>
      </c>
      <c r="C36" s="11" t="s">
        <v>1944</v>
      </c>
      <c r="D36" s="47">
        <v>1949.7418</v>
      </c>
      <c r="E36" s="47">
        <v>4655.1994000000004</v>
      </c>
      <c r="F36" s="47">
        <v>9846.6674999999996</v>
      </c>
      <c r="G36" s="47">
        <v>28735.067599999998</v>
      </c>
      <c r="H36" s="47">
        <v>2190.7444999999998</v>
      </c>
      <c r="I36" s="47">
        <v>5136.0452999999998</v>
      </c>
      <c r="J36" s="47">
        <v>10965.607099999999</v>
      </c>
      <c r="K36" s="47">
        <v>32105.081200000001</v>
      </c>
      <c r="L36" s="47">
        <v>200.69200000000001</v>
      </c>
      <c r="M36" s="47">
        <v>363.66989999999998</v>
      </c>
      <c r="N36" s="47">
        <v>646.63019999999995</v>
      </c>
      <c r="O36" s="47">
        <v>1882.9158</v>
      </c>
      <c r="P36" s="47" t="s">
        <v>1917</v>
      </c>
      <c r="Q36" s="47">
        <v>7.85</v>
      </c>
      <c r="R36" s="47">
        <v>10.53</v>
      </c>
      <c r="S36" s="47">
        <v>25.12</v>
      </c>
      <c r="T36" s="47">
        <v>1786.4709</v>
      </c>
      <c r="U36" s="47">
        <v>5215.7114000000001</v>
      </c>
      <c r="V36" s="47">
        <v>9843.8111000000008</v>
      </c>
      <c r="W36" s="47">
        <v>27741.098600000001</v>
      </c>
      <c r="X36" s="47">
        <v>2012.9580000000001</v>
      </c>
      <c r="Y36" s="47">
        <v>5733.1521000000002</v>
      </c>
      <c r="Z36" s="47">
        <v>10970.3703</v>
      </c>
      <c r="AA36" s="47">
        <v>30522.844400000002</v>
      </c>
      <c r="AB36" s="47">
        <v>431.94439999999997</v>
      </c>
      <c r="AC36" s="47">
        <v>782.97159999999997</v>
      </c>
      <c r="AD36" s="47">
        <v>1115.6316999999999</v>
      </c>
      <c r="AE36" s="47">
        <v>2656.5789</v>
      </c>
      <c r="AF36" s="47" t="s">
        <v>1917</v>
      </c>
      <c r="AG36" s="47">
        <v>9.26</v>
      </c>
      <c r="AH36" s="47">
        <v>13.66</v>
      </c>
      <c r="AI36" s="47">
        <v>30.21</v>
      </c>
      <c r="AJ36" s="47">
        <v>2023.5829000000001</v>
      </c>
      <c r="AK36" s="47">
        <v>4496.4539999999997</v>
      </c>
      <c r="AL36" s="47">
        <v>9847.4390000000003</v>
      </c>
      <c r="AM36" s="47">
        <v>29005.535400000001</v>
      </c>
      <c r="AN36" s="47">
        <v>2271.1504</v>
      </c>
      <c r="AO36" s="47">
        <v>4966.9355999999998</v>
      </c>
      <c r="AP36" s="47">
        <v>10964.320599999999</v>
      </c>
      <c r="AQ36" s="47">
        <v>32535.621800000001</v>
      </c>
      <c r="AR36" s="47">
        <v>96.105500000000006</v>
      </c>
      <c r="AS36" s="47">
        <v>244.91730000000001</v>
      </c>
      <c r="AT36" s="47">
        <v>519.95370000000003</v>
      </c>
      <c r="AU36" s="47">
        <v>1672.3952999999999</v>
      </c>
      <c r="AV36" s="47" t="s">
        <v>1917</v>
      </c>
      <c r="AW36" s="47">
        <v>7.11</v>
      </c>
      <c r="AX36" s="47">
        <v>9.2200000000000006</v>
      </c>
      <c r="AY36" s="47">
        <v>23.5</v>
      </c>
    </row>
    <row r="37" spans="1:51" ht="15" customHeight="1" x14ac:dyDescent="0.25">
      <c r="A37" s="10" t="s">
        <v>27</v>
      </c>
      <c r="B37" s="10" t="s">
        <v>56</v>
      </c>
      <c r="C37" s="11" t="s">
        <v>1945</v>
      </c>
      <c r="D37" s="47">
        <v>1579.2614000000001</v>
      </c>
      <c r="E37" s="47">
        <v>4495.1241</v>
      </c>
      <c r="F37" s="47">
        <v>8487.8436999999994</v>
      </c>
      <c r="G37" s="47">
        <v>27895.164100000002</v>
      </c>
      <c r="H37" s="47">
        <v>1717.9247</v>
      </c>
      <c r="I37" s="47">
        <v>4943.8032999999996</v>
      </c>
      <c r="J37" s="47">
        <v>9135.8577000000005</v>
      </c>
      <c r="K37" s="47">
        <v>30280.478299999999</v>
      </c>
      <c r="L37" s="47">
        <v>291.3603</v>
      </c>
      <c r="M37" s="47">
        <v>704.9873</v>
      </c>
      <c r="N37" s="47">
        <v>921.89110000000005</v>
      </c>
      <c r="O37" s="47">
        <v>2281.8878</v>
      </c>
      <c r="P37" s="47" t="s">
        <v>1917</v>
      </c>
      <c r="Q37" s="47" t="s">
        <v>1917</v>
      </c>
      <c r="R37" s="47">
        <v>9.59</v>
      </c>
      <c r="S37" s="47">
        <v>25.53</v>
      </c>
      <c r="T37" s="47">
        <v>1997.1455000000001</v>
      </c>
      <c r="U37" s="47">
        <v>4759.2103999999999</v>
      </c>
      <c r="V37" s="47">
        <v>8481.56</v>
      </c>
      <c r="W37" s="47">
        <v>30476.342199999999</v>
      </c>
      <c r="X37" s="47">
        <v>2129.261</v>
      </c>
      <c r="Y37" s="47">
        <v>5347.4768999999997</v>
      </c>
      <c r="Z37" s="47">
        <v>8959.6905999999999</v>
      </c>
      <c r="AA37" s="47">
        <v>32472.216400000001</v>
      </c>
      <c r="AB37" s="47">
        <v>538.4615</v>
      </c>
      <c r="AC37" s="47">
        <v>1446.8085000000001</v>
      </c>
      <c r="AD37" s="47">
        <v>1623.3184000000001</v>
      </c>
      <c r="AE37" s="47">
        <v>3534.2465999999999</v>
      </c>
      <c r="AF37" s="47">
        <v>0</v>
      </c>
      <c r="AG37" s="47" t="s">
        <v>1917</v>
      </c>
      <c r="AH37" s="47" t="s">
        <v>1917</v>
      </c>
      <c r="AI37" s="47">
        <v>33.33</v>
      </c>
      <c r="AJ37" s="47">
        <v>1369.165</v>
      </c>
      <c r="AK37" s="47">
        <v>4393.3860000000004</v>
      </c>
      <c r="AL37" s="47">
        <v>8489.7121000000006</v>
      </c>
      <c r="AM37" s="47">
        <v>27304.487000000001</v>
      </c>
      <c r="AN37" s="47">
        <v>1511.1202000000001</v>
      </c>
      <c r="AO37" s="47">
        <v>4788.2897000000003</v>
      </c>
      <c r="AP37" s="47">
        <v>9188.2381000000005</v>
      </c>
      <c r="AQ37" s="47">
        <v>29778.920600000001</v>
      </c>
      <c r="AR37" s="47">
        <v>167.12710000000001</v>
      </c>
      <c r="AS37" s="47">
        <v>419.20370000000003</v>
      </c>
      <c r="AT37" s="47">
        <v>713.33330000000001</v>
      </c>
      <c r="AU37" s="47">
        <v>1995.2978000000001</v>
      </c>
      <c r="AV37" s="47" t="s">
        <v>1917</v>
      </c>
      <c r="AW37" s="47" t="s">
        <v>1917</v>
      </c>
      <c r="AX37" s="47" t="s">
        <v>1917</v>
      </c>
      <c r="AY37" s="47">
        <v>23.49</v>
      </c>
    </row>
    <row r="38" spans="1:51" ht="15" customHeight="1" x14ac:dyDescent="0.25">
      <c r="A38" s="10" t="s">
        <v>27</v>
      </c>
      <c r="B38" s="10" t="s">
        <v>57</v>
      </c>
      <c r="C38" s="11" t="s">
        <v>1946</v>
      </c>
      <c r="D38" s="47">
        <v>1890.9344000000001</v>
      </c>
      <c r="E38" s="47">
        <v>5366.9651999999996</v>
      </c>
      <c r="F38" s="47">
        <v>9176.6877000000004</v>
      </c>
      <c r="G38" s="47">
        <v>24396.54</v>
      </c>
      <c r="H38" s="47">
        <v>2114.9749000000002</v>
      </c>
      <c r="I38" s="47">
        <v>5969.9757</v>
      </c>
      <c r="J38" s="47">
        <v>10366.644399999999</v>
      </c>
      <c r="K38" s="47">
        <v>27580.972399999999</v>
      </c>
      <c r="L38" s="47">
        <v>262.54300000000001</v>
      </c>
      <c r="M38" s="47">
        <v>517.53449999999998</v>
      </c>
      <c r="N38" s="47">
        <v>846.4674</v>
      </c>
      <c r="O38" s="47">
        <v>2151.6803</v>
      </c>
      <c r="P38" s="47" t="s">
        <v>1917</v>
      </c>
      <c r="Q38" s="47">
        <v>10.039999999999999</v>
      </c>
      <c r="R38" s="47">
        <v>11.57</v>
      </c>
      <c r="S38" s="47">
        <v>20.49</v>
      </c>
      <c r="T38" s="47">
        <v>2266.3279000000002</v>
      </c>
      <c r="U38" s="47">
        <v>6215.9907999999996</v>
      </c>
      <c r="V38" s="47">
        <v>9753.0923999999995</v>
      </c>
      <c r="W38" s="47">
        <v>21144.275600000001</v>
      </c>
      <c r="X38" s="47">
        <v>2490.9784</v>
      </c>
      <c r="Y38" s="47">
        <v>7013.4087</v>
      </c>
      <c r="Z38" s="47">
        <v>10768.279</v>
      </c>
      <c r="AA38" s="47">
        <v>23234.593099999998</v>
      </c>
      <c r="AB38" s="47">
        <v>503.83629999999999</v>
      </c>
      <c r="AC38" s="47">
        <v>1004.2194</v>
      </c>
      <c r="AD38" s="47">
        <v>1507.9365</v>
      </c>
      <c r="AE38" s="47">
        <v>3774.3589999999999</v>
      </c>
      <c r="AF38" s="47">
        <v>0</v>
      </c>
      <c r="AG38" s="47" t="s">
        <v>1917</v>
      </c>
      <c r="AH38" s="47">
        <v>11.5</v>
      </c>
      <c r="AI38" s="47">
        <v>21.74</v>
      </c>
      <c r="AJ38" s="47">
        <v>1752.9844000000001</v>
      </c>
      <c r="AK38" s="47">
        <v>5081.1426000000001</v>
      </c>
      <c r="AL38" s="47">
        <v>9019.7582000000002</v>
      </c>
      <c r="AM38" s="47">
        <v>25096.530699999999</v>
      </c>
      <c r="AN38" s="47">
        <v>1976.8006</v>
      </c>
      <c r="AO38" s="47">
        <v>5618.7064</v>
      </c>
      <c r="AP38" s="47">
        <v>10257.2971</v>
      </c>
      <c r="AQ38" s="47">
        <v>28516.451400000002</v>
      </c>
      <c r="AR38" s="47">
        <v>173.87219999999999</v>
      </c>
      <c r="AS38" s="47">
        <v>353.69319999999999</v>
      </c>
      <c r="AT38" s="47">
        <v>666.37860000000001</v>
      </c>
      <c r="AU38" s="47">
        <v>1802.4283</v>
      </c>
      <c r="AV38" s="47" t="s">
        <v>1917</v>
      </c>
      <c r="AW38" s="47" t="s">
        <v>1917</v>
      </c>
      <c r="AX38" s="47">
        <v>11.59</v>
      </c>
      <c r="AY38" s="47">
        <v>20.21</v>
      </c>
    </row>
    <row r="39" spans="1:51" ht="15" customHeight="1" x14ac:dyDescent="0.25">
      <c r="A39" s="10" t="s">
        <v>27</v>
      </c>
      <c r="B39" s="10" t="s">
        <v>58</v>
      </c>
      <c r="C39" s="11" t="s">
        <v>1947</v>
      </c>
      <c r="D39" s="47">
        <v>1648.6287</v>
      </c>
      <c r="E39" s="47">
        <v>4340.7960999999996</v>
      </c>
      <c r="F39" s="47">
        <v>9041.4128999999994</v>
      </c>
      <c r="G39" s="47">
        <v>23673.433000000001</v>
      </c>
      <c r="H39" s="47">
        <v>1858.9281000000001</v>
      </c>
      <c r="I39" s="47">
        <v>4850.3503000000001</v>
      </c>
      <c r="J39" s="47">
        <v>10159.2291</v>
      </c>
      <c r="K39" s="47">
        <v>26687.611400000002</v>
      </c>
      <c r="L39" s="47">
        <v>274.04480000000001</v>
      </c>
      <c r="M39" s="47">
        <v>480.65980000000002</v>
      </c>
      <c r="N39" s="47">
        <v>853.62210000000005</v>
      </c>
      <c r="O39" s="47">
        <v>1945.278</v>
      </c>
      <c r="P39" s="47">
        <v>0</v>
      </c>
      <c r="Q39" s="47" t="s">
        <v>1917</v>
      </c>
      <c r="R39" s="47">
        <v>9.92</v>
      </c>
      <c r="S39" s="47">
        <v>21.67</v>
      </c>
      <c r="T39" s="47">
        <v>1265.4915000000001</v>
      </c>
      <c r="U39" s="47">
        <v>4615.8782000000001</v>
      </c>
      <c r="V39" s="47">
        <v>10305.772300000001</v>
      </c>
      <c r="W39" s="47">
        <v>26429.042700000002</v>
      </c>
      <c r="X39" s="47">
        <v>1461.6583000000001</v>
      </c>
      <c r="Y39" s="47">
        <v>5262.8905999999997</v>
      </c>
      <c r="Z39" s="47">
        <v>11524.054</v>
      </c>
      <c r="AA39" s="47">
        <v>29409.210200000001</v>
      </c>
      <c r="AB39" s="47">
        <v>523.34630000000004</v>
      </c>
      <c r="AC39" s="47">
        <v>991.89189999999996</v>
      </c>
      <c r="AD39" s="47">
        <v>1607.1429000000001</v>
      </c>
      <c r="AE39" s="47">
        <v>3535.9115999999999</v>
      </c>
      <c r="AF39" s="47">
        <v>0</v>
      </c>
      <c r="AG39" s="47" t="s">
        <v>1917</v>
      </c>
      <c r="AH39" s="47" t="s">
        <v>1917</v>
      </c>
      <c r="AI39" s="47">
        <v>29.96</v>
      </c>
      <c r="AJ39" s="47">
        <v>1844.7765999999999</v>
      </c>
      <c r="AK39" s="47">
        <v>4267.4673000000003</v>
      </c>
      <c r="AL39" s="47">
        <v>8707.1157999999996</v>
      </c>
      <c r="AM39" s="47">
        <v>23149.519799999998</v>
      </c>
      <c r="AN39" s="47">
        <v>2062.3112999999998</v>
      </c>
      <c r="AO39" s="47">
        <v>4740.3792000000003</v>
      </c>
      <c r="AP39" s="47">
        <v>9798.3688999999995</v>
      </c>
      <c r="AQ39" s="47">
        <v>26170.1646</v>
      </c>
      <c r="AR39" s="47">
        <v>146.4143</v>
      </c>
      <c r="AS39" s="47">
        <v>344.38040000000001</v>
      </c>
      <c r="AT39" s="47">
        <v>654.39089999999999</v>
      </c>
      <c r="AU39" s="47">
        <v>1642.8570999999999</v>
      </c>
      <c r="AV39" s="47">
        <v>0</v>
      </c>
      <c r="AW39" s="47" t="s">
        <v>1917</v>
      </c>
      <c r="AX39" s="47">
        <v>7.51</v>
      </c>
      <c r="AY39" s="47">
        <v>19.37</v>
      </c>
    </row>
    <row r="40" spans="1:51" ht="15" customHeight="1" x14ac:dyDescent="0.25">
      <c r="A40" s="10" t="s">
        <v>27</v>
      </c>
      <c r="B40" s="10" t="s">
        <v>59</v>
      </c>
      <c r="C40" s="11" t="s">
        <v>1948</v>
      </c>
      <c r="D40" s="47">
        <v>1534.5275999999999</v>
      </c>
      <c r="E40" s="47">
        <v>4153.5037000000002</v>
      </c>
      <c r="F40" s="47">
        <v>8809.0436000000009</v>
      </c>
      <c r="G40" s="47">
        <v>32433.6999</v>
      </c>
      <c r="H40" s="47">
        <v>1622.5377000000001</v>
      </c>
      <c r="I40" s="47">
        <v>4450.4168</v>
      </c>
      <c r="J40" s="47">
        <v>9268.3472999999994</v>
      </c>
      <c r="K40" s="47">
        <v>33933.139300000003</v>
      </c>
      <c r="L40" s="47">
        <v>309.43400000000003</v>
      </c>
      <c r="M40" s="47">
        <v>562.5</v>
      </c>
      <c r="N40" s="47">
        <v>927.60180000000003</v>
      </c>
      <c r="O40" s="47">
        <v>2687.6972000000001</v>
      </c>
      <c r="P40" s="47" t="s">
        <v>1917</v>
      </c>
      <c r="Q40" s="47" t="s">
        <v>1917</v>
      </c>
      <c r="R40" s="47" t="s">
        <v>1917</v>
      </c>
      <c r="S40" s="47">
        <v>30.85</v>
      </c>
      <c r="T40" s="47">
        <v>1525.0687</v>
      </c>
      <c r="U40" s="47">
        <v>4654.3531000000003</v>
      </c>
      <c r="V40" s="47">
        <v>8597.5244999999995</v>
      </c>
      <c r="W40" s="47">
        <v>35457.046900000001</v>
      </c>
      <c r="X40" s="47">
        <v>1622.6112000000001</v>
      </c>
      <c r="Y40" s="47">
        <v>4905.5613999999996</v>
      </c>
      <c r="Z40" s="47">
        <v>8960.0439000000006</v>
      </c>
      <c r="AA40" s="47">
        <v>36109.862300000001</v>
      </c>
      <c r="AB40" s="47">
        <v>537.19010000000003</v>
      </c>
      <c r="AC40" s="47">
        <v>964.64649999999995</v>
      </c>
      <c r="AD40" s="47">
        <v>1401.6393</v>
      </c>
      <c r="AE40" s="47">
        <v>4662.1621999999998</v>
      </c>
      <c r="AF40" s="47" t="s">
        <v>1917</v>
      </c>
      <c r="AG40" s="47" t="s">
        <v>1917</v>
      </c>
      <c r="AH40" s="47" t="s">
        <v>1917</v>
      </c>
      <c r="AI40" s="47">
        <v>44.35</v>
      </c>
      <c r="AJ40" s="47">
        <v>1542.4757</v>
      </c>
      <c r="AK40" s="47">
        <v>3911.6300999999999</v>
      </c>
      <c r="AL40" s="47">
        <v>8889.6852999999992</v>
      </c>
      <c r="AM40" s="47">
        <v>31513.0098</v>
      </c>
      <c r="AN40" s="47">
        <v>1622.4758999999999</v>
      </c>
      <c r="AO40" s="47">
        <v>4230.6153000000004</v>
      </c>
      <c r="AP40" s="47">
        <v>9385.8880000000008</v>
      </c>
      <c r="AQ40" s="47">
        <v>33270.268900000003</v>
      </c>
      <c r="AR40" s="47">
        <v>118.0556</v>
      </c>
      <c r="AS40" s="47">
        <v>368.29270000000002</v>
      </c>
      <c r="AT40" s="47">
        <v>746.875</v>
      </c>
      <c r="AU40" s="47">
        <v>2086.4198000000001</v>
      </c>
      <c r="AV40" s="47">
        <v>0</v>
      </c>
      <c r="AW40" s="47" t="s">
        <v>1917</v>
      </c>
      <c r="AX40" s="47" t="s">
        <v>1917</v>
      </c>
      <c r="AY40" s="47">
        <v>24.53</v>
      </c>
    </row>
    <row r="41" spans="1:51" ht="15" customHeight="1" x14ac:dyDescent="0.25">
      <c r="A41" s="10" t="s">
        <v>27</v>
      </c>
      <c r="B41" s="10" t="s">
        <v>60</v>
      </c>
      <c r="C41" s="11" t="s">
        <v>1949</v>
      </c>
      <c r="D41" s="47">
        <v>1278.9494</v>
      </c>
      <c r="E41" s="47">
        <v>4399.7584999999999</v>
      </c>
      <c r="F41" s="47">
        <v>10504.7003</v>
      </c>
      <c r="G41" s="47">
        <v>30111.152900000001</v>
      </c>
      <c r="H41" s="47">
        <v>1366.1080999999999</v>
      </c>
      <c r="I41" s="47">
        <v>4684.4382999999998</v>
      </c>
      <c r="J41" s="47">
        <v>10989.2495</v>
      </c>
      <c r="K41" s="47">
        <v>31412.353299999999</v>
      </c>
      <c r="L41" s="47">
        <v>372.09300000000002</v>
      </c>
      <c r="M41" s="47">
        <v>700.09289999999999</v>
      </c>
      <c r="N41" s="47">
        <v>1017.7665</v>
      </c>
      <c r="O41" s="47">
        <v>2407.1428999999998</v>
      </c>
      <c r="P41" s="47" t="s">
        <v>1917</v>
      </c>
      <c r="Q41" s="47" t="s">
        <v>1917</v>
      </c>
      <c r="R41" s="47">
        <v>9.16</v>
      </c>
      <c r="S41" s="47">
        <v>21.25</v>
      </c>
      <c r="T41" s="47">
        <v>1348.1541</v>
      </c>
      <c r="U41" s="47">
        <v>4802.6090999999997</v>
      </c>
      <c r="V41" s="47">
        <v>11792.2255</v>
      </c>
      <c r="W41" s="47">
        <v>32575.7575</v>
      </c>
      <c r="X41" s="47">
        <v>1438.7363</v>
      </c>
      <c r="Y41" s="47">
        <v>5101.3184000000001</v>
      </c>
      <c r="Z41" s="47">
        <v>12386.696400000001</v>
      </c>
      <c r="AA41" s="47">
        <v>33361.086900000002</v>
      </c>
      <c r="AB41" s="47">
        <v>568</v>
      </c>
      <c r="AC41" s="47">
        <v>1240.0989999999999</v>
      </c>
      <c r="AD41" s="47">
        <v>1695.4545000000001</v>
      </c>
      <c r="AE41" s="47">
        <v>3991.7354999999998</v>
      </c>
      <c r="AF41" s="47" t="s">
        <v>1917</v>
      </c>
      <c r="AG41" s="47" t="s">
        <v>1917</v>
      </c>
      <c r="AH41" s="47" t="s">
        <v>1917</v>
      </c>
      <c r="AI41" s="47">
        <v>20.71</v>
      </c>
      <c r="AJ41" s="47">
        <v>1213.9073000000001</v>
      </c>
      <c r="AK41" s="47">
        <v>4157.9283999999998</v>
      </c>
      <c r="AL41" s="47">
        <v>10006.010899999999</v>
      </c>
      <c r="AM41" s="47">
        <v>29431.842700000001</v>
      </c>
      <c r="AN41" s="47">
        <v>1297.8486</v>
      </c>
      <c r="AO41" s="47">
        <v>4434.1863000000003</v>
      </c>
      <c r="AP41" s="47">
        <v>10447.984899999999</v>
      </c>
      <c r="AQ41" s="47">
        <v>30875.230899999999</v>
      </c>
      <c r="AR41" s="47">
        <v>187.9699</v>
      </c>
      <c r="AS41" s="47">
        <v>375.92869999999999</v>
      </c>
      <c r="AT41" s="47">
        <v>755.2817</v>
      </c>
      <c r="AU41" s="47">
        <v>1970.3871999999999</v>
      </c>
      <c r="AV41" s="47" t="s">
        <v>1917</v>
      </c>
      <c r="AW41" s="47" t="s">
        <v>1917</v>
      </c>
      <c r="AX41" s="47">
        <v>9.24</v>
      </c>
      <c r="AY41" s="47">
        <v>21.41</v>
      </c>
    </row>
    <row r="42" spans="1:51" ht="15" customHeight="1" x14ac:dyDescent="0.25">
      <c r="A42" s="10" t="s">
        <v>27</v>
      </c>
      <c r="B42" s="10" t="s">
        <v>61</v>
      </c>
      <c r="C42" s="11" t="s">
        <v>1950</v>
      </c>
      <c r="D42" s="47">
        <v>2076.3458999999998</v>
      </c>
      <c r="E42" s="47">
        <v>4256.9624000000003</v>
      </c>
      <c r="F42" s="47">
        <v>8482.8647999999994</v>
      </c>
      <c r="G42" s="47">
        <v>26468.364099999999</v>
      </c>
      <c r="H42" s="47">
        <v>2315.9128000000001</v>
      </c>
      <c r="I42" s="47">
        <v>4779.2061000000003</v>
      </c>
      <c r="J42" s="47">
        <v>9444.6908000000003</v>
      </c>
      <c r="K42" s="47">
        <v>30124.245999999999</v>
      </c>
      <c r="L42" s="47">
        <v>203.23330000000001</v>
      </c>
      <c r="M42" s="47">
        <v>340.14299999999997</v>
      </c>
      <c r="N42" s="47">
        <v>712.91869999999994</v>
      </c>
      <c r="O42" s="47">
        <v>1907.0945999999999</v>
      </c>
      <c r="P42" s="47" t="s">
        <v>1917</v>
      </c>
      <c r="Q42" s="47" t="s">
        <v>1917</v>
      </c>
      <c r="R42" s="47">
        <v>11.06</v>
      </c>
      <c r="S42" s="47">
        <v>18.66</v>
      </c>
      <c r="T42" s="47">
        <v>2145.1012000000001</v>
      </c>
      <c r="U42" s="47">
        <v>4605.8513000000003</v>
      </c>
      <c r="V42" s="47">
        <v>11501.7518</v>
      </c>
      <c r="W42" s="47">
        <v>27826.996500000001</v>
      </c>
      <c r="X42" s="47">
        <v>2366.0754000000002</v>
      </c>
      <c r="Y42" s="47">
        <v>5222.1871000000001</v>
      </c>
      <c r="Z42" s="47">
        <v>12753.047500000001</v>
      </c>
      <c r="AA42" s="47">
        <v>31994.3789</v>
      </c>
      <c r="AB42" s="47">
        <v>381.48149999999998</v>
      </c>
      <c r="AC42" s="47">
        <v>707.42359999999996</v>
      </c>
      <c r="AD42" s="47">
        <v>1557.971</v>
      </c>
      <c r="AE42" s="47">
        <v>3061.2244999999998</v>
      </c>
      <c r="AF42" s="47" t="s">
        <v>1917</v>
      </c>
      <c r="AG42" s="47" t="s">
        <v>1917</v>
      </c>
      <c r="AH42" s="47" t="s">
        <v>1917</v>
      </c>
      <c r="AI42" s="47">
        <v>18.02</v>
      </c>
      <c r="AJ42" s="47">
        <v>2045.1984</v>
      </c>
      <c r="AK42" s="47">
        <v>4150.4350000000004</v>
      </c>
      <c r="AL42" s="47">
        <v>7886.0074999999997</v>
      </c>
      <c r="AM42" s="47">
        <v>26198.837800000001</v>
      </c>
      <c r="AN42" s="47">
        <v>2293.1880999999998</v>
      </c>
      <c r="AO42" s="47">
        <v>4643.9492</v>
      </c>
      <c r="AP42" s="47">
        <v>8790.6031000000003</v>
      </c>
      <c r="AQ42" s="47">
        <v>29753.248</v>
      </c>
      <c r="AR42" s="47">
        <v>122.4832</v>
      </c>
      <c r="AS42" s="47">
        <v>228</v>
      </c>
      <c r="AT42" s="47">
        <v>545.84529999999995</v>
      </c>
      <c r="AU42" s="47">
        <v>1678.1377</v>
      </c>
      <c r="AV42" s="47" t="s">
        <v>1917</v>
      </c>
      <c r="AW42" s="47" t="s">
        <v>1917</v>
      </c>
      <c r="AX42" s="47" t="s">
        <v>1917</v>
      </c>
      <c r="AY42" s="47">
        <v>18.82</v>
      </c>
    </row>
    <row r="43" spans="1:51" ht="15" customHeight="1" x14ac:dyDescent="0.25">
      <c r="A43" s="10" t="s">
        <v>27</v>
      </c>
      <c r="B43" s="10" t="s">
        <v>62</v>
      </c>
      <c r="C43" s="11" t="s">
        <v>1951</v>
      </c>
      <c r="D43" s="47">
        <v>2006.8665000000001</v>
      </c>
      <c r="E43" s="47">
        <v>4730.2889999999998</v>
      </c>
      <c r="F43" s="47">
        <v>9751.1758000000009</v>
      </c>
      <c r="G43" s="47">
        <v>24386.7526</v>
      </c>
      <c r="H43" s="47">
        <v>2247.9013</v>
      </c>
      <c r="I43" s="47">
        <v>5250.2696999999998</v>
      </c>
      <c r="J43" s="47">
        <v>10888.335999999999</v>
      </c>
      <c r="K43" s="47">
        <v>27619.459900000002</v>
      </c>
      <c r="L43" s="47">
        <v>259.3168</v>
      </c>
      <c r="M43" s="47">
        <v>417.97910000000002</v>
      </c>
      <c r="N43" s="47">
        <v>784.15930000000003</v>
      </c>
      <c r="O43" s="47">
        <v>1879.4757</v>
      </c>
      <c r="P43" s="47" t="s">
        <v>1917</v>
      </c>
      <c r="Q43" s="47">
        <v>7.82</v>
      </c>
      <c r="R43" s="47">
        <v>9.5399999999999991</v>
      </c>
      <c r="S43" s="47">
        <v>20.43</v>
      </c>
      <c r="T43" s="47">
        <v>1917.4922999999999</v>
      </c>
      <c r="U43" s="47">
        <v>5752.5074000000004</v>
      </c>
      <c r="V43" s="47">
        <v>13559.557000000001</v>
      </c>
      <c r="W43" s="47">
        <v>28699.546300000002</v>
      </c>
      <c r="X43" s="47">
        <v>2171.4389000000001</v>
      </c>
      <c r="Y43" s="47">
        <v>6351.3914999999997</v>
      </c>
      <c r="Z43" s="47">
        <v>15010.5762</v>
      </c>
      <c r="AA43" s="47">
        <v>32158.326000000001</v>
      </c>
      <c r="AB43" s="47">
        <v>509.36849999999998</v>
      </c>
      <c r="AC43" s="47">
        <v>923.01110000000006</v>
      </c>
      <c r="AD43" s="47">
        <v>1529.6392000000001</v>
      </c>
      <c r="AE43" s="47">
        <v>3175.2988</v>
      </c>
      <c r="AF43" s="47" t="s">
        <v>1917</v>
      </c>
      <c r="AG43" s="47">
        <v>12.25</v>
      </c>
      <c r="AH43" s="47">
        <v>14.44</v>
      </c>
      <c r="AI43" s="47">
        <v>26.56</v>
      </c>
      <c r="AJ43" s="47">
        <v>2048.8580000000002</v>
      </c>
      <c r="AK43" s="47">
        <v>4463.6729999999998</v>
      </c>
      <c r="AL43" s="47">
        <v>8916.8155999999999</v>
      </c>
      <c r="AM43" s="47">
        <v>23562.296300000002</v>
      </c>
      <c r="AN43" s="47">
        <v>2283.8263999999999</v>
      </c>
      <c r="AO43" s="47">
        <v>4963.0739000000003</v>
      </c>
      <c r="AP43" s="47">
        <v>9985.2139999999999</v>
      </c>
      <c r="AQ43" s="47">
        <v>26751.786400000001</v>
      </c>
      <c r="AR43" s="47">
        <v>141.83240000000001</v>
      </c>
      <c r="AS43" s="47">
        <v>286.2561</v>
      </c>
      <c r="AT43" s="47">
        <v>620.83569999999997</v>
      </c>
      <c r="AU43" s="47">
        <v>1631.7592999999999</v>
      </c>
      <c r="AV43" s="47" t="s">
        <v>1917</v>
      </c>
      <c r="AW43" s="47">
        <v>5.1100000000000003</v>
      </c>
      <c r="AX43" s="47">
        <v>7.39</v>
      </c>
      <c r="AY43" s="47">
        <v>18.690000000000001</v>
      </c>
    </row>
    <row r="44" spans="1:51" ht="15" customHeight="1" x14ac:dyDescent="0.25">
      <c r="A44" s="10" t="s">
        <v>27</v>
      </c>
      <c r="B44" s="10" t="s">
        <v>63</v>
      </c>
      <c r="C44" s="11" t="s">
        <v>1952</v>
      </c>
      <c r="D44" s="47">
        <v>2211.8108000000002</v>
      </c>
      <c r="E44" s="47">
        <v>5246.9512000000004</v>
      </c>
      <c r="F44" s="47">
        <v>9292.2649000000001</v>
      </c>
      <c r="G44" s="47">
        <v>25600.431100000002</v>
      </c>
      <c r="H44" s="47">
        <v>2423.6713</v>
      </c>
      <c r="I44" s="47">
        <v>5697.6269000000002</v>
      </c>
      <c r="J44" s="47">
        <v>10120.455099999999</v>
      </c>
      <c r="K44" s="47">
        <v>27552.5749</v>
      </c>
      <c r="L44" s="47">
        <v>166.0635</v>
      </c>
      <c r="M44" s="47">
        <v>355.98809999999997</v>
      </c>
      <c r="N44" s="47">
        <v>680</v>
      </c>
      <c r="O44" s="47">
        <v>1892.9679000000001</v>
      </c>
      <c r="P44" s="47" t="s">
        <v>1917</v>
      </c>
      <c r="Q44" s="47">
        <v>6.23</v>
      </c>
      <c r="R44" s="47">
        <v>11.77</v>
      </c>
      <c r="S44" s="47">
        <v>22.24</v>
      </c>
      <c r="T44" s="47">
        <v>2553.3721999999998</v>
      </c>
      <c r="U44" s="47">
        <v>6415.9561999999996</v>
      </c>
      <c r="V44" s="47">
        <v>9222.7394999999997</v>
      </c>
      <c r="W44" s="47">
        <v>27828.841199999999</v>
      </c>
      <c r="X44" s="47">
        <v>2797.5936999999999</v>
      </c>
      <c r="Y44" s="47">
        <v>7077.8604999999998</v>
      </c>
      <c r="Z44" s="47">
        <v>9953.4441999999999</v>
      </c>
      <c r="AA44" s="47">
        <v>29906.9696</v>
      </c>
      <c r="AB44" s="47">
        <v>323.52940000000001</v>
      </c>
      <c r="AC44" s="47">
        <v>785.3492</v>
      </c>
      <c r="AD44" s="47">
        <v>1189.7233000000001</v>
      </c>
      <c r="AE44" s="47">
        <v>2915.8163</v>
      </c>
      <c r="AF44" s="47" t="s">
        <v>1917</v>
      </c>
      <c r="AG44" s="47" t="s">
        <v>1917</v>
      </c>
      <c r="AH44" s="47">
        <v>16.88</v>
      </c>
      <c r="AI44" s="47">
        <v>22.57</v>
      </c>
      <c r="AJ44" s="47">
        <v>2100.3251</v>
      </c>
      <c r="AK44" s="47">
        <v>4966.1796000000004</v>
      </c>
      <c r="AL44" s="47">
        <v>9309.9078000000009</v>
      </c>
      <c r="AM44" s="47">
        <v>25033.9352</v>
      </c>
      <c r="AN44" s="47">
        <v>2301.623</v>
      </c>
      <c r="AO44" s="47">
        <v>5366.1223</v>
      </c>
      <c r="AP44" s="47">
        <v>10162.8361</v>
      </c>
      <c r="AQ44" s="47">
        <v>26954.051800000001</v>
      </c>
      <c r="AR44" s="47">
        <v>114.66670000000001</v>
      </c>
      <c r="AS44" s="47">
        <v>252.86420000000001</v>
      </c>
      <c r="AT44" s="47">
        <v>550.65200000000004</v>
      </c>
      <c r="AU44" s="47">
        <v>1632.9441999999999</v>
      </c>
      <c r="AV44" s="47" t="s">
        <v>1917</v>
      </c>
      <c r="AW44" s="47">
        <v>6.28</v>
      </c>
      <c r="AX44" s="47">
        <v>10.18</v>
      </c>
      <c r="AY44" s="47">
        <v>22.14</v>
      </c>
    </row>
    <row r="45" spans="1:51" ht="15" customHeight="1" x14ac:dyDescent="0.25">
      <c r="A45" s="10" t="s">
        <v>27</v>
      </c>
      <c r="B45" s="10" t="s">
        <v>64</v>
      </c>
      <c r="C45" s="11" t="s">
        <v>1953</v>
      </c>
      <c r="D45" s="47">
        <v>1886.5007000000001</v>
      </c>
      <c r="E45" s="47">
        <v>5378.6346999999996</v>
      </c>
      <c r="F45" s="47">
        <v>10837.713</v>
      </c>
      <c r="G45" s="47">
        <v>28965.227500000001</v>
      </c>
      <c r="H45" s="47">
        <v>2052.5497999999998</v>
      </c>
      <c r="I45" s="47">
        <v>5837.9575000000004</v>
      </c>
      <c r="J45" s="47">
        <v>11714.9527</v>
      </c>
      <c r="K45" s="47">
        <v>31326.095600000001</v>
      </c>
      <c r="L45" s="47">
        <v>190.5539</v>
      </c>
      <c r="M45" s="47">
        <v>398.40159999999997</v>
      </c>
      <c r="N45" s="47">
        <v>737.28039999999999</v>
      </c>
      <c r="O45" s="47">
        <v>1905.3725999999999</v>
      </c>
      <c r="P45" s="47">
        <v>8.6199999999999992</v>
      </c>
      <c r="Q45" s="47">
        <v>9</v>
      </c>
      <c r="R45" s="47">
        <v>11.58</v>
      </c>
      <c r="S45" s="47">
        <v>22.92</v>
      </c>
      <c r="T45" s="47">
        <v>1969.0834</v>
      </c>
      <c r="U45" s="47">
        <v>7453.6869999999999</v>
      </c>
      <c r="V45" s="47">
        <v>15048.327499999999</v>
      </c>
      <c r="W45" s="47">
        <v>37816.6181</v>
      </c>
      <c r="X45" s="47">
        <v>2119.6610000000001</v>
      </c>
      <c r="Y45" s="47">
        <v>8146.1845000000003</v>
      </c>
      <c r="Z45" s="47">
        <v>16372.215700000001</v>
      </c>
      <c r="AA45" s="47">
        <v>40618.728999999999</v>
      </c>
      <c r="AB45" s="47">
        <v>410.38729999999998</v>
      </c>
      <c r="AC45" s="47">
        <v>905.95439999999996</v>
      </c>
      <c r="AD45" s="47">
        <v>1536.7492999999999</v>
      </c>
      <c r="AE45" s="47">
        <v>3359.5297</v>
      </c>
      <c r="AF45" s="47">
        <v>10.98</v>
      </c>
      <c r="AG45" s="47">
        <v>13.62</v>
      </c>
      <c r="AH45" s="47">
        <v>17.57</v>
      </c>
      <c r="AI45" s="47">
        <v>28.19</v>
      </c>
      <c r="AJ45" s="47">
        <v>1852.8177000000001</v>
      </c>
      <c r="AK45" s="47">
        <v>4899.0374000000002</v>
      </c>
      <c r="AL45" s="47">
        <v>9995.8022999999994</v>
      </c>
      <c r="AM45" s="47">
        <v>27316.749100000001</v>
      </c>
      <c r="AN45" s="47">
        <v>2025.1772000000001</v>
      </c>
      <c r="AO45" s="47">
        <v>5304.4675999999999</v>
      </c>
      <c r="AP45" s="47">
        <v>10783.734700000001</v>
      </c>
      <c r="AQ45" s="47">
        <v>29595.440299999998</v>
      </c>
      <c r="AR45" s="47">
        <v>100.8904</v>
      </c>
      <c r="AS45" s="47">
        <v>281.09320000000002</v>
      </c>
      <c r="AT45" s="47">
        <v>577.42690000000005</v>
      </c>
      <c r="AU45" s="47">
        <v>1634.5510999999999</v>
      </c>
      <c r="AV45" s="47" t="s">
        <v>1917</v>
      </c>
      <c r="AW45" s="47">
        <v>6.43</v>
      </c>
      <c r="AX45" s="47">
        <v>9.43</v>
      </c>
      <c r="AY45" s="47">
        <v>21.47</v>
      </c>
    </row>
    <row r="46" spans="1:51" ht="15" customHeight="1" x14ac:dyDescent="0.25">
      <c r="A46" s="10" t="s">
        <v>27</v>
      </c>
      <c r="B46" s="10" t="s">
        <v>65</v>
      </c>
      <c r="C46" s="11" t="s">
        <v>1954</v>
      </c>
      <c r="D46" s="47">
        <v>1719.1413</v>
      </c>
      <c r="E46" s="47">
        <v>4826.1106</v>
      </c>
      <c r="F46" s="47">
        <v>9715.3317000000006</v>
      </c>
      <c r="G46" s="47">
        <v>26572.1924</v>
      </c>
      <c r="H46" s="47">
        <v>1869.4088999999999</v>
      </c>
      <c r="I46" s="47">
        <v>5229.6894000000002</v>
      </c>
      <c r="J46" s="47">
        <v>10473.515299999999</v>
      </c>
      <c r="K46" s="47">
        <v>28723.415099999998</v>
      </c>
      <c r="L46" s="47">
        <v>319.6078</v>
      </c>
      <c r="M46" s="47">
        <v>726.94060000000002</v>
      </c>
      <c r="N46" s="47">
        <v>922.04300000000001</v>
      </c>
      <c r="O46" s="47">
        <v>2405.0419999999999</v>
      </c>
      <c r="P46" s="47" t="s">
        <v>1917</v>
      </c>
      <c r="Q46" s="47" t="s">
        <v>1917</v>
      </c>
      <c r="R46" s="47" t="s">
        <v>1917</v>
      </c>
      <c r="S46" s="47">
        <v>27.27</v>
      </c>
      <c r="T46" s="47">
        <v>1829.1723</v>
      </c>
      <c r="U46" s="47">
        <v>4680.18</v>
      </c>
      <c r="V46" s="47">
        <v>12155.9647</v>
      </c>
      <c r="W46" s="47">
        <v>32597.1417</v>
      </c>
      <c r="X46" s="47">
        <v>1953.4187999999999</v>
      </c>
      <c r="Y46" s="47">
        <v>5004.9854999999998</v>
      </c>
      <c r="Z46" s="47">
        <v>12830.559600000001</v>
      </c>
      <c r="AA46" s="47">
        <v>34171.279199999997</v>
      </c>
      <c r="AB46" s="47">
        <v>589.50620000000004</v>
      </c>
      <c r="AC46" s="47">
        <v>1537.415</v>
      </c>
      <c r="AD46" s="47">
        <v>1547.7707</v>
      </c>
      <c r="AE46" s="47">
        <v>3980.7692000000002</v>
      </c>
      <c r="AF46" s="47">
        <v>0</v>
      </c>
      <c r="AG46" s="47">
        <v>0</v>
      </c>
      <c r="AH46" s="47" t="s">
        <v>1917</v>
      </c>
      <c r="AI46" s="47">
        <v>37.880000000000003</v>
      </c>
      <c r="AJ46" s="47">
        <v>1667.92</v>
      </c>
      <c r="AK46" s="47">
        <v>4879.6732000000002</v>
      </c>
      <c r="AL46" s="47">
        <v>9062.5558999999994</v>
      </c>
      <c r="AM46" s="47">
        <v>25296.031999999999</v>
      </c>
      <c r="AN46" s="47">
        <v>1830.3008</v>
      </c>
      <c r="AO46" s="47">
        <v>5312.1648999999998</v>
      </c>
      <c r="AP46" s="47">
        <v>9843.0962999999992</v>
      </c>
      <c r="AQ46" s="47">
        <v>27569.488700000002</v>
      </c>
      <c r="AR46" s="47">
        <v>193.96549999999999</v>
      </c>
      <c r="AS46" s="47">
        <v>429.46319999999997</v>
      </c>
      <c r="AT46" s="47">
        <v>754.6848</v>
      </c>
      <c r="AU46" s="47">
        <v>2071.2831000000001</v>
      </c>
      <c r="AV46" s="47" t="s">
        <v>1917</v>
      </c>
      <c r="AW46" s="47" t="s">
        <v>1917</v>
      </c>
      <c r="AX46" s="47" t="s">
        <v>1917</v>
      </c>
      <c r="AY46" s="47">
        <v>24.31</v>
      </c>
    </row>
    <row r="47" spans="1:51" ht="15" customHeight="1" x14ac:dyDescent="0.25">
      <c r="A47" s="10" t="s">
        <v>27</v>
      </c>
      <c r="B47" s="10" t="s">
        <v>66</v>
      </c>
      <c r="C47" s="11" t="s">
        <v>1955</v>
      </c>
      <c r="D47" s="47">
        <v>2146.8789999999999</v>
      </c>
      <c r="E47" s="47">
        <v>4475.1054000000004</v>
      </c>
      <c r="F47" s="47">
        <v>8908.7378000000008</v>
      </c>
      <c r="G47" s="47">
        <v>25229.649600000001</v>
      </c>
      <c r="H47" s="47">
        <v>2399.5194000000001</v>
      </c>
      <c r="I47" s="47">
        <v>4982.1282000000001</v>
      </c>
      <c r="J47" s="47">
        <v>10000.507900000001</v>
      </c>
      <c r="K47" s="47">
        <v>28679.985499999999</v>
      </c>
      <c r="L47" s="47">
        <v>228.4847</v>
      </c>
      <c r="M47" s="47">
        <v>382.70519999999999</v>
      </c>
      <c r="N47" s="47">
        <v>691.02750000000003</v>
      </c>
      <c r="O47" s="47">
        <v>1761.7158999999999</v>
      </c>
      <c r="P47" s="47" t="s">
        <v>1917</v>
      </c>
      <c r="Q47" s="47">
        <v>6.77</v>
      </c>
      <c r="R47" s="47">
        <v>9.65</v>
      </c>
      <c r="S47" s="47">
        <v>21.98</v>
      </c>
      <c r="T47" s="47">
        <v>2575.8649999999998</v>
      </c>
      <c r="U47" s="47">
        <v>5617.4233000000004</v>
      </c>
      <c r="V47" s="47">
        <v>9729.5442999999996</v>
      </c>
      <c r="W47" s="47">
        <v>28240.168099999999</v>
      </c>
      <c r="X47" s="47">
        <v>2866.8252000000002</v>
      </c>
      <c r="Y47" s="47">
        <v>6235.0093999999999</v>
      </c>
      <c r="Z47" s="47">
        <v>10803.518599999999</v>
      </c>
      <c r="AA47" s="47">
        <v>31522.6034</v>
      </c>
      <c r="AB47" s="47">
        <v>553.38900000000001</v>
      </c>
      <c r="AC47" s="47">
        <v>922.46519999999998</v>
      </c>
      <c r="AD47" s="47">
        <v>1324.5125</v>
      </c>
      <c r="AE47" s="47">
        <v>2995.3271</v>
      </c>
      <c r="AF47" s="47" t="s">
        <v>1917</v>
      </c>
      <c r="AG47" s="47" t="s">
        <v>1917</v>
      </c>
      <c r="AH47" s="47">
        <v>15.51</v>
      </c>
      <c r="AI47" s="47">
        <v>27.39</v>
      </c>
      <c r="AJ47" s="47">
        <v>2016.2177999999999</v>
      </c>
      <c r="AK47" s="47">
        <v>4229.1354000000001</v>
      </c>
      <c r="AL47" s="47">
        <v>8736.8186000000005</v>
      </c>
      <c r="AM47" s="47">
        <v>24680.416099999999</v>
      </c>
      <c r="AN47" s="47">
        <v>2257.1867000000002</v>
      </c>
      <c r="AO47" s="47">
        <v>4712.3512000000001</v>
      </c>
      <c r="AP47" s="47">
        <v>9832.3161</v>
      </c>
      <c r="AQ47" s="47">
        <v>28161.383399999999</v>
      </c>
      <c r="AR47" s="47">
        <v>129.5249</v>
      </c>
      <c r="AS47" s="47">
        <v>266.4812</v>
      </c>
      <c r="AT47" s="47">
        <v>558.34310000000005</v>
      </c>
      <c r="AU47" s="47">
        <v>1536.6581000000001</v>
      </c>
      <c r="AV47" s="47" t="s">
        <v>1917</v>
      </c>
      <c r="AW47" s="47">
        <v>6.79</v>
      </c>
      <c r="AX47" s="47">
        <v>8.07</v>
      </c>
      <c r="AY47" s="47">
        <v>20.73</v>
      </c>
    </row>
    <row r="48" spans="1:51" ht="15" customHeight="1" x14ac:dyDescent="0.25">
      <c r="A48" s="10" t="s">
        <v>27</v>
      </c>
      <c r="B48" s="10" t="s">
        <v>67</v>
      </c>
      <c r="C48" s="11" t="s">
        <v>1956</v>
      </c>
      <c r="D48" s="47">
        <v>2325.5</v>
      </c>
      <c r="E48" s="47">
        <v>4830.8557000000001</v>
      </c>
      <c r="F48" s="47">
        <v>8808.7003000000004</v>
      </c>
      <c r="G48" s="47">
        <v>22099.373500000002</v>
      </c>
      <c r="H48" s="47">
        <v>2511.8420000000001</v>
      </c>
      <c r="I48" s="47">
        <v>5350.9432999999999</v>
      </c>
      <c r="J48" s="47">
        <v>9705.6118000000006</v>
      </c>
      <c r="K48" s="47">
        <v>24697.437399999999</v>
      </c>
      <c r="L48" s="47">
        <v>291.1574</v>
      </c>
      <c r="M48" s="47">
        <v>468.17039999999997</v>
      </c>
      <c r="N48" s="47">
        <v>822.69500000000005</v>
      </c>
      <c r="O48" s="47">
        <v>1863.4105999999999</v>
      </c>
      <c r="P48" s="47" t="s">
        <v>1917</v>
      </c>
      <c r="Q48" s="47">
        <v>7.54</v>
      </c>
      <c r="R48" s="47">
        <v>9.8800000000000008</v>
      </c>
      <c r="S48" s="47">
        <v>19.79</v>
      </c>
      <c r="T48" s="47">
        <v>2359.8908999999999</v>
      </c>
      <c r="U48" s="47">
        <v>5934.5695999999998</v>
      </c>
      <c r="V48" s="47">
        <v>10424.903</v>
      </c>
      <c r="W48" s="47">
        <v>20520.393100000001</v>
      </c>
      <c r="X48" s="47">
        <v>2572.4562000000001</v>
      </c>
      <c r="Y48" s="47">
        <v>6547.4993999999997</v>
      </c>
      <c r="Z48" s="47">
        <v>11447.796200000001</v>
      </c>
      <c r="AA48" s="47">
        <v>23050.8914</v>
      </c>
      <c r="AB48" s="47">
        <v>571.42859999999996</v>
      </c>
      <c r="AC48" s="47">
        <v>884.93719999999996</v>
      </c>
      <c r="AD48" s="47">
        <v>1508.1967</v>
      </c>
      <c r="AE48" s="47">
        <v>2905.4054000000001</v>
      </c>
      <c r="AF48" s="47" t="s">
        <v>1917</v>
      </c>
      <c r="AG48" s="47" t="s">
        <v>1917</v>
      </c>
      <c r="AH48" s="47" t="s">
        <v>1917</v>
      </c>
      <c r="AI48" s="47">
        <v>19.89</v>
      </c>
      <c r="AJ48" s="47">
        <v>2309.9036999999998</v>
      </c>
      <c r="AK48" s="47">
        <v>4483.0802999999996</v>
      </c>
      <c r="AL48" s="47">
        <v>8362.5990999999995</v>
      </c>
      <c r="AM48" s="47">
        <v>22454.884300000002</v>
      </c>
      <c r="AN48" s="47">
        <v>2484.3535000000002</v>
      </c>
      <c r="AO48" s="47">
        <v>4973.9137000000001</v>
      </c>
      <c r="AP48" s="47">
        <v>9224.7373000000007</v>
      </c>
      <c r="AQ48" s="47">
        <v>25068.1607</v>
      </c>
      <c r="AR48" s="47">
        <v>164.05430000000001</v>
      </c>
      <c r="AS48" s="47">
        <v>336.84899999999999</v>
      </c>
      <c r="AT48" s="47">
        <v>633.48419999999999</v>
      </c>
      <c r="AU48" s="47">
        <v>1628.8032000000001</v>
      </c>
      <c r="AV48" s="47" t="s">
        <v>1917</v>
      </c>
      <c r="AW48" s="47" t="s">
        <v>1917</v>
      </c>
      <c r="AX48" s="47">
        <v>9.15</v>
      </c>
      <c r="AY48" s="47">
        <v>19.77</v>
      </c>
    </row>
    <row r="49" spans="1:51" ht="15" customHeight="1" x14ac:dyDescent="0.25">
      <c r="A49" s="10" t="s">
        <v>27</v>
      </c>
      <c r="B49" s="10" t="s">
        <v>68</v>
      </c>
      <c r="C49" s="11" t="s">
        <v>1957</v>
      </c>
      <c r="D49" s="47">
        <v>1670.7416000000001</v>
      </c>
      <c r="E49" s="47">
        <v>4511.8576999999996</v>
      </c>
      <c r="F49" s="47">
        <v>9347.4367000000002</v>
      </c>
      <c r="G49" s="47">
        <v>24305.6345</v>
      </c>
      <c r="H49" s="47">
        <v>1846.0150000000001</v>
      </c>
      <c r="I49" s="47">
        <v>4885.4081999999999</v>
      </c>
      <c r="J49" s="47">
        <v>10084.449699999999</v>
      </c>
      <c r="K49" s="47">
        <v>26119.2222</v>
      </c>
      <c r="L49" s="47">
        <v>198.7124</v>
      </c>
      <c r="M49" s="47">
        <v>351.28250000000003</v>
      </c>
      <c r="N49" s="47">
        <v>624.04430000000002</v>
      </c>
      <c r="O49" s="47">
        <v>1619.8779</v>
      </c>
      <c r="P49" s="47" t="s">
        <v>1917</v>
      </c>
      <c r="Q49" s="47">
        <v>6.81</v>
      </c>
      <c r="R49" s="47">
        <v>12.3</v>
      </c>
      <c r="S49" s="47">
        <v>20.52</v>
      </c>
      <c r="T49" s="47">
        <v>1966.885</v>
      </c>
      <c r="U49" s="47">
        <v>6267.1585999999998</v>
      </c>
      <c r="V49" s="47">
        <v>12056.300300000001</v>
      </c>
      <c r="W49" s="47">
        <v>26990.7984</v>
      </c>
      <c r="X49" s="47">
        <v>2189.1228000000001</v>
      </c>
      <c r="Y49" s="47">
        <v>6879.5868</v>
      </c>
      <c r="Z49" s="47">
        <v>13237.135899999999</v>
      </c>
      <c r="AA49" s="47">
        <v>28934.0645</v>
      </c>
      <c r="AB49" s="47">
        <v>386.85120000000001</v>
      </c>
      <c r="AC49" s="47">
        <v>751.11509999999998</v>
      </c>
      <c r="AD49" s="47">
        <v>1163.6364000000001</v>
      </c>
      <c r="AE49" s="47">
        <v>2386.7683999999999</v>
      </c>
      <c r="AF49" s="47" t="s">
        <v>1917</v>
      </c>
      <c r="AG49" s="47">
        <v>9.8800000000000008</v>
      </c>
      <c r="AH49" s="47">
        <v>15.11</v>
      </c>
      <c r="AI49" s="47">
        <v>19.79</v>
      </c>
      <c r="AJ49" s="47">
        <v>1537.6382000000001</v>
      </c>
      <c r="AK49" s="47">
        <v>4062.2022999999999</v>
      </c>
      <c r="AL49" s="47">
        <v>8718.1846999999998</v>
      </c>
      <c r="AM49" s="47">
        <v>23750.521799999999</v>
      </c>
      <c r="AN49" s="47">
        <v>1691.8033</v>
      </c>
      <c r="AO49" s="47">
        <v>4374.5595000000003</v>
      </c>
      <c r="AP49" s="47">
        <v>9352.1005000000005</v>
      </c>
      <c r="AQ49" s="47">
        <v>25537.300500000001</v>
      </c>
      <c r="AR49" s="47">
        <v>114.1524</v>
      </c>
      <c r="AS49" s="47">
        <v>248.85740000000001</v>
      </c>
      <c r="AT49" s="47">
        <v>498.70049999999998</v>
      </c>
      <c r="AU49" s="47">
        <v>1461.3361</v>
      </c>
      <c r="AV49" s="47" t="s">
        <v>1917</v>
      </c>
      <c r="AW49" s="47">
        <v>5.34</v>
      </c>
      <c r="AX49" s="47">
        <v>11.23</v>
      </c>
      <c r="AY49" s="47">
        <v>20.69</v>
      </c>
    </row>
    <row r="50" spans="1:51" ht="15" customHeight="1" x14ac:dyDescent="0.25">
      <c r="A50" s="10" t="s">
        <v>27</v>
      </c>
      <c r="B50" s="10" t="s">
        <v>69</v>
      </c>
      <c r="C50" s="11" t="s">
        <v>1958</v>
      </c>
      <c r="D50" s="47">
        <v>2020.7336</v>
      </c>
      <c r="E50" s="47">
        <v>5027.4562999999998</v>
      </c>
      <c r="F50" s="47">
        <v>10020.5749</v>
      </c>
      <c r="G50" s="47">
        <v>25229.605500000001</v>
      </c>
      <c r="H50" s="47">
        <v>2183.2496000000001</v>
      </c>
      <c r="I50" s="47">
        <v>5503.6593999999996</v>
      </c>
      <c r="J50" s="47">
        <v>10728.2289</v>
      </c>
      <c r="K50" s="47">
        <v>26905.144700000001</v>
      </c>
      <c r="L50" s="47">
        <v>278.24680000000001</v>
      </c>
      <c r="M50" s="47">
        <v>485.0949</v>
      </c>
      <c r="N50" s="47">
        <v>809.09389999999996</v>
      </c>
      <c r="O50" s="47">
        <v>2055.6376</v>
      </c>
      <c r="P50" s="47" t="s">
        <v>1917</v>
      </c>
      <c r="Q50" s="47">
        <v>9.43</v>
      </c>
      <c r="R50" s="47">
        <v>11.16</v>
      </c>
      <c r="S50" s="47">
        <v>22</v>
      </c>
      <c r="T50" s="47">
        <v>2744.2671</v>
      </c>
      <c r="U50" s="47">
        <v>6786.6827999999996</v>
      </c>
      <c r="V50" s="47">
        <v>13416.3246</v>
      </c>
      <c r="W50" s="47">
        <v>26049.164799999999</v>
      </c>
      <c r="X50" s="47">
        <v>2926.8955000000001</v>
      </c>
      <c r="Y50" s="47">
        <v>7667.2145</v>
      </c>
      <c r="Z50" s="47">
        <v>14377.683000000001</v>
      </c>
      <c r="AA50" s="47">
        <v>27986.601299999998</v>
      </c>
      <c r="AB50" s="47">
        <v>621.79489999999998</v>
      </c>
      <c r="AC50" s="47">
        <v>1143.8952999999999</v>
      </c>
      <c r="AD50" s="47">
        <v>1588.7446</v>
      </c>
      <c r="AE50" s="47">
        <v>3634.1462999999999</v>
      </c>
      <c r="AF50" s="47" t="s">
        <v>1917</v>
      </c>
      <c r="AG50" s="47" t="s">
        <v>1917</v>
      </c>
      <c r="AH50" s="47">
        <v>19.68</v>
      </c>
      <c r="AI50" s="47">
        <v>25.06</v>
      </c>
      <c r="AJ50" s="47">
        <v>1775.3613</v>
      </c>
      <c r="AK50" s="47">
        <v>4668.4092000000001</v>
      </c>
      <c r="AL50" s="47">
        <v>9400.2363000000005</v>
      </c>
      <c r="AM50" s="47">
        <v>25071.757300000001</v>
      </c>
      <c r="AN50" s="47">
        <v>1931.0565999999999</v>
      </c>
      <c r="AO50" s="47">
        <v>5062.0914000000002</v>
      </c>
      <c r="AP50" s="47">
        <v>10061.543299999999</v>
      </c>
      <c r="AQ50" s="47">
        <v>26696.854800000001</v>
      </c>
      <c r="AR50" s="47">
        <v>161.73910000000001</v>
      </c>
      <c r="AS50" s="47">
        <v>350.63780000000003</v>
      </c>
      <c r="AT50" s="47">
        <v>666.66669999999999</v>
      </c>
      <c r="AU50" s="47">
        <v>1751.6148000000001</v>
      </c>
      <c r="AV50" s="47" t="s">
        <v>1917</v>
      </c>
      <c r="AW50" s="47">
        <v>8.42</v>
      </c>
      <c r="AX50" s="47">
        <v>8.68</v>
      </c>
      <c r="AY50" s="47">
        <v>21.25</v>
      </c>
    </row>
    <row r="51" spans="1:51" ht="15" customHeight="1" x14ac:dyDescent="0.25">
      <c r="A51" s="10" t="s">
        <v>27</v>
      </c>
      <c r="B51" s="10" t="s">
        <v>70</v>
      </c>
      <c r="C51" s="11" t="s">
        <v>1959</v>
      </c>
      <c r="D51" s="47">
        <v>1458.8951</v>
      </c>
      <c r="E51" s="47">
        <v>5044.2942000000003</v>
      </c>
      <c r="F51" s="47">
        <v>10570.076300000001</v>
      </c>
      <c r="G51" s="47">
        <v>31776.444299999999</v>
      </c>
      <c r="H51" s="47">
        <v>1594.4584</v>
      </c>
      <c r="I51" s="47">
        <v>5490.3023000000003</v>
      </c>
      <c r="J51" s="47">
        <v>11795.114799999999</v>
      </c>
      <c r="K51" s="47">
        <v>34357.690999999999</v>
      </c>
      <c r="L51" s="47">
        <v>287.80489999999998</v>
      </c>
      <c r="M51" s="47">
        <v>501.04379999999998</v>
      </c>
      <c r="N51" s="47">
        <v>861.76469999999995</v>
      </c>
      <c r="O51" s="47">
        <v>2100.8065000000001</v>
      </c>
      <c r="P51" s="47">
        <v>0</v>
      </c>
      <c r="Q51" s="47" t="s">
        <v>1917</v>
      </c>
      <c r="R51" s="47" t="s">
        <v>1917</v>
      </c>
      <c r="S51" s="47">
        <v>20.399999999999999</v>
      </c>
      <c r="T51" s="47">
        <v>1039.5658000000001</v>
      </c>
      <c r="U51" s="47">
        <v>6976.4045999999998</v>
      </c>
      <c r="V51" s="47">
        <v>14415.704100000001</v>
      </c>
      <c r="W51" s="47">
        <v>37862.648300000001</v>
      </c>
      <c r="X51" s="47">
        <v>1158.9337</v>
      </c>
      <c r="Y51" s="47">
        <v>7314.6779999999999</v>
      </c>
      <c r="Z51" s="47">
        <v>15736.558300000001</v>
      </c>
      <c r="AA51" s="47">
        <v>39976.580800000003</v>
      </c>
      <c r="AB51" s="47">
        <v>468.57139999999998</v>
      </c>
      <c r="AC51" s="47">
        <v>1138.2113999999999</v>
      </c>
      <c r="AD51" s="47">
        <v>1366.1972000000001</v>
      </c>
      <c r="AE51" s="47">
        <v>3260</v>
      </c>
      <c r="AF51" s="47">
        <v>0</v>
      </c>
      <c r="AG51" s="47" t="s">
        <v>1917</v>
      </c>
      <c r="AH51" s="47" t="s">
        <v>1917</v>
      </c>
      <c r="AI51" s="47" t="s">
        <v>1917</v>
      </c>
      <c r="AJ51" s="47">
        <v>1771.1617000000001</v>
      </c>
      <c r="AK51" s="47">
        <v>4376.7392</v>
      </c>
      <c r="AL51" s="47">
        <v>9555.0591999999997</v>
      </c>
      <c r="AM51" s="47">
        <v>30239.524099999999</v>
      </c>
      <c r="AN51" s="47">
        <v>1918.7853</v>
      </c>
      <c r="AO51" s="47">
        <v>4859.9703</v>
      </c>
      <c r="AP51" s="47">
        <v>10754.8081</v>
      </c>
      <c r="AQ51" s="47">
        <v>32938.779399999999</v>
      </c>
      <c r="AR51" s="47">
        <v>153.19149999999999</v>
      </c>
      <c r="AS51" s="47">
        <v>280.89890000000003</v>
      </c>
      <c r="AT51" s="47">
        <v>728.62450000000001</v>
      </c>
      <c r="AU51" s="47">
        <v>1808.0808</v>
      </c>
      <c r="AV51" s="47">
        <v>0</v>
      </c>
      <c r="AW51" s="47">
        <v>0</v>
      </c>
      <c r="AX51" s="47" t="s">
        <v>1917</v>
      </c>
      <c r="AY51" s="47">
        <v>19.89</v>
      </c>
    </row>
    <row r="52" spans="1:51" ht="15" customHeight="1" x14ac:dyDescent="0.25">
      <c r="A52" s="10" t="s">
        <v>27</v>
      </c>
      <c r="B52" s="10" t="s">
        <v>71</v>
      </c>
      <c r="C52" s="11" t="s">
        <v>1960</v>
      </c>
      <c r="D52" s="47">
        <v>1414.5696</v>
      </c>
      <c r="E52" s="47">
        <v>4482.9957999999997</v>
      </c>
      <c r="F52" s="47">
        <v>10388.793900000001</v>
      </c>
      <c r="G52" s="47">
        <v>24289.2147</v>
      </c>
      <c r="H52" s="47">
        <v>1552.5668000000001</v>
      </c>
      <c r="I52" s="47">
        <v>4939.3852999999999</v>
      </c>
      <c r="J52" s="47">
        <v>11194.4692</v>
      </c>
      <c r="K52" s="47">
        <v>26404.063099999999</v>
      </c>
      <c r="L52" s="47">
        <v>207.02629999999999</v>
      </c>
      <c r="M52" s="47">
        <v>405.66039999999998</v>
      </c>
      <c r="N52" s="47">
        <v>734.66480000000001</v>
      </c>
      <c r="O52" s="47">
        <v>1810.8108</v>
      </c>
      <c r="P52" s="47">
        <v>0</v>
      </c>
      <c r="Q52" s="47" t="s">
        <v>1917</v>
      </c>
      <c r="R52" s="47">
        <v>14.87</v>
      </c>
      <c r="S52" s="47">
        <v>16.48</v>
      </c>
      <c r="T52" s="47">
        <v>2375.5097999999998</v>
      </c>
      <c r="U52" s="47">
        <v>6539.88</v>
      </c>
      <c r="V52" s="47">
        <v>15610.169099999999</v>
      </c>
      <c r="W52" s="47">
        <v>26520.416399999998</v>
      </c>
      <c r="X52" s="47">
        <v>2565.2541000000001</v>
      </c>
      <c r="Y52" s="47">
        <v>7544.2482</v>
      </c>
      <c r="Z52" s="47">
        <v>16659.387699999999</v>
      </c>
      <c r="AA52" s="47">
        <v>28793.742699999999</v>
      </c>
      <c r="AB52" s="47">
        <v>390.1515</v>
      </c>
      <c r="AC52" s="47">
        <v>764.19209999999998</v>
      </c>
      <c r="AD52" s="47">
        <v>1360.2941000000001</v>
      </c>
      <c r="AE52" s="47">
        <v>2620.2532000000001</v>
      </c>
      <c r="AF52" s="47">
        <v>0</v>
      </c>
      <c r="AG52" s="47" t="s">
        <v>1917</v>
      </c>
      <c r="AH52" s="47" t="s">
        <v>1917</v>
      </c>
      <c r="AI52" s="47" t="s">
        <v>1917</v>
      </c>
      <c r="AJ52" s="47">
        <v>938.60670000000005</v>
      </c>
      <c r="AK52" s="47">
        <v>3833.3040000000001</v>
      </c>
      <c r="AL52" s="47">
        <v>9131.9671999999991</v>
      </c>
      <c r="AM52" s="47">
        <v>23751.821599999999</v>
      </c>
      <c r="AN52" s="47">
        <v>1050.9730999999999</v>
      </c>
      <c r="AO52" s="47">
        <v>4116.6079</v>
      </c>
      <c r="AP52" s="47">
        <v>9879.0198</v>
      </c>
      <c r="AQ52" s="47">
        <v>25828.5</v>
      </c>
      <c r="AR52" s="47">
        <v>116.3227</v>
      </c>
      <c r="AS52" s="47">
        <v>292.41379999999998</v>
      </c>
      <c r="AT52" s="47">
        <v>584.07079999999996</v>
      </c>
      <c r="AU52" s="47">
        <v>1615.8536999999999</v>
      </c>
      <c r="AV52" s="47">
        <v>0</v>
      </c>
      <c r="AW52" s="47" t="s">
        <v>1917</v>
      </c>
      <c r="AX52" s="47">
        <v>11.36</v>
      </c>
      <c r="AY52" s="47">
        <v>16.07</v>
      </c>
    </row>
    <row r="53" spans="1:51" ht="15" customHeight="1" x14ac:dyDescent="0.25">
      <c r="A53" s="10" t="s">
        <v>27</v>
      </c>
      <c r="B53" s="10" t="s">
        <v>72</v>
      </c>
      <c r="C53" s="11" t="s">
        <v>1961</v>
      </c>
      <c r="D53" s="47">
        <v>2233.2539000000002</v>
      </c>
      <c r="E53" s="47">
        <v>5345.6084000000001</v>
      </c>
      <c r="F53" s="47">
        <v>10137.583699999999</v>
      </c>
      <c r="G53" s="47">
        <v>26137.6914</v>
      </c>
      <c r="H53" s="47">
        <v>2453.4699000000001</v>
      </c>
      <c r="I53" s="47">
        <v>5763.7809999999999</v>
      </c>
      <c r="J53" s="47">
        <v>10921.0903</v>
      </c>
      <c r="K53" s="47">
        <v>28065.027600000001</v>
      </c>
      <c r="L53" s="47">
        <v>203.67230000000001</v>
      </c>
      <c r="M53" s="47">
        <v>371.5951</v>
      </c>
      <c r="N53" s="47">
        <v>678.86180000000002</v>
      </c>
      <c r="O53" s="47">
        <v>1795.7092</v>
      </c>
      <c r="P53" s="47">
        <v>8.94</v>
      </c>
      <c r="Q53" s="47">
        <v>7.15</v>
      </c>
      <c r="R53" s="47">
        <v>11.42</v>
      </c>
      <c r="S53" s="47">
        <v>22.06</v>
      </c>
      <c r="T53" s="47">
        <v>2782.0448999999999</v>
      </c>
      <c r="U53" s="47">
        <v>7290.2839999999997</v>
      </c>
      <c r="V53" s="47">
        <v>15294.059800000001</v>
      </c>
      <c r="W53" s="47">
        <v>33879.862300000001</v>
      </c>
      <c r="X53" s="47">
        <v>3066.9378000000002</v>
      </c>
      <c r="Y53" s="47">
        <v>8022.5074999999997</v>
      </c>
      <c r="Z53" s="47">
        <v>16514.987499999999</v>
      </c>
      <c r="AA53" s="47">
        <v>36356.989000000001</v>
      </c>
      <c r="AB53" s="47">
        <v>493.26260000000002</v>
      </c>
      <c r="AC53" s="47">
        <v>998.02859999999998</v>
      </c>
      <c r="AD53" s="47">
        <v>1577.3501000000001</v>
      </c>
      <c r="AE53" s="47">
        <v>3466.5127000000002</v>
      </c>
      <c r="AF53" s="47">
        <v>16.2</v>
      </c>
      <c r="AG53" s="47">
        <v>8.08</v>
      </c>
      <c r="AH53" s="47">
        <v>18.09</v>
      </c>
      <c r="AI53" s="47">
        <v>30.98</v>
      </c>
      <c r="AJ53" s="47">
        <v>2080.0054</v>
      </c>
      <c r="AK53" s="47">
        <v>5035.6274999999996</v>
      </c>
      <c r="AL53" s="47">
        <v>9438.4969999999994</v>
      </c>
      <c r="AM53" s="47">
        <v>25098.522099999998</v>
      </c>
      <c r="AN53" s="47">
        <v>2282.1605</v>
      </c>
      <c r="AO53" s="47">
        <v>5403.7403999999997</v>
      </c>
      <c r="AP53" s="47">
        <v>10162.7004</v>
      </c>
      <c r="AQ53" s="47">
        <v>26952.064399999999</v>
      </c>
      <c r="AR53" s="47">
        <v>122.80500000000001</v>
      </c>
      <c r="AS53" s="47">
        <v>271.74169999999998</v>
      </c>
      <c r="AT53" s="47">
        <v>557.04970000000003</v>
      </c>
      <c r="AU53" s="47">
        <v>1571.4507000000001</v>
      </c>
      <c r="AV53" s="47" t="s">
        <v>1917</v>
      </c>
      <c r="AW53" s="47">
        <v>6.84</v>
      </c>
      <c r="AX53" s="47">
        <v>9.81</v>
      </c>
      <c r="AY53" s="47">
        <v>20.149999999999999</v>
      </c>
    </row>
    <row r="54" spans="1:51" ht="15" customHeight="1" x14ac:dyDescent="0.25">
      <c r="A54" s="10" t="s">
        <v>27</v>
      </c>
      <c r="B54" s="10" t="s">
        <v>73</v>
      </c>
      <c r="C54" s="11" t="s">
        <v>1962</v>
      </c>
      <c r="D54" s="47">
        <v>1657.5554</v>
      </c>
      <c r="E54" s="47">
        <v>4907.1981999999998</v>
      </c>
      <c r="F54" s="47">
        <v>10001.0155</v>
      </c>
      <c r="G54" s="47">
        <v>29476.137200000001</v>
      </c>
      <c r="H54" s="47">
        <v>1820.3114</v>
      </c>
      <c r="I54" s="47">
        <v>5379.3307999999997</v>
      </c>
      <c r="J54" s="47">
        <v>10700.3264</v>
      </c>
      <c r="K54" s="47">
        <v>31918.815999999999</v>
      </c>
      <c r="L54" s="47">
        <v>208.238</v>
      </c>
      <c r="M54" s="47">
        <v>363.89080000000001</v>
      </c>
      <c r="N54" s="47">
        <v>781.40449999999998</v>
      </c>
      <c r="O54" s="47">
        <v>1784.5373999999999</v>
      </c>
      <c r="P54" s="47">
        <v>0</v>
      </c>
      <c r="Q54" s="47" t="s">
        <v>1917</v>
      </c>
      <c r="R54" s="47">
        <v>15.09</v>
      </c>
      <c r="S54" s="47">
        <v>20.85</v>
      </c>
      <c r="T54" s="47">
        <v>1508.0035</v>
      </c>
      <c r="U54" s="47">
        <v>6298.9835000000003</v>
      </c>
      <c r="V54" s="47">
        <v>12427.685299999999</v>
      </c>
      <c r="W54" s="47">
        <v>33863.3073</v>
      </c>
      <c r="X54" s="47">
        <v>1619.3933</v>
      </c>
      <c r="Y54" s="47">
        <v>6925.6014999999998</v>
      </c>
      <c r="Z54" s="47">
        <v>12949.808499999999</v>
      </c>
      <c r="AA54" s="47">
        <v>36180.049200000001</v>
      </c>
      <c r="AB54" s="47">
        <v>360.1533</v>
      </c>
      <c r="AC54" s="47">
        <v>644.94380000000001</v>
      </c>
      <c r="AD54" s="47">
        <v>1301.4706000000001</v>
      </c>
      <c r="AE54" s="47">
        <v>2904.1095999999998</v>
      </c>
      <c r="AF54" s="47">
        <v>0</v>
      </c>
      <c r="AG54" s="47" t="s">
        <v>1917</v>
      </c>
      <c r="AH54" s="47">
        <v>22.56</v>
      </c>
      <c r="AI54" s="47">
        <v>25.63</v>
      </c>
      <c r="AJ54" s="47">
        <v>1756.4984999999999</v>
      </c>
      <c r="AK54" s="47">
        <v>4277.7830000000004</v>
      </c>
      <c r="AL54" s="47">
        <v>9107.8433999999997</v>
      </c>
      <c r="AM54" s="47">
        <v>28479.983499999998</v>
      </c>
      <c r="AN54" s="47">
        <v>1953.2383</v>
      </c>
      <c r="AO54" s="47">
        <v>4680.0519000000004</v>
      </c>
      <c r="AP54" s="47">
        <v>9872.3708999999999</v>
      </c>
      <c r="AQ54" s="47">
        <v>30951.257600000001</v>
      </c>
      <c r="AR54" s="47">
        <v>107.7313</v>
      </c>
      <c r="AS54" s="47">
        <v>236.7886</v>
      </c>
      <c r="AT54" s="47">
        <v>589.98649999999998</v>
      </c>
      <c r="AU54" s="47">
        <v>1530.3266000000001</v>
      </c>
      <c r="AV54" s="47">
        <v>0</v>
      </c>
      <c r="AW54" s="47" t="s">
        <v>1917</v>
      </c>
      <c r="AX54" s="47">
        <v>10.24</v>
      </c>
      <c r="AY54" s="47">
        <v>19.260000000000002</v>
      </c>
    </row>
    <row r="55" spans="1:51" ht="15" customHeight="1" x14ac:dyDescent="0.25">
      <c r="A55" s="10" t="s">
        <v>27</v>
      </c>
      <c r="B55" s="10" t="s">
        <v>74</v>
      </c>
      <c r="C55" s="11" t="s">
        <v>1963</v>
      </c>
      <c r="D55" s="47">
        <v>1562.2810999999999</v>
      </c>
      <c r="E55" s="47">
        <v>4663.9440999999997</v>
      </c>
      <c r="F55" s="47">
        <v>8963.0949000000001</v>
      </c>
      <c r="G55" s="47">
        <v>26374.144499999999</v>
      </c>
      <c r="H55" s="47">
        <v>1751.9646</v>
      </c>
      <c r="I55" s="47">
        <v>5131.0382</v>
      </c>
      <c r="J55" s="47">
        <v>9830.2932999999994</v>
      </c>
      <c r="K55" s="47">
        <v>29060.542700000002</v>
      </c>
      <c r="L55" s="47">
        <v>271.20819999999998</v>
      </c>
      <c r="M55" s="47">
        <v>487.91539999999998</v>
      </c>
      <c r="N55" s="47">
        <v>928.76170000000002</v>
      </c>
      <c r="O55" s="47">
        <v>2150.3690000000001</v>
      </c>
      <c r="P55" s="47" t="s">
        <v>1917</v>
      </c>
      <c r="Q55" s="47">
        <v>7.96</v>
      </c>
      <c r="R55" s="47">
        <v>10.34</v>
      </c>
      <c r="S55" s="47">
        <v>19.850000000000001</v>
      </c>
      <c r="T55" s="47">
        <v>1676.8142</v>
      </c>
      <c r="U55" s="47">
        <v>5062.6422000000002</v>
      </c>
      <c r="V55" s="47">
        <v>9654.0710999999992</v>
      </c>
      <c r="W55" s="47">
        <v>26834.477999999999</v>
      </c>
      <c r="X55" s="47">
        <v>1901.8329000000001</v>
      </c>
      <c r="Y55" s="47">
        <v>5583.8337000000001</v>
      </c>
      <c r="Z55" s="47">
        <v>10374.4818</v>
      </c>
      <c r="AA55" s="47">
        <v>29324.435600000001</v>
      </c>
      <c r="AB55" s="47">
        <v>587.97329999999999</v>
      </c>
      <c r="AC55" s="47">
        <v>940.82839999999999</v>
      </c>
      <c r="AD55" s="47">
        <v>1829.2683</v>
      </c>
      <c r="AE55" s="47">
        <v>3690.4762000000001</v>
      </c>
      <c r="AF55" s="47" t="s">
        <v>1917</v>
      </c>
      <c r="AG55" s="47" t="s">
        <v>1917</v>
      </c>
      <c r="AH55" s="47">
        <v>16.82</v>
      </c>
      <c r="AI55" s="47">
        <v>20.54</v>
      </c>
      <c r="AJ55" s="47">
        <v>1515.8263999999999</v>
      </c>
      <c r="AK55" s="47">
        <v>4527.2707</v>
      </c>
      <c r="AL55" s="47">
        <v>8799.8765999999996</v>
      </c>
      <c r="AM55" s="47">
        <v>26289.716499999999</v>
      </c>
      <c r="AN55" s="47">
        <v>1691.1778999999999</v>
      </c>
      <c r="AO55" s="47">
        <v>4975.8203000000003</v>
      </c>
      <c r="AP55" s="47">
        <v>9701.7484000000004</v>
      </c>
      <c r="AQ55" s="47">
        <v>29012.143100000001</v>
      </c>
      <c r="AR55" s="47">
        <v>142.72810000000001</v>
      </c>
      <c r="AS55" s="47">
        <v>332.65719999999999</v>
      </c>
      <c r="AT55" s="47">
        <v>716.04939999999999</v>
      </c>
      <c r="AU55" s="47">
        <v>1867.9039</v>
      </c>
      <c r="AV55" s="47" t="s">
        <v>1917</v>
      </c>
      <c r="AW55" s="47">
        <v>9.43</v>
      </c>
      <c r="AX55" s="47">
        <v>8.2799999999999994</v>
      </c>
      <c r="AY55" s="47">
        <v>19.72</v>
      </c>
    </row>
    <row r="56" spans="1:51" ht="15" customHeight="1" x14ac:dyDescent="0.25">
      <c r="A56" s="10" t="s">
        <v>27</v>
      </c>
      <c r="B56" s="10" t="s">
        <v>75</v>
      </c>
      <c r="C56" s="11" t="s">
        <v>1964</v>
      </c>
      <c r="D56" s="47">
        <v>2112.3775999999998</v>
      </c>
      <c r="E56" s="47">
        <v>5164.3945000000003</v>
      </c>
      <c r="F56" s="47">
        <v>9874.2356</v>
      </c>
      <c r="G56" s="47">
        <v>25519.831900000001</v>
      </c>
      <c r="H56" s="47">
        <v>2310.6822999999999</v>
      </c>
      <c r="I56" s="47">
        <v>5634.6084000000001</v>
      </c>
      <c r="J56" s="47">
        <v>10855.6152</v>
      </c>
      <c r="K56" s="47">
        <v>28181.560700000002</v>
      </c>
      <c r="L56" s="47">
        <v>240.13759999999999</v>
      </c>
      <c r="M56" s="47">
        <v>478.01299999999998</v>
      </c>
      <c r="N56" s="47">
        <v>819.52269999999999</v>
      </c>
      <c r="O56" s="47">
        <v>2042.5093999999999</v>
      </c>
      <c r="P56" s="47">
        <v>0</v>
      </c>
      <c r="Q56" s="47">
        <v>6.48</v>
      </c>
      <c r="R56" s="47">
        <v>8.4</v>
      </c>
      <c r="S56" s="47">
        <v>20.39</v>
      </c>
      <c r="T56" s="47">
        <v>2162.2712999999999</v>
      </c>
      <c r="U56" s="47">
        <v>6143.2097999999996</v>
      </c>
      <c r="V56" s="47">
        <v>10986.050499999999</v>
      </c>
      <c r="W56" s="47">
        <v>25102.423999999999</v>
      </c>
      <c r="X56" s="47">
        <v>2396.3971999999999</v>
      </c>
      <c r="Y56" s="47">
        <v>6754.3914000000004</v>
      </c>
      <c r="Z56" s="47">
        <v>12071.936600000001</v>
      </c>
      <c r="AA56" s="47">
        <v>27527.282200000001</v>
      </c>
      <c r="AB56" s="47">
        <v>473.94959999999998</v>
      </c>
      <c r="AC56" s="47">
        <v>949.66759999999999</v>
      </c>
      <c r="AD56" s="47">
        <v>1391.4328</v>
      </c>
      <c r="AE56" s="47">
        <v>3072.4346</v>
      </c>
      <c r="AF56" s="47">
        <v>0</v>
      </c>
      <c r="AG56" s="47" t="s">
        <v>1917</v>
      </c>
      <c r="AH56" s="47">
        <v>9.7200000000000006</v>
      </c>
      <c r="AI56" s="47">
        <v>26.18</v>
      </c>
      <c r="AJ56" s="47">
        <v>2093.6478000000002</v>
      </c>
      <c r="AK56" s="47">
        <v>4897.3064999999997</v>
      </c>
      <c r="AL56" s="47">
        <v>9627.6108999999997</v>
      </c>
      <c r="AM56" s="47">
        <v>25605.555799999998</v>
      </c>
      <c r="AN56" s="47">
        <v>2278.5054</v>
      </c>
      <c r="AO56" s="47">
        <v>5329.0546999999997</v>
      </c>
      <c r="AP56" s="47">
        <v>10585.8086</v>
      </c>
      <c r="AQ56" s="47">
        <v>28315.931100000002</v>
      </c>
      <c r="AR56" s="47">
        <v>152.36590000000001</v>
      </c>
      <c r="AS56" s="47">
        <v>349.31330000000003</v>
      </c>
      <c r="AT56" s="47">
        <v>692.66060000000004</v>
      </c>
      <c r="AU56" s="47">
        <v>1830.9917</v>
      </c>
      <c r="AV56" s="47">
        <v>0</v>
      </c>
      <c r="AW56" s="47">
        <v>7.37</v>
      </c>
      <c r="AX56" s="47">
        <v>8</v>
      </c>
      <c r="AY56" s="47">
        <v>18.97</v>
      </c>
    </row>
    <row r="57" spans="1:51" ht="15" customHeight="1" x14ac:dyDescent="0.25">
      <c r="A57" s="10" t="s">
        <v>27</v>
      </c>
      <c r="B57" s="10" t="s">
        <v>76</v>
      </c>
      <c r="C57" s="11" t="s">
        <v>1965</v>
      </c>
      <c r="D57" s="47">
        <v>2046.1726000000001</v>
      </c>
      <c r="E57" s="47">
        <v>5319.1247000000003</v>
      </c>
      <c r="F57" s="47">
        <v>10467.157800000001</v>
      </c>
      <c r="G57" s="47">
        <v>26367.755399999998</v>
      </c>
      <c r="H57" s="47">
        <v>2244.7757999999999</v>
      </c>
      <c r="I57" s="47">
        <v>5895.2984999999999</v>
      </c>
      <c r="J57" s="47">
        <v>11579.6783</v>
      </c>
      <c r="K57" s="47">
        <v>29480.2405</v>
      </c>
      <c r="L57" s="47">
        <v>178.0934</v>
      </c>
      <c r="M57" s="47">
        <v>363.0557</v>
      </c>
      <c r="N57" s="47">
        <v>629.57069999999999</v>
      </c>
      <c r="O57" s="47">
        <v>1667.87</v>
      </c>
      <c r="P57" s="47">
        <v>11.11</v>
      </c>
      <c r="Q57" s="47">
        <v>9.36</v>
      </c>
      <c r="R57" s="47">
        <v>11.68</v>
      </c>
      <c r="S57" s="47">
        <v>24.66</v>
      </c>
      <c r="T57" s="47">
        <v>2524.8173999999999</v>
      </c>
      <c r="U57" s="47">
        <v>7144.9913999999999</v>
      </c>
      <c r="V57" s="47">
        <v>14116.9182</v>
      </c>
      <c r="W57" s="47">
        <v>34054.797200000001</v>
      </c>
      <c r="X57" s="47">
        <v>2709.4911000000002</v>
      </c>
      <c r="Y57" s="47">
        <v>7845.0546999999997</v>
      </c>
      <c r="Z57" s="47">
        <v>15452.1554</v>
      </c>
      <c r="AA57" s="47">
        <v>37282.634899999997</v>
      </c>
      <c r="AB57" s="47">
        <v>359.2593</v>
      </c>
      <c r="AC57" s="47">
        <v>842.34230000000002</v>
      </c>
      <c r="AD57" s="47">
        <v>1261.7047</v>
      </c>
      <c r="AE57" s="47">
        <v>2970.2494999999999</v>
      </c>
      <c r="AF57" s="47">
        <v>15.88</v>
      </c>
      <c r="AG57" s="47">
        <v>15.17</v>
      </c>
      <c r="AH57" s="47">
        <v>17.260000000000002</v>
      </c>
      <c r="AI57" s="47">
        <v>31.73</v>
      </c>
      <c r="AJ57" s="47">
        <v>1832.6129000000001</v>
      </c>
      <c r="AK57" s="47">
        <v>4847.6468000000004</v>
      </c>
      <c r="AL57" s="47">
        <v>9684.4958000000006</v>
      </c>
      <c r="AM57" s="47">
        <v>25006.222600000001</v>
      </c>
      <c r="AN57" s="47">
        <v>2037.4311</v>
      </c>
      <c r="AO57" s="47">
        <v>5391.8296</v>
      </c>
      <c r="AP57" s="47">
        <v>10749.2565</v>
      </c>
      <c r="AQ57" s="47">
        <v>28098.276399999999</v>
      </c>
      <c r="AR57" s="47">
        <v>97.261600000000001</v>
      </c>
      <c r="AS57" s="47">
        <v>239.2936</v>
      </c>
      <c r="AT57" s="47">
        <v>494.0147</v>
      </c>
      <c r="AU57" s="47">
        <v>1437.1919</v>
      </c>
      <c r="AV57" s="47" t="s">
        <v>1917</v>
      </c>
      <c r="AW57" s="47">
        <v>5.9</v>
      </c>
      <c r="AX57" s="47">
        <v>9.7100000000000009</v>
      </c>
      <c r="AY57" s="47">
        <v>22.7</v>
      </c>
    </row>
    <row r="58" spans="1:51" ht="15" customHeight="1" x14ac:dyDescent="0.25">
      <c r="A58" s="10" t="s">
        <v>27</v>
      </c>
      <c r="B58" s="10" t="s">
        <v>77</v>
      </c>
      <c r="C58" s="11" t="s">
        <v>1966</v>
      </c>
      <c r="D58" s="47">
        <v>2032.8622</v>
      </c>
      <c r="E58" s="47">
        <v>5843.7159000000001</v>
      </c>
      <c r="F58" s="47">
        <v>10575.4568</v>
      </c>
      <c r="G58" s="47">
        <v>25109.5216</v>
      </c>
      <c r="H58" s="47">
        <v>2241.1725999999999</v>
      </c>
      <c r="I58" s="47">
        <v>6373.3531000000003</v>
      </c>
      <c r="J58" s="47">
        <v>11735.677299999999</v>
      </c>
      <c r="K58" s="47">
        <v>27883.473699999999</v>
      </c>
      <c r="L58" s="47">
        <v>459.98450000000003</v>
      </c>
      <c r="M58" s="47">
        <v>655.7971</v>
      </c>
      <c r="N58" s="47">
        <v>1096.7077999999999</v>
      </c>
      <c r="O58" s="47">
        <v>2240.6143000000002</v>
      </c>
      <c r="P58" s="47" t="s">
        <v>1917</v>
      </c>
      <c r="Q58" s="47">
        <v>8.0500000000000007</v>
      </c>
      <c r="R58" s="47">
        <v>8.52</v>
      </c>
      <c r="S58" s="47">
        <v>21.88</v>
      </c>
      <c r="T58" s="47">
        <v>2353.3447000000001</v>
      </c>
      <c r="U58" s="47">
        <v>10171.4882</v>
      </c>
      <c r="V58" s="47">
        <v>10271.4128</v>
      </c>
      <c r="W58" s="47">
        <v>27653.7837</v>
      </c>
      <c r="X58" s="47">
        <v>2559.4499999999998</v>
      </c>
      <c r="Y58" s="47">
        <v>10843.286899999999</v>
      </c>
      <c r="Z58" s="47">
        <v>11605.130800000001</v>
      </c>
      <c r="AA58" s="47">
        <v>30236.668600000001</v>
      </c>
      <c r="AB58" s="47">
        <v>774.64790000000005</v>
      </c>
      <c r="AC58" s="47">
        <v>1292.8040000000001</v>
      </c>
      <c r="AD58" s="47">
        <v>1709.0908999999999</v>
      </c>
      <c r="AE58" s="47">
        <v>3919.1918999999998</v>
      </c>
      <c r="AF58" s="47" t="s">
        <v>1917</v>
      </c>
      <c r="AG58" s="47" t="s">
        <v>1917</v>
      </c>
      <c r="AH58" s="47" t="s">
        <v>1917</v>
      </c>
      <c r="AI58" s="47">
        <v>21.64</v>
      </c>
      <c r="AJ58" s="47">
        <v>1831.2421999999999</v>
      </c>
      <c r="AK58" s="47">
        <v>4058.5652</v>
      </c>
      <c r="AL58" s="47">
        <v>10664.4059</v>
      </c>
      <c r="AM58" s="47">
        <v>24592.310300000001</v>
      </c>
      <c r="AN58" s="47">
        <v>2040.9398000000001</v>
      </c>
      <c r="AO58" s="47">
        <v>4529.5625</v>
      </c>
      <c r="AP58" s="47">
        <v>11773.8691</v>
      </c>
      <c r="AQ58" s="47">
        <v>27405.103500000001</v>
      </c>
      <c r="AR58" s="47">
        <v>262.02530000000002</v>
      </c>
      <c r="AS58" s="47">
        <v>393.03989999999999</v>
      </c>
      <c r="AT58" s="47">
        <v>917.55319999999995</v>
      </c>
      <c r="AU58" s="47">
        <v>1899.384</v>
      </c>
      <c r="AV58" s="47">
        <v>0</v>
      </c>
      <c r="AW58" s="47" t="s">
        <v>1917</v>
      </c>
      <c r="AX58" s="47">
        <v>7.17</v>
      </c>
      <c r="AY58" s="47">
        <v>21.95</v>
      </c>
    </row>
    <row r="59" spans="1:51" ht="15" customHeight="1" x14ac:dyDescent="0.25">
      <c r="A59" s="10" t="s">
        <v>27</v>
      </c>
      <c r="B59" s="10" t="s">
        <v>78</v>
      </c>
      <c r="C59" s="11" t="s">
        <v>1967</v>
      </c>
      <c r="D59" s="47">
        <v>1783.8652999999999</v>
      </c>
      <c r="E59" s="47">
        <v>5126.9252999999999</v>
      </c>
      <c r="F59" s="47">
        <v>10568.7289</v>
      </c>
      <c r="G59" s="47">
        <v>29700.2346</v>
      </c>
      <c r="H59" s="47">
        <v>1945.2378000000001</v>
      </c>
      <c r="I59" s="47">
        <v>5572.2413999999999</v>
      </c>
      <c r="J59" s="47">
        <v>11501.436400000001</v>
      </c>
      <c r="K59" s="47">
        <v>32271.313300000002</v>
      </c>
      <c r="L59" s="47">
        <v>198.1883</v>
      </c>
      <c r="M59" s="47">
        <v>375.72250000000003</v>
      </c>
      <c r="N59" s="47">
        <v>748.36080000000004</v>
      </c>
      <c r="O59" s="47">
        <v>2087.7193000000002</v>
      </c>
      <c r="P59" s="47" t="s">
        <v>1917</v>
      </c>
      <c r="Q59" s="47">
        <v>7.54</v>
      </c>
      <c r="R59" s="47">
        <v>13.9</v>
      </c>
      <c r="S59" s="47">
        <v>23.37</v>
      </c>
      <c r="T59" s="47">
        <v>1849.3576</v>
      </c>
      <c r="U59" s="47">
        <v>7580.2285000000002</v>
      </c>
      <c r="V59" s="47">
        <v>16088.587600000001</v>
      </c>
      <c r="W59" s="47">
        <v>40912.774700000002</v>
      </c>
      <c r="X59" s="47">
        <v>2023.8197</v>
      </c>
      <c r="Y59" s="47">
        <v>8282.2950000000001</v>
      </c>
      <c r="Z59" s="47">
        <v>17383.281599999998</v>
      </c>
      <c r="AA59" s="47">
        <v>44179.249900000003</v>
      </c>
      <c r="AB59" s="47">
        <v>441.21530000000001</v>
      </c>
      <c r="AC59" s="47">
        <v>889.94860000000006</v>
      </c>
      <c r="AD59" s="47">
        <v>1667.0379</v>
      </c>
      <c r="AE59" s="47">
        <v>3885.9812999999999</v>
      </c>
      <c r="AF59" s="47" t="s">
        <v>1917</v>
      </c>
      <c r="AG59" s="47">
        <v>9.7899999999999991</v>
      </c>
      <c r="AH59" s="47">
        <v>21.91</v>
      </c>
      <c r="AI59" s="47">
        <v>30.11</v>
      </c>
      <c r="AJ59" s="47">
        <v>1758.6477</v>
      </c>
      <c r="AK59" s="47">
        <v>4632.8572999999997</v>
      </c>
      <c r="AL59" s="47">
        <v>9524.0854999999992</v>
      </c>
      <c r="AM59" s="47">
        <v>27773.248100000001</v>
      </c>
      <c r="AN59" s="47">
        <v>1914.9801</v>
      </c>
      <c r="AO59" s="47">
        <v>5026.4666999999999</v>
      </c>
      <c r="AP59" s="47">
        <v>10388.2863</v>
      </c>
      <c r="AQ59" s="47">
        <v>30224.8161</v>
      </c>
      <c r="AR59" s="47">
        <v>104.6117</v>
      </c>
      <c r="AS59" s="47">
        <v>272.16309999999999</v>
      </c>
      <c r="AT59" s="47">
        <v>574.49950000000001</v>
      </c>
      <c r="AU59" s="47">
        <v>1778.6701</v>
      </c>
      <c r="AV59" s="47" t="s">
        <v>1917</v>
      </c>
      <c r="AW59" s="47">
        <v>6.5</v>
      </c>
      <c r="AX59" s="47">
        <v>10.99</v>
      </c>
      <c r="AY59" s="47">
        <v>21.5</v>
      </c>
    </row>
    <row r="60" spans="1:51" ht="15" customHeight="1" x14ac:dyDescent="0.25">
      <c r="A60" s="10" t="s">
        <v>27</v>
      </c>
      <c r="B60" s="10" t="s">
        <v>79</v>
      </c>
      <c r="C60" s="11" t="s">
        <v>1968</v>
      </c>
      <c r="D60" s="47">
        <v>2292.4186</v>
      </c>
      <c r="E60" s="47">
        <v>4845.6448</v>
      </c>
      <c r="F60" s="47">
        <v>9274.7003999999997</v>
      </c>
      <c r="G60" s="47">
        <v>24932.120699999999</v>
      </c>
      <c r="H60" s="47">
        <v>2511.7186999999999</v>
      </c>
      <c r="I60" s="47">
        <v>5344.3827000000001</v>
      </c>
      <c r="J60" s="47">
        <v>10291.6613</v>
      </c>
      <c r="K60" s="47">
        <v>27726.498500000002</v>
      </c>
      <c r="L60" s="47">
        <v>186.2764</v>
      </c>
      <c r="M60" s="47">
        <v>348.92469999999997</v>
      </c>
      <c r="N60" s="47">
        <v>737.5</v>
      </c>
      <c r="O60" s="47">
        <v>1863.6233999999999</v>
      </c>
      <c r="P60" s="47" t="s">
        <v>1917</v>
      </c>
      <c r="Q60" s="47">
        <v>6.12</v>
      </c>
      <c r="R60" s="47">
        <v>10.93</v>
      </c>
      <c r="S60" s="47">
        <v>21.41</v>
      </c>
      <c r="T60" s="47">
        <v>3901.5156999999999</v>
      </c>
      <c r="U60" s="47">
        <v>6630.9585999999999</v>
      </c>
      <c r="V60" s="47">
        <v>10433.5083</v>
      </c>
      <c r="W60" s="47">
        <v>26247.746299999999</v>
      </c>
      <c r="X60" s="47">
        <v>4202.0713999999998</v>
      </c>
      <c r="Y60" s="47">
        <v>7239.2204000000002</v>
      </c>
      <c r="Z60" s="47">
        <v>11674.3282</v>
      </c>
      <c r="AA60" s="47">
        <v>28766.287899999999</v>
      </c>
      <c r="AB60" s="47">
        <v>395.18630000000002</v>
      </c>
      <c r="AC60" s="47">
        <v>748.84580000000005</v>
      </c>
      <c r="AD60" s="47">
        <v>1447.2727</v>
      </c>
      <c r="AE60" s="47">
        <v>2860.6965</v>
      </c>
      <c r="AF60" s="47" t="s">
        <v>1917</v>
      </c>
      <c r="AG60" s="47" t="s">
        <v>1917</v>
      </c>
      <c r="AH60" s="47">
        <v>12.55</v>
      </c>
      <c r="AI60" s="47">
        <v>24.54</v>
      </c>
      <c r="AJ60" s="47">
        <v>1757.0228999999999</v>
      </c>
      <c r="AK60" s="47">
        <v>4498.2687999999998</v>
      </c>
      <c r="AL60" s="47">
        <v>9038.9380000000001</v>
      </c>
      <c r="AM60" s="47">
        <v>24658.749800000001</v>
      </c>
      <c r="AN60" s="47">
        <v>1949.2867000000001</v>
      </c>
      <c r="AO60" s="47">
        <v>4975.6961000000001</v>
      </c>
      <c r="AP60" s="47">
        <v>10010.3542</v>
      </c>
      <c r="AQ60" s="47">
        <v>27510.442999999999</v>
      </c>
      <c r="AR60" s="47">
        <v>116.7657</v>
      </c>
      <c r="AS60" s="47">
        <v>271.1103</v>
      </c>
      <c r="AT60" s="47">
        <v>593.09490000000005</v>
      </c>
      <c r="AU60" s="47">
        <v>1656.4438</v>
      </c>
      <c r="AV60" s="47" t="s">
        <v>1917</v>
      </c>
      <c r="AW60" s="47">
        <v>5.39</v>
      </c>
      <c r="AX60" s="47">
        <v>10.52</v>
      </c>
      <c r="AY60" s="47">
        <v>20.64</v>
      </c>
    </row>
    <row r="61" spans="1:51" ht="15" customHeight="1" x14ac:dyDescent="0.25">
      <c r="A61" s="10" t="s">
        <v>27</v>
      </c>
      <c r="B61" s="10" t="s">
        <v>80</v>
      </c>
      <c r="C61" s="11" t="s">
        <v>1969</v>
      </c>
      <c r="D61" s="47">
        <v>1407.7772</v>
      </c>
      <c r="E61" s="47">
        <v>4028.0497</v>
      </c>
      <c r="F61" s="47">
        <v>8323.7649999999994</v>
      </c>
      <c r="G61" s="47">
        <v>22504.2088</v>
      </c>
      <c r="H61" s="47">
        <v>1547.7720999999999</v>
      </c>
      <c r="I61" s="47">
        <v>4390.3696</v>
      </c>
      <c r="J61" s="47">
        <v>9042.8546999999999</v>
      </c>
      <c r="K61" s="47">
        <v>24140.1469</v>
      </c>
      <c r="L61" s="47">
        <v>251.33690000000001</v>
      </c>
      <c r="M61" s="47">
        <v>467.37209999999999</v>
      </c>
      <c r="N61" s="47">
        <v>704.37959999999998</v>
      </c>
      <c r="O61" s="47">
        <v>1813.8425</v>
      </c>
      <c r="P61" s="47">
        <v>0</v>
      </c>
      <c r="Q61" s="47" t="s">
        <v>1917</v>
      </c>
      <c r="R61" s="47">
        <v>15.63</v>
      </c>
      <c r="S61" s="47">
        <v>16.72</v>
      </c>
      <c r="T61" s="47">
        <v>1575.1865</v>
      </c>
      <c r="U61" s="47">
        <v>5217.6727000000001</v>
      </c>
      <c r="V61" s="47">
        <v>8958.4793000000009</v>
      </c>
      <c r="W61" s="47">
        <v>26041.719700000001</v>
      </c>
      <c r="X61" s="47">
        <v>1696.4827</v>
      </c>
      <c r="Y61" s="47">
        <v>5647.8113999999996</v>
      </c>
      <c r="Z61" s="47">
        <v>9879.6542000000009</v>
      </c>
      <c r="AA61" s="47">
        <v>27767.643400000001</v>
      </c>
      <c r="AB61" s="47">
        <v>369.96339999999998</v>
      </c>
      <c r="AC61" s="47">
        <v>795.91840000000002</v>
      </c>
      <c r="AD61" s="47">
        <v>1171.4286</v>
      </c>
      <c r="AE61" s="47">
        <v>2562.5</v>
      </c>
      <c r="AF61" s="47">
        <v>0</v>
      </c>
      <c r="AG61" s="47" t="s">
        <v>1917</v>
      </c>
      <c r="AH61" s="47" t="s">
        <v>1917</v>
      </c>
      <c r="AI61" s="47" t="s">
        <v>1917</v>
      </c>
      <c r="AJ61" s="47">
        <v>1249.0871999999999</v>
      </c>
      <c r="AK61" s="47">
        <v>3399.5697</v>
      </c>
      <c r="AL61" s="47">
        <v>8105.9709000000003</v>
      </c>
      <c r="AM61" s="47">
        <v>21452.812399999999</v>
      </c>
      <c r="AN61" s="47">
        <v>1406.8068000000001</v>
      </c>
      <c r="AO61" s="47">
        <v>3726.0607</v>
      </c>
      <c r="AP61" s="47">
        <v>8755.7175999999999</v>
      </c>
      <c r="AQ61" s="47">
        <v>23062.005499999999</v>
      </c>
      <c r="AR61" s="47">
        <v>138.88890000000001</v>
      </c>
      <c r="AS61" s="47">
        <v>293.8005</v>
      </c>
      <c r="AT61" s="47">
        <v>544.11760000000004</v>
      </c>
      <c r="AU61" s="47">
        <v>1591.3313000000001</v>
      </c>
      <c r="AV61" s="47">
        <v>0</v>
      </c>
      <c r="AW61" s="47" t="s">
        <v>1917</v>
      </c>
      <c r="AX61" s="47" t="s">
        <v>1917</v>
      </c>
      <c r="AY61" s="47">
        <v>17.3</v>
      </c>
    </row>
    <row r="62" spans="1:51" ht="15" customHeight="1" x14ac:dyDescent="0.25">
      <c r="A62" s="10" t="s">
        <v>27</v>
      </c>
      <c r="B62" s="10" t="s">
        <v>81</v>
      </c>
      <c r="C62" s="11" t="s">
        <v>1970</v>
      </c>
      <c r="D62" s="47">
        <v>1540.0518999999999</v>
      </c>
      <c r="E62" s="47">
        <v>4402.7156999999997</v>
      </c>
      <c r="F62" s="47">
        <v>10247.6947</v>
      </c>
      <c r="G62" s="47">
        <v>30077.253700000001</v>
      </c>
      <c r="H62" s="47">
        <v>1657.1854000000001</v>
      </c>
      <c r="I62" s="47">
        <v>4667.5254000000004</v>
      </c>
      <c r="J62" s="47">
        <v>10892.3251</v>
      </c>
      <c r="K62" s="47">
        <v>31084.725299999998</v>
      </c>
      <c r="L62" s="47">
        <v>459.77010000000001</v>
      </c>
      <c r="M62" s="47">
        <v>625.64769999999999</v>
      </c>
      <c r="N62" s="47">
        <v>1044.7619</v>
      </c>
      <c r="O62" s="47">
        <v>2734.7826</v>
      </c>
      <c r="P62" s="47" t="s">
        <v>1917</v>
      </c>
      <c r="Q62" s="47" t="s">
        <v>1917</v>
      </c>
      <c r="R62" s="47">
        <v>8.8000000000000007</v>
      </c>
      <c r="S62" s="47">
        <v>28.35</v>
      </c>
      <c r="T62" s="47">
        <v>1565.3280999999999</v>
      </c>
      <c r="U62" s="47">
        <v>5145.5325999999995</v>
      </c>
      <c r="V62" s="47">
        <v>10775.4102</v>
      </c>
      <c r="W62" s="47">
        <v>41935.063099999999</v>
      </c>
      <c r="X62" s="47">
        <v>1663.3570999999999</v>
      </c>
      <c r="Y62" s="47">
        <v>5357.4260000000004</v>
      </c>
      <c r="Z62" s="47">
        <v>11679.6178</v>
      </c>
      <c r="AA62" s="47">
        <v>43052.876499999998</v>
      </c>
      <c r="AB62" s="47">
        <v>740.82569999999998</v>
      </c>
      <c r="AC62" s="47">
        <v>1123.5698</v>
      </c>
      <c r="AD62" s="47">
        <v>1741.0359000000001</v>
      </c>
      <c r="AE62" s="47">
        <v>4567.1642000000002</v>
      </c>
      <c r="AF62" s="47" t="s">
        <v>1917</v>
      </c>
      <c r="AG62" s="47" t="s">
        <v>1917</v>
      </c>
      <c r="AH62" s="47" t="s">
        <v>1917</v>
      </c>
      <c r="AI62" s="47">
        <v>40.659999999999997</v>
      </c>
      <c r="AJ62" s="47">
        <v>1521.9263000000001</v>
      </c>
      <c r="AK62" s="47">
        <v>4109.4808999999996</v>
      </c>
      <c r="AL62" s="47">
        <v>10081.916800000001</v>
      </c>
      <c r="AM62" s="47">
        <v>27219.436300000001</v>
      </c>
      <c r="AN62" s="47">
        <v>1652.7597000000001</v>
      </c>
      <c r="AO62" s="47">
        <v>4395.1797999999999</v>
      </c>
      <c r="AP62" s="47">
        <v>10645.0028</v>
      </c>
      <c r="AQ62" s="47">
        <v>28200.3148</v>
      </c>
      <c r="AR62" s="47">
        <v>258.22370000000001</v>
      </c>
      <c r="AS62" s="47">
        <v>429.08760000000001</v>
      </c>
      <c r="AT62" s="47">
        <v>826.03250000000003</v>
      </c>
      <c r="AU62" s="47">
        <v>2293.1655000000001</v>
      </c>
      <c r="AV62" s="47">
        <v>0</v>
      </c>
      <c r="AW62" s="47" t="s">
        <v>1917</v>
      </c>
      <c r="AX62" s="47">
        <v>10</v>
      </c>
      <c r="AY62" s="47">
        <v>22.88</v>
      </c>
    </row>
    <row r="63" spans="1:51" ht="15" customHeight="1" x14ac:dyDescent="0.25">
      <c r="A63" s="10" t="s">
        <v>27</v>
      </c>
      <c r="B63" s="10" t="s">
        <v>82</v>
      </c>
      <c r="C63" s="11" t="s">
        <v>1971</v>
      </c>
      <c r="D63" s="47">
        <v>1722.5255</v>
      </c>
      <c r="E63" s="47">
        <v>4671.6994000000004</v>
      </c>
      <c r="F63" s="47">
        <v>9225.232</v>
      </c>
      <c r="G63" s="47">
        <v>27976.682000000001</v>
      </c>
      <c r="H63" s="47">
        <v>1912.7286999999999</v>
      </c>
      <c r="I63" s="47">
        <v>5195.6728000000003</v>
      </c>
      <c r="J63" s="47">
        <v>10334.4118</v>
      </c>
      <c r="K63" s="47">
        <v>31178.327399999998</v>
      </c>
      <c r="L63" s="47">
        <v>239.70939999999999</v>
      </c>
      <c r="M63" s="47">
        <v>480.90519999999998</v>
      </c>
      <c r="N63" s="47">
        <v>765.97739999999999</v>
      </c>
      <c r="O63" s="47">
        <v>2599.4151999999999</v>
      </c>
      <c r="P63" s="47" t="s">
        <v>1917</v>
      </c>
      <c r="Q63" s="47" t="s">
        <v>1917</v>
      </c>
      <c r="R63" s="47">
        <v>9.9600000000000009</v>
      </c>
      <c r="S63" s="47">
        <v>24.29</v>
      </c>
      <c r="T63" s="47">
        <v>1930.3606</v>
      </c>
      <c r="U63" s="47">
        <v>6269.9183000000003</v>
      </c>
      <c r="V63" s="47">
        <v>10695.976699999999</v>
      </c>
      <c r="W63" s="47">
        <v>33294.506099999999</v>
      </c>
      <c r="X63" s="47">
        <v>2168.6023</v>
      </c>
      <c r="Y63" s="47">
        <v>6977.5445</v>
      </c>
      <c r="Z63" s="47">
        <v>11888.6402</v>
      </c>
      <c r="AA63" s="47">
        <v>36678.972399999999</v>
      </c>
      <c r="AB63" s="47">
        <v>512.74789999999996</v>
      </c>
      <c r="AC63" s="47">
        <v>975.68389999999999</v>
      </c>
      <c r="AD63" s="47">
        <v>1208.5308</v>
      </c>
      <c r="AE63" s="47">
        <v>4431.0344999999998</v>
      </c>
      <c r="AF63" s="47" t="s">
        <v>1917</v>
      </c>
      <c r="AG63" s="47" t="s">
        <v>1917</v>
      </c>
      <c r="AH63" s="47" t="s">
        <v>1917</v>
      </c>
      <c r="AI63" s="47">
        <v>27.74</v>
      </c>
      <c r="AJ63" s="47">
        <v>1639.7199000000001</v>
      </c>
      <c r="AK63" s="47">
        <v>4187.0780999999997</v>
      </c>
      <c r="AL63" s="47">
        <v>8861.4253000000008</v>
      </c>
      <c r="AM63" s="47">
        <v>26890.647499999999</v>
      </c>
      <c r="AN63" s="47">
        <v>1810.7835</v>
      </c>
      <c r="AO63" s="47">
        <v>4655.3633</v>
      </c>
      <c r="AP63" s="47">
        <v>9949.9542999999994</v>
      </c>
      <c r="AQ63" s="47">
        <v>30054.956200000001</v>
      </c>
      <c r="AR63" s="47">
        <v>130.9255</v>
      </c>
      <c r="AS63" s="47">
        <v>330.87560000000002</v>
      </c>
      <c r="AT63" s="47">
        <v>656.50639999999999</v>
      </c>
      <c r="AU63" s="47">
        <v>2225.3521000000001</v>
      </c>
      <c r="AV63" s="47">
        <v>0</v>
      </c>
      <c r="AW63" s="47" t="s">
        <v>1917</v>
      </c>
      <c r="AX63" s="47">
        <v>10.55</v>
      </c>
      <c r="AY63" s="47">
        <v>23.47</v>
      </c>
    </row>
    <row r="64" spans="1:51" ht="15" customHeight="1" x14ac:dyDescent="0.25">
      <c r="A64" s="10" t="s">
        <v>27</v>
      </c>
      <c r="B64" s="10" t="s">
        <v>83</v>
      </c>
      <c r="C64" s="11" t="s">
        <v>1972</v>
      </c>
      <c r="D64" s="47">
        <v>1927.6387</v>
      </c>
      <c r="E64" s="47">
        <v>4708.7758999999996</v>
      </c>
      <c r="F64" s="47">
        <v>9223.7487999999994</v>
      </c>
      <c r="G64" s="47">
        <v>28042.719000000001</v>
      </c>
      <c r="H64" s="47">
        <v>2196.8157999999999</v>
      </c>
      <c r="I64" s="47">
        <v>5198.0865999999996</v>
      </c>
      <c r="J64" s="47">
        <v>10184.1901</v>
      </c>
      <c r="K64" s="47">
        <v>30173.411599999999</v>
      </c>
      <c r="L64" s="47">
        <v>229.05029999999999</v>
      </c>
      <c r="M64" s="47">
        <v>426.32760000000002</v>
      </c>
      <c r="N64" s="47">
        <v>727.19060000000002</v>
      </c>
      <c r="O64" s="47">
        <v>2155.7592</v>
      </c>
      <c r="P64" s="47">
        <v>0</v>
      </c>
      <c r="Q64" s="47" t="s">
        <v>1917</v>
      </c>
      <c r="R64" s="47">
        <v>6.11</v>
      </c>
      <c r="S64" s="47">
        <v>22.48</v>
      </c>
      <c r="T64" s="47">
        <v>2048.8690999999999</v>
      </c>
      <c r="U64" s="47">
        <v>5757.3091000000004</v>
      </c>
      <c r="V64" s="47">
        <v>10667.732599999999</v>
      </c>
      <c r="W64" s="47">
        <v>35117.8442</v>
      </c>
      <c r="X64" s="47">
        <v>2423.2813999999998</v>
      </c>
      <c r="Y64" s="47">
        <v>6345.6388999999999</v>
      </c>
      <c r="Z64" s="47">
        <v>11926.561100000001</v>
      </c>
      <c r="AA64" s="47">
        <v>37373.511500000001</v>
      </c>
      <c r="AB64" s="47">
        <v>479.16669999999999</v>
      </c>
      <c r="AC64" s="47">
        <v>822.36839999999995</v>
      </c>
      <c r="AD64" s="47">
        <v>1400</v>
      </c>
      <c r="AE64" s="47">
        <v>3237.4101000000001</v>
      </c>
      <c r="AF64" s="47">
        <v>0</v>
      </c>
      <c r="AG64" s="47" t="s">
        <v>1917</v>
      </c>
      <c r="AH64" s="47" t="s">
        <v>1917</v>
      </c>
      <c r="AI64" s="47">
        <v>27.63</v>
      </c>
      <c r="AJ64" s="47">
        <v>1883.2184</v>
      </c>
      <c r="AK64" s="47">
        <v>4400.2046</v>
      </c>
      <c r="AL64" s="47">
        <v>8924.5591000000004</v>
      </c>
      <c r="AM64" s="47">
        <v>26469.2111</v>
      </c>
      <c r="AN64" s="47">
        <v>2113.8361</v>
      </c>
      <c r="AO64" s="47">
        <v>4860.3752000000004</v>
      </c>
      <c r="AP64" s="47">
        <v>9823.1754000000001</v>
      </c>
      <c r="AQ64" s="47">
        <v>28572.109400000001</v>
      </c>
      <c r="AR64" s="47">
        <v>137.40459999999999</v>
      </c>
      <c r="AS64" s="47">
        <v>309.77730000000003</v>
      </c>
      <c r="AT64" s="47">
        <v>587.78629999999998</v>
      </c>
      <c r="AU64" s="47">
        <v>1915.2</v>
      </c>
      <c r="AV64" s="47">
        <v>0</v>
      </c>
      <c r="AW64" s="47" t="s">
        <v>1917</v>
      </c>
      <c r="AX64" s="47" t="s">
        <v>1917</v>
      </c>
      <c r="AY64" s="47">
        <v>21.03</v>
      </c>
    </row>
    <row r="65" spans="1:51" ht="15" customHeight="1" x14ac:dyDescent="0.25">
      <c r="A65" s="10" t="s">
        <v>27</v>
      </c>
      <c r="B65" s="10" t="s">
        <v>84</v>
      </c>
      <c r="C65" s="11" t="s">
        <v>1973</v>
      </c>
      <c r="D65" s="47">
        <v>1460.5088000000001</v>
      </c>
      <c r="E65" s="47">
        <v>4572.0628999999999</v>
      </c>
      <c r="F65" s="47">
        <v>8678.8425999999999</v>
      </c>
      <c r="G65" s="47">
        <v>28095.045399999999</v>
      </c>
      <c r="H65" s="47">
        <v>1567.4636</v>
      </c>
      <c r="I65" s="47">
        <v>4942.1815999999999</v>
      </c>
      <c r="J65" s="47">
        <v>9287.7003000000004</v>
      </c>
      <c r="K65" s="47">
        <v>29922.433700000001</v>
      </c>
      <c r="L65" s="47">
        <v>212.41309999999999</v>
      </c>
      <c r="M65" s="47">
        <v>435.69330000000002</v>
      </c>
      <c r="N65" s="47">
        <v>772.04409999999996</v>
      </c>
      <c r="O65" s="47">
        <v>1811.6655000000001</v>
      </c>
      <c r="P65" s="47" t="s">
        <v>1917</v>
      </c>
      <c r="Q65" s="47" t="s">
        <v>1917</v>
      </c>
      <c r="R65" s="47">
        <v>11.99</v>
      </c>
      <c r="S65" s="47">
        <v>21.4</v>
      </c>
      <c r="T65" s="47">
        <v>1657.7702999999999</v>
      </c>
      <c r="U65" s="47">
        <v>5764.5537000000004</v>
      </c>
      <c r="V65" s="47">
        <v>11687.355799999999</v>
      </c>
      <c r="W65" s="47">
        <v>33046.770299999996</v>
      </c>
      <c r="X65" s="47">
        <v>1726.4979000000001</v>
      </c>
      <c r="Y65" s="47">
        <v>6301.7055</v>
      </c>
      <c r="Z65" s="47">
        <v>12378.621999999999</v>
      </c>
      <c r="AA65" s="47">
        <v>35269.364999999998</v>
      </c>
      <c r="AB65" s="47">
        <v>354.79259999999999</v>
      </c>
      <c r="AC65" s="47">
        <v>809.76430000000005</v>
      </c>
      <c r="AD65" s="47">
        <v>1533.1754000000001</v>
      </c>
      <c r="AE65" s="47">
        <v>2528.3018999999999</v>
      </c>
      <c r="AF65" s="47" t="s">
        <v>1917</v>
      </c>
      <c r="AG65" s="47">
        <v>0</v>
      </c>
      <c r="AH65" s="47">
        <v>18.12</v>
      </c>
      <c r="AI65" s="47">
        <v>26.61</v>
      </c>
      <c r="AJ65" s="47">
        <v>1342.6577</v>
      </c>
      <c r="AK65" s="47">
        <v>4177.0046000000002</v>
      </c>
      <c r="AL65" s="47">
        <v>7872.24</v>
      </c>
      <c r="AM65" s="47">
        <v>27228.186799999999</v>
      </c>
      <c r="AN65" s="47">
        <v>1472.4508000000001</v>
      </c>
      <c r="AO65" s="47">
        <v>4491.7871999999998</v>
      </c>
      <c r="AP65" s="47">
        <v>8459.0033999999996</v>
      </c>
      <c r="AQ65" s="47">
        <v>28986.389599999999</v>
      </c>
      <c r="AR65" s="47">
        <v>127.35039999999999</v>
      </c>
      <c r="AS65" s="47">
        <v>311.76799999999997</v>
      </c>
      <c r="AT65" s="47">
        <v>567.97969999999998</v>
      </c>
      <c r="AU65" s="47">
        <v>1686.2097000000001</v>
      </c>
      <c r="AV65" s="47">
        <v>0</v>
      </c>
      <c r="AW65" s="47" t="s">
        <v>1917</v>
      </c>
      <c r="AX65" s="47">
        <v>8.66</v>
      </c>
      <c r="AY65" s="47">
        <v>20.190000000000001</v>
      </c>
    </row>
    <row r="66" spans="1:51" ht="15" customHeight="1" x14ac:dyDescent="0.25">
      <c r="A66" s="10" t="s">
        <v>27</v>
      </c>
      <c r="B66" s="10" t="s">
        <v>85</v>
      </c>
      <c r="C66" s="11" t="s">
        <v>1974</v>
      </c>
      <c r="D66" s="47">
        <v>2106.5418</v>
      </c>
      <c r="E66" s="47">
        <v>5562.7691999999997</v>
      </c>
      <c r="F66" s="47">
        <v>10303.9776</v>
      </c>
      <c r="G66" s="47">
        <v>27048.704699999998</v>
      </c>
      <c r="H66" s="47">
        <v>2315.3537000000001</v>
      </c>
      <c r="I66" s="47">
        <v>6054.2520999999997</v>
      </c>
      <c r="J66" s="47">
        <v>11228.127500000001</v>
      </c>
      <c r="K66" s="47">
        <v>29540.356199999998</v>
      </c>
      <c r="L66" s="47">
        <v>126.1978</v>
      </c>
      <c r="M66" s="47">
        <v>295.2867</v>
      </c>
      <c r="N66" s="47">
        <v>564.65620000000001</v>
      </c>
      <c r="O66" s="47">
        <v>1561.9313999999999</v>
      </c>
      <c r="P66" s="47" t="s">
        <v>1917</v>
      </c>
      <c r="Q66" s="47">
        <v>7.5</v>
      </c>
      <c r="R66" s="47">
        <v>10.59</v>
      </c>
      <c r="S66" s="47">
        <v>21.27</v>
      </c>
      <c r="T66" s="47">
        <v>2515.0327000000002</v>
      </c>
      <c r="U66" s="47">
        <v>8551.3492000000006</v>
      </c>
      <c r="V66" s="47">
        <v>11223.2322</v>
      </c>
      <c r="W66" s="47">
        <v>30715.074799999999</v>
      </c>
      <c r="X66" s="47">
        <v>2807.0936000000002</v>
      </c>
      <c r="Y66" s="47">
        <v>9245.3950000000004</v>
      </c>
      <c r="Z66" s="47">
        <v>12555.748100000001</v>
      </c>
      <c r="AA66" s="47">
        <v>33834.256000000001</v>
      </c>
      <c r="AB66" s="47">
        <v>291.83670000000001</v>
      </c>
      <c r="AC66" s="47">
        <v>714.28570000000002</v>
      </c>
      <c r="AD66" s="47">
        <v>1165.3747000000001</v>
      </c>
      <c r="AE66" s="47">
        <v>2718.2130999999999</v>
      </c>
      <c r="AF66" s="47" t="s">
        <v>1917</v>
      </c>
      <c r="AG66" s="47">
        <v>11.59</v>
      </c>
      <c r="AH66" s="47">
        <v>15.94</v>
      </c>
      <c r="AI66" s="47">
        <v>29.35</v>
      </c>
      <c r="AJ66" s="47">
        <v>2018.5785000000001</v>
      </c>
      <c r="AK66" s="47">
        <v>5162.2255999999998</v>
      </c>
      <c r="AL66" s="47">
        <v>10206.2973</v>
      </c>
      <c r="AM66" s="47">
        <v>26633.078000000001</v>
      </c>
      <c r="AN66" s="47">
        <v>2209.4638</v>
      </c>
      <c r="AO66" s="47">
        <v>5626.56</v>
      </c>
      <c r="AP66" s="47">
        <v>11087.0542</v>
      </c>
      <c r="AQ66" s="47">
        <v>29053.5916</v>
      </c>
      <c r="AR66" s="47">
        <v>90.529600000000002</v>
      </c>
      <c r="AS66" s="47">
        <v>239.13040000000001</v>
      </c>
      <c r="AT66" s="47">
        <v>500.82369999999997</v>
      </c>
      <c r="AU66" s="47">
        <v>1430.8531</v>
      </c>
      <c r="AV66" s="47" t="s">
        <v>1917</v>
      </c>
      <c r="AW66" s="47">
        <v>6.21</v>
      </c>
      <c r="AX66" s="47">
        <v>9.7799999999999994</v>
      </c>
      <c r="AY66" s="47">
        <v>20.03</v>
      </c>
    </row>
    <row r="67" spans="1:51" ht="15" customHeight="1" x14ac:dyDescent="0.25">
      <c r="A67" s="10" t="s">
        <v>27</v>
      </c>
      <c r="B67" s="10" t="s">
        <v>86</v>
      </c>
      <c r="C67" s="11" t="s">
        <v>1975</v>
      </c>
      <c r="D67" s="47">
        <v>2035.7038</v>
      </c>
      <c r="E67" s="47">
        <v>5061.2825000000003</v>
      </c>
      <c r="F67" s="47">
        <v>9498.6713</v>
      </c>
      <c r="G67" s="47">
        <v>25397.4395</v>
      </c>
      <c r="H67" s="47">
        <v>2236.9616000000001</v>
      </c>
      <c r="I67" s="47">
        <v>5455.6280999999999</v>
      </c>
      <c r="J67" s="47">
        <v>10305.6456</v>
      </c>
      <c r="K67" s="47">
        <v>27670.0003</v>
      </c>
      <c r="L67" s="47">
        <v>151.15790000000001</v>
      </c>
      <c r="M67" s="47">
        <v>345.67899999999997</v>
      </c>
      <c r="N67" s="47">
        <v>606.5652</v>
      </c>
      <c r="O67" s="47">
        <v>1578.0036</v>
      </c>
      <c r="P67" s="47" t="s">
        <v>1917</v>
      </c>
      <c r="Q67" s="47">
        <v>13.98</v>
      </c>
      <c r="R67" s="47">
        <v>9.5299999999999994</v>
      </c>
      <c r="S67" s="47">
        <v>21.59</v>
      </c>
      <c r="T67" s="47">
        <v>2328.0021000000002</v>
      </c>
      <c r="U67" s="47">
        <v>7321.0457999999999</v>
      </c>
      <c r="V67" s="47">
        <v>11361.0139</v>
      </c>
      <c r="W67" s="47">
        <v>30221.263599999998</v>
      </c>
      <c r="X67" s="47">
        <v>2540.8350999999998</v>
      </c>
      <c r="Y67" s="47">
        <v>7664.2752</v>
      </c>
      <c r="Z67" s="47">
        <v>12443.6757</v>
      </c>
      <c r="AA67" s="47">
        <v>32921.992599999998</v>
      </c>
      <c r="AB67" s="47">
        <v>258.21600000000001</v>
      </c>
      <c r="AC67" s="47">
        <v>748.90830000000005</v>
      </c>
      <c r="AD67" s="47">
        <v>1013.1233999999999</v>
      </c>
      <c r="AE67" s="47">
        <v>2276</v>
      </c>
      <c r="AF67" s="47" t="s">
        <v>1917</v>
      </c>
      <c r="AG67" s="47" t="s">
        <v>1917</v>
      </c>
      <c r="AH67" s="47">
        <v>14.29</v>
      </c>
      <c r="AI67" s="47">
        <v>22.57</v>
      </c>
      <c r="AJ67" s="47">
        <v>1928.1125</v>
      </c>
      <c r="AK67" s="47">
        <v>4557.1561000000002</v>
      </c>
      <c r="AL67" s="47">
        <v>9086.3804999999993</v>
      </c>
      <c r="AM67" s="47">
        <v>24549.965100000001</v>
      </c>
      <c r="AN67" s="47">
        <v>2125.1095</v>
      </c>
      <c r="AO67" s="47">
        <v>4962.9050999999999</v>
      </c>
      <c r="AP67" s="47">
        <v>9832.3222999999998</v>
      </c>
      <c r="AQ67" s="47">
        <v>26747.303100000001</v>
      </c>
      <c r="AR67" s="47">
        <v>111.7512</v>
      </c>
      <c r="AS67" s="47">
        <v>255.72329999999999</v>
      </c>
      <c r="AT67" s="47">
        <v>516.56010000000003</v>
      </c>
      <c r="AU67" s="47">
        <v>1455.376</v>
      </c>
      <c r="AV67" s="47" t="s">
        <v>1917</v>
      </c>
      <c r="AW67" s="47">
        <v>8.84</v>
      </c>
      <c r="AX67" s="47">
        <v>8.07</v>
      </c>
      <c r="AY67" s="47">
        <v>21.4</v>
      </c>
    </row>
    <row r="68" spans="1:51" ht="15" customHeight="1" x14ac:dyDescent="0.25">
      <c r="A68" s="10" t="s">
        <v>27</v>
      </c>
      <c r="B68" s="10" t="s">
        <v>87</v>
      </c>
      <c r="C68" s="11" t="s">
        <v>1976</v>
      </c>
      <c r="D68" s="47">
        <v>1533.2591</v>
      </c>
      <c r="E68" s="47">
        <v>4831.9339</v>
      </c>
      <c r="F68" s="47">
        <v>8821.5776999999998</v>
      </c>
      <c r="G68" s="47">
        <v>31210.360100000002</v>
      </c>
      <c r="H68" s="47">
        <v>1694.4738</v>
      </c>
      <c r="I68" s="47">
        <v>5354.5299000000005</v>
      </c>
      <c r="J68" s="47">
        <v>9706.5313000000006</v>
      </c>
      <c r="K68" s="47">
        <v>34253.167399999998</v>
      </c>
      <c r="L68" s="47">
        <v>317.41570000000002</v>
      </c>
      <c r="M68" s="47">
        <v>528.02689999999996</v>
      </c>
      <c r="N68" s="47">
        <v>971.03660000000002</v>
      </c>
      <c r="O68" s="47">
        <v>2483.0286999999998</v>
      </c>
      <c r="P68" s="47" t="s">
        <v>1917</v>
      </c>
      <c r="Q68" s="47" t="s">
        <v>1917</v>
      </c>
      <c r="R68" s="47">
        <v>9.34</v>
      </c>
      <c r="S68" s="47">
        <v>21.05</v>
      </c>
      <c r="T68" s="47">
        <v>1396.3508999999999</v>
      </c>
      <c r="U68" s="47">
        <v>5421.8486000000003</v>
      </c>
      <c r="V68" s="47">
        <v>8527.8169999999991</v>
      </c>
      <c r="W68" s="47">
        <v>35831.7768</v>
      </c>
      <c r="X68" s="47">
        <v>1560.2517</v>
      </c>
      <c r="Y68" s="47">
        <v>5887.6845000000003</v>
      </c>
      <c r="Z68" s="47">
        <v>9128.4115000000002</v>
      </c>
      <c r="AA68" s="47">
        <v>39279.9064</v>
      </c>
      <c r="AB68" s="47">
        <v>513.35310000000004</v>
      </c>
      <c r="AC68" s="47">
        <v>829.35149999999999</v>
      </c>
      <c r="AD68" s="47">
        <v>1369.7917</v>
      </c>
      <c r="AE68" s="47">
        <v>3693.1817999999998</v>
      </c>
      <c r="AF68" s="47" t="s">
        <v>1917</v>
      </c>
      <c r="AG68" s="47">
        <v>0</v>
      </c>
      <c r="AH68" s="47" t="s">
        <v>1917</v>
      </c>
      <c r="AI68" s="47" t="s">
        <v>1917</v>
      </c>
      <c r="AJ68" s="47">
        <v>1656.2938999999999</v>
      </c>
      <c r="AK68" s="47">
        <v>4543.3779999999997</v>
      </c>
      <c r="AL68" s="47">
        <v>8943.1339000000007</v>
      </c>
      <c r="AM68" s="47">
        <v>29831.768100000001</v>
      </c>
      <c r="AN68" s="47">
        <v>1815.0947000000001</v>
      </c>
      <c r="AO68" s="47">
        <v>5093.7380999999996</v>
      </c>
      <c r="AP68" s="47">
        <v>9945.7533000000003</v>
      </c>
      <c r="AQ68" s="47">
        <v>32753.665700000001</v>
      </c>
      <c r="AR68" s="47">
        <v>141.33330000000001</v>
      </c>
      <c r="AS68" s="47">
        <v>380.63440000000003</v>
      </c>
      <c r="AT68" s="47">
        <v>806.03449999999998</v>
      </c>
      <c r="AU68" s="47">
        <v>2122.0338999999999</v>
      </c>
      <c r="AV68" s="47">
        <v>0</v>
      </c>
      <c r="AW68" s="47" t="s">
        <v>1917</v>
      </c>
      <c r="AX68" s="47">
        <v>10.08</v>
      </c>
      <c r="AY68" s="47">
        <v>20.32</v>
      </c>
    </row>
    <row r="69" spans="1:51" ht="15" customHeight="1" x14ac:dyDescent="0.25">
      <c r="A69" s="10" t="s">
        <v>27</v>
      </c>
      <c r="B69" s="10" t="s">
        <v>88</v>
      </c>
      <c r="C69" s="11" t="s">
        <v>1977</v>
      </c>
      <c r="D69" s="47">
        <v>2015.2013999999999</v>
      </c>
      <c r="E69" s="47">
        <v>5297.9071000000004</v>
      </c>
      <c r="F69" s="47">
        <v>10729.0789</v>
      </c>
      <c r="G69" s="47">
        <v>27406.4516</v>
      </c>
      <c r="H69" s="47">
        <v>2268.1277</v>
      </c>
      <c r="I69" s="47">
        <v>5916.0662000000002</v>
      </c>
      <c r="J69" s="47">
        <v>11902.355799999999</v>
      </c>
      <c r="K69" s="47">
        <v>30056.877100000002</v>
      </c>
      <c r="L69" s="47">
        <v>317.53550000000001</v>
      </c>
      <c r="M69" s="47">
        <v>542.36009999999999</v>
      </c>
      <c r="N69" s="47">
        <v>854.97239999999999</v>
      </c>
      <c r="O69" s="47">
        <v>2023.3222000000001</v>
      </c>
      <c r="P69" s="47" t="s">
        <v>1917</v>
      </c>
      <c r="Q69" s="47">
        <v>8.25</v>
      </c>
      <c r="R69" s="47">
        <v>12.79</v>
      </c>
      <c r="S69" s="47">
        <v>22.29</v>
      </c>
      <c r="T69" s="47">
        <v>1831.2129</v>
      </c>
      <c r="U69" s="47">
        <v>6537.7528000000002</v>
      </c>
      <c r="V69" s="47">
        <v>11539.038200000001</v>
      </c>
      <c r="W69" s="47">
        <v>31554.493600000002</v>
      </c>
      <c r="X69" s="47">
        <v>2082.6266000000001</v>
      </c>
      <c r="Y69" s="47">
        <v>7351.5343000000003</v>
      </c>
      <c r="Z69" s="47">
        <v>13112.2713</v>
      </c>
      <c r="AA69" s="47">
        <v>34132.951099999998</v>
      </c>
      <c r="AB69" s="47">
        <v>592.4896</v>
      </c>
      <c r="AC69" s="47">
        <v>1018.9394</v>
      </c>
      <c r="AD69" s="47">
        <v>1497.7238</v>
      </c>
      <c r="AE69" s="47">
        <v>3616.1880000000001</v>
      </c>
      <c r="AF69" s="47" t="s">
        <v>1917</v>
      </c>
      <c r="AG69" s="47">
        <v>8.99</v>
      </c>
      <c r="AH69" s="47">
        <v>17.649999999999999</v>
      </c>
      <c r="AI69" s="47">
        <v>27.33</v>
      </c>
      <c r="AJ69" s="47">
        <v>2127.3096</v>
      </c>
      <c r="AK69" s="47">
        <v>4847.9836999999998</v>
      </c>
      <c r="AL69" s="47">
        <v>10490.4722</v>
      </c>
      <c r="AM69" s="47">
        <v>26481.713500000002</v>
      </c>
      <c r="AN69" s="47">
        <v>2381.1576</v>
      </c>
      <c r="AO69" s="47">
        <v>5395.1540999999997</v>
      </c>
      <c r="AP69" s="47">
        <v>11545.9256</v>
      </c>
      <c r="AQ69" s="47">
        <v>29148.183000000001</v>
      </c>
      <c r="AR69" s="47">
        <v>150</v>
      </c>
      <c r="AS69" s="47">
        <v>369.41579999999999</v>
      </c>
      <c r="AT69" s="47">
        <v>665.62360000000001</v>
      </c>
      <c r="AU69" s="47">
        <v>1668.2189000000001</v>
      </c>
      <c r="AV69" s="47" t="s">
        <v>1917</v>
      </c>
      <c r="AW69" s="47">
        <v>7.75</v>
      </c>
      <c r="AX69" s="47">
        <v>10.74</v>
      </c>
      <c r="AY69" s="47">
        <v>20.8</v>
      </c>
    </row>
    <row r="70" spans="1:51" ht="15" customHeight="1" x14ac:dyDescent="0.25">
      <c r="A70" s="10" t="s">
        <v>27</v>
      </c>
      <c r="B70" s="10" t="s">
        <v>89</v>
      </c>
      <c r="C70" s="11" t="s">
        <v>1978</v>
      </c>
      <c r="D70" s="47">
        <v>1884.9464</v>
      </c>
      <c r="E70" s="47">
        <v>4895.6827999999996</v>
      </c>
      <c r="F70" s="47">
        <v>9849.2397999999994</v>
      </c>
      <c r="G70" s="47">
        <v>25248.142100000001</v>
      </c>
      <c r="H70" s="47">
        <v>2079.8379</v>
      </c>
      <c r="I70" s="47">
        <v>5390.2761</v>
      </c>
      <c r="J70" s="47">
        <v>10781.5427</v>
      </c>
      <c r="K70" s="47">
        <v>27789.727699999999</v>
      </c>
      <c r="L70" s="47">
        <v>320.94979999999998</v>
      </c>
      <c r="M70" s="47">
        <v>540.625</v>
      </c>
      <c r="N70" s="47">
        <v>845.65110000000004</v>
      </c>
      <c r="O70" s="47">
        <v>2087.8537999999999</v>
      </c>
      <c r="P70" s="47" t="s">
        <v>1917</v>
      </c>
      <c r="Q70" s="47">
        <v>10.73</v>
      </c>
      <c r="R70" s="47">
        <v>9.8800000000000008</v>
      </c>
      <c r="S70" s="47">
        <v>23.2</v>
      </c>
      <c r="T70" s="47">
        <v>1860.9802999999999</v>
      </c>
      <c r="U70" s="47">
        <v>5595.7604000000001</v>
      </c>
      <c r="V70" s="47">
        <v>11317.464900000001</v>
      </c>
      <c r="W70" s="47">
        <v>33614.241300000002</v>
      </c>
      <c r="X70" s="47">
        <v>2073.1197999999999</v>
      </c>
      <c r="Y70" s="47">
        <v>6233.7348000000002</v>
      </c>
      <c r="Z70" s="47">
        <v>12271.8928</v>
      </c>
      <c r="AA70" s="47">
        <v>36407.558700000001</v>
      </c>
      <c r="AB70" s="47">
        <v>595.51760000000002</v>
      </c>
      <c r="AC70" s="47">
        <v>1109.1772000000001</v>
      </c>
      <c r="AD70" s="47">
        <v>1522.0588</v>
      </c>
      <c r="AE70" s="47">
        <v>3486.2745</v>
      </c>
      <c r="AF70" s="47" t="s">
        <v>1917</v>
      </c>
      <c r="AG70" s="47" t="s">
        <v>1917</v>
      </c>
      <c r="AH70" s="47">
        <v>14.5</v>
      </c>
      <c r="AI70" s="47">
        <v>28.99</v>
      </c>
      <c r="AJ70" s="47">
        <v>1898.3610000000001</v>
      </c>
      <c r="AK70" s="47">
        <v>4666.1967999999997</v>
      </c>
      <c r="AL70" s="47">
        <v>9470.3430000000008</v>
      </c>
      <c r="AM70" s="47">
        <v>23767.673500000001</v>
      </c>
      <c r="AN70" s="47">
        <v>2083.5981999999999</v>
      </c>
      <c r="AO70" s="47">
        <v>5113.7896000000001</v>
      </c>
      <c r="AP70" s="47">
        <v>10396.936299999999</v>
      </c>
      <c r="AQ70" s="47">
        <v>26264.712599999999</v>
      </c>
      <c r="AR70" s="47">
        <v>167.26400000000001</v>
      </c>
      <c r="AS70" s="47">
        <v>354.25310000000002</v>
      </c>
      <c r="AT70" s="47">
        <v>671.0942</v>
      </c>
      <c r="AU70" s="47">
        <v>1840.3886</v>
      </c>
      <c r="AV70" s="47" t="s">
        <v>1917</v>
      </c>
      <c r="AW70" s="47">
        <v>8.64</v>
      </c>
      <c r="AX70" s="47">
        <v>8.27</v>
      </c>
      <c r="AY70" s="47">
        <v>21.62</v>
      </c>
    </row>
    <row r="71" spans="1:51" ht="15" customHeight="1" x14ac:dyDescent="0.25">
      <c r="A71" s="10" t="s">
        <v>27</v>
      </c>
      <c r="B71" s="10" t="s">
        <v>90</v>
      </c>
      <c r="C71" s="11" t="s">
        <v>1979</v>
      </c>
      <c r="D71" s="47">
        <v>1690.1225999999999</v>
      </c>
      <c r="E71" s="47">
        <v>5108.3621000000003</v>
      </c>
      <c r="F71" s="47">
        <v>9141.4346999999998</v>
      </c>
      <c r="G71" s="47">
        <v>26840.3</v>
      </c>
      <c r="H71" s="47">
        <v>1822.7732000000001</v>
      </c>
      <c r="I71" s="47">
        <v>5418.1674000000003</v>
      </c>
      <c r="J71" s="47">
        <v>9755.2867999999999</v>
      </c>
      <c r="K71" s="47">
        <v>28459.366300000002</v>
      </c>
      <c r="L71" s="47">
        <v>248.69829999999999</v>
      </c>
      <c r="M71" s="47">
        <v>422.09190000000001</v>
      </c>
      <c r="N71" s="47">
        <v>688.99450000000002</v>
      </c>
      <c r="O71" s="47">
        <v>1856.7284999999999</v>
      </c>
      <c r="P71" s="47" t="s">
        <v>1917</v>
      </c>
      <c r="Q71" s="47">
        <v>8.01</v>
      </c>
      <c r="R71" s="47">
        <v>10.96</v>
      </c>
      <c r="S71" s="47">
        <v>23.71</v>
      </c>
      <c r="T71" s="47">
        <v>1865.5907999999999</v>
      </c>
      <c r="U71" s="47">
        <v>6980.3068000000003</v>
      </c>
      <c r="V71" s="47">
        <v>10597.6163</v>
      </c>
      <c r="W71" s="47">
        <v>32186.695899999999</v>
      </c>
      <c r="X71" s="47">
        <v>2005.7383</v>
      </c>
      <c r="Y71" s="47">
        <v>7369.3834999999999</v>
      </c>
      <c r="Z71" s="47">
        <v>11343.1592</v>
      </c>
      <c r="AA71" s="47">
        <v>33948.592299999997</v>
      </c>
      <c r="AB71" s="47">
        <v>514.53859999999997</v>
      </c>
      <c r="AC71" s="47">
        <v>1014.9924999999999</v>
      </c>
      <c r="AD71" s="47">
        <v>1372.0026</v>
      </c>
      <c r="AE71" s="47">
        <v>3450.4416000000001</v>
      </c>
      <c r="AF71" s="47" t="s">
        <v>1917</v>
      </c>
      <c r="AG71" s="47">
        <v>10.119999999999999</v>
      </c>
      <c r="AH71" s="47">
        <v>16.420000000000002</v>
      </c>
      <c r="AI71" s="47">
        <v>30.3</v>
      </c>
      <c r="AJ71" s="47">
        <v>1589.9576</v>
      </c>
      <c r="AK71" s="47">
        <v>4518.9425000000001</v>
      </c>
      <c r="AL71" s="47">
        <v>8725.2672000000002</v>
      </c>
      <c r="AM71" s="47">
        <v>25528.482599999999</v>
      </c>
      <c r="AN71" s="47">
        <v>1718.3287</v>
      </c>
      <c r="AO71" s="47">
        <v>4803.7875999999997</v>
      </c>
      <c r="AP71" s="47">
        <v>9301.4829000000009</v>
      </c>
      <c r="AQ71" s="47">
        <v>27112.503499999999</v>
      </c>
      <c r="AR71" s="47">
        <v>96.944900000000004</v>
      </c>
      <c r="AS71" s="47">
        <v>235.40520000000001</v>
      </c>
      <c r="AT71" s="47">
        <v>493.79509999999999</v>
      </c>
      <c r="AU71" s="47">
        <v>1465.6875</v>
      </c>
      <c r="AV71" s="47" t="s">
        <v>1917</v>
      </c>
      <c r="AW71" s="47">
        <v>6.67</v>
      </c>
      <c r="AX71" s="47">
        <v>8.51</v>
      </c>
      <c r="AY71" s="47">
        <v>21.28</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1858.9238</v>
      </c>
      <c r="E73" s="47">
        <v>4489.3114999999998</v>
      </c>
      <c r="F73" s="47">
        <v>8248.5018999999993</v>
      </c>
      <c r="G73" s="47">
        <v>22397.6273</v>
      </c>
      <c r="H73" s="47">
        <v>2066.6878000000002</v>
      </c>
      <c r="I73" s="47">
        <v>4895.0352000000003</v>
      </c>
      <c r="J73" s="47">
        <v>8988.5121999999992</v>
      </c>
      <c r="K73" s="47">
        <v>24111.557799999999</v>
      </c>
      <c r="L73" s="47">
        <v>174.39699999999999</v>
      </c>
      <c r="M73" s="47">
        <v>385.28590000000003</v>
      </c>
      <c r="N73" s="47">
        <v>525.8075</v>
      </c>
      <c r="O73" s="47">
        <v>1602.3761999999999</v>
      </c>
      <c r="P73" s="47">
        <v>0</v>
      </c>
      <c r="Q73" s="47">
        <v>7.52</v>
      </c>
      <c r="R73" s="47">
        <v>8.4700000000000006</v>
      </c>
      <c r="S73" s="47">
        <v>21.75</v>
      </c>
      <c r="T73" s="47">
        <v>1843.6547</v>
      </c>
      <c r="U73" s="47">
        <v>5130.8155999999999</v>
      </c>
      <c r="V73" s="47">
        <v>9999.8991000000005</v>
      </c>
      <c r="W73" s="47">
        <v>22795.630700000002</v>
      </c>
      <c r="X73" s="47">
        <v>2081.9014999999999</v>
      </c>
      <c r="Y73" s="47">
        <v>5577.7048999999997</v>
      </c>
      <c r="Z73" s="47">
        <v>11071.7376</v>
      </c>
      <c r="AA73" s="47">
        <v>24594.706900000001</v>
      </c>
      <c r="AB73" s="47">
        <v>311.30880000000002</v>
      </c>
      <c r="AC73" s="47">
        <v>783.44830000000002</v>
      </c>
      <c r="AD73" s="47">
        <v>960.34479999999996</v>
      </c>
      <c r="AE73" s="47">
        <v>2458.5987</v>
      </c>
      <c r="AF73" s="47">
        <v>0</v>
      </c>
      <c r="AG73" s="47" t="s">
        <v>1917</v>
      </c>
      <c r="AH73" s="47">
        <v>10.6</v>
      </c>
      <c r="AI73" s="47">
        <v>22.84</v>
      </c>
      <c r="AJ73" s="47">
        <v>1867.7017000000001</v>
      </c>
      <c r="AK73" s="47">
        <v>4272.2838000000002</v>
      </c>
      <c r="AL73" s="47">
        <v>7829.2651999999998</v>
      </c>
      <c r="AM73" s="47">
        <v>22306.361700000001</v>
      </c>
      <c r="AN73" s="47">
        <v>2057.9418000000001</v>
      </c>
      <c r="AO73" s="47">
        <v>4664.0807000000004</v>
      </c>
      <c r="AP73" s="47">
        <v>8489.8449999999993</v>
      </c>
      <c r="AQ73" s="47">
        <v>24000.767500000002</v>
      </c>
      <c r="AR73" s="47">
        <v>95.690299999999993</v>
      </c>
      <c r="AS73" s="47">
        <v>250.58330000000001</v>
      </c>
      <c r="AT73" s="47">
        <v>421.7912</v>
      </c>
      <c r="AU73" s="47">
        <v>1406.037</v>
      </c>
      <c r="AV73" s="47">
        <v>0</v>
      </c>
      <c r="AW73" s="47" t="s">
        <v>1917</v>
      </c>
      <c r="AX73" s="47">
        <v>7.76</v>
      </c>
      <c r="AY73" s="47">
        <v>21.48</v>
      </c>
    </row>
    <row r="74" spans="1:51" s="13" customFormat="1" ht="15" customHeight="1" x14ac:dyDescent="0.25">
      <c r="A74" s="10" t="s">
        <v>27</v>
      </c>
      <c r="B74" s="10" t="s">
        <v>93</v>
      </c>
      <c r="C74" s="11" t="s">
        <v>1982</v>
      </c>
      <c r="D74" s="47">
        <v>1928.3471999999999</v>
      </c>
      <c r="E74" s="47">
        <v>6106.6549999999997</v>
      </c>
      <c r="F74" s="47">
        <v>9950.3292999999994</v>
      </c>
      <c r="G74" s="47">
        <v>27375.640800000001</v>
      </c>
      <c r="H74" s="47">
        <v>2176.1509999999998</v>
      </c>
      <c r="I74" s="47">
        <v>6892.2458999999999</v>
      </c>
      <c r="J74" s="47">
        <v>11218.189899999999</v>
      </c>
      <c r="K74" s="47">
        <v>31336.956999999999</v>
      </c>
      <c r="L74" s="47">
        <v>242.1242</v>
      </c>
      <c r="M74" s="47">
        <v>518.9873</v>
      </c>
      <c r="N74" s="47">
        <v>767.37969999999996</v>
      </c>
      <c r="O74" s="47">
        <v>1942.3077000000001</v>
      </c>
      <c r="P74" s="47" t="s">
        <v>1917</v>
      </c>
      <c r="Q74" s="47" t="s">
        <v>1917</v>
      </c>
      <c r="R74" s="47">
        <v>8.7200000000000006</v>
      </c>
      <c r="S74" s="47">
        <v>18.96</v>
      </c>
      <c r="T74" s="47">
        <v>2288.7754</v>
      </c>
      <c r="U74" s="47">
        <v>6819.7541000000001</v>
      </c>
      <c r="V74" s="47">
        <v>11309.3058</v>
      </c>
      <c r="W74" s="47">
        <v>24547.4274</v>
      </c>
      <c r="X74" s="47">
        <v>2610.3876</v>
      </c>
      <c r="Y74" s="47">
        <v>7931.4443000000001</v>
      </c>
      <c r="Z74" s="47">
        <v>12845.546700000001</v>
      </c>
      <c r="AA74" s="47">
        <v>28603.217499999999</v>
      </c>
      <c r="AB74" s="47">
        <v>425.19690000000003</v>
      </c>
      <c r="AC74" s="47">
        <v>809.52380000000005</v>
      </c>
      <c r="AD74" s="47">
        <v>1183.0986</v>
      </c>
      <c r="AE74" s="47">
        <v>2527.7777999999998</v>
      </c>
      <c r="AF74" s="47" t="s">
        <v>1917</v>
      </c>
      <c r="AG74" s="47" t="s">
        <v>1917</v>
      </c>
      <c r="AH74" s="47" t="s">
        <v>1917</v>
      </c>
      <c r="AI74" s="47">
        <v>13.68</v>
      </c>
      <c r="AJ74" s="47">
        <v>1740.2334000000001</v>
      </c>
      <c r="AK74" s="47">
        <v>5848.4638999999997</v>
      </c>
      <c r="AL74" s="47">
        <v>9631.8893000000007</v>
      </c>
      <c r="AM74" s="47">
        <v>27889.861400000002</v>
      </c>
      <c r="AN74" s="47">
        <v>1949.5151000000001</v>
      </c>
      <c r="AO74" s="47">
        <v>6515.9843000000001</v>
      </c>
      <c r="AP74" s="47">
        <v>10836.8621</v>
      </c>
      <c r="AQ74" s="47">
        <v>31834.000599999999</v>
      </c>
      <c r="AR74" s="47">
        <v>146.5753</v>
      </c>
      <c r="AS74" s="47">
        <v>413.79309999999998</v>
      </c>
      <c r="AT74" s="47">
        <v>669.96699999999998</v>
      </c>
      <c r="AU74" s="47">
        <v>1835.8586</v>
      </c>
      <c r="AV74" s="47">
        <v>0</v>
      </c>
      <c r="AW74" s="47" t="s">
        <v>1917</v>
      </c>
      <c r="AX74" s="47">
        <v>9.94</v>
      </c>
      <c r="AY74" s="47">
        <v>20.260000000000002</v>
      </c>
    </row>
    <row r="75" spans="1:51" s="13" customFormat="1" ht="15" customHeight="1" x14ac:dyDescent="0.25">
      <c r="A75" s="10" t="s">
        <v>27</v>
      </c>
      <c r="B75" s="10" t="s">
        <v>94</v>
      </c>
      <c r="C75" s="11" t="s">
        <v>1983</v>
      </c>
      <c r="D75" s="47">
        <v>2168.6918999999998</v>
      </c>
      <c r="E75" s="47">
        <v>5291.2223000000004</v>
      </c>
      <c r="F75" s="47">
        <v>9682.8197999999993</v>
      </c>
      <c r="G75" s="47">
        <v>25286.0128</v>
      </c>
      <c r="H75" s="47">
        <v>2382.7777000000001</v>
      </c>
      <c r="I75" s="47">
        <v>5670.4546</v>
      </c>
      <c r="J75" s="47">
        <v>10594.9211</v>
      </c>
      <c r="K75" s="47">
        <v>27295.379099999998</v>
      </c>
      <c r="L75" s="47">
        <v>392.89940000000001</v>
      </c>
      <c r="M75" s="47">
        <v>679.22370000000001</v>
      </c>
      <c r="N75" s="47">
        <v>1104.7297000000001</v>
      </c>
      <c r="O75" s="47">
        <v>2183.3332999999998</v>
      </c>
      <c r="P75" s="47" t="s">
        <v>1917</v>
      </c>
      <c r="Q75" s="47" t="s">
        <v>1917</v>
      </c>
      <c r="R75" s="47">
        <v>16.87</v>
      </c>
      <c r="S75" s="47">
        <v>20.79</v>
      </c>
      <c r="T75" s="47">
        <v>2418.1768999999999</v>
      </c>
      <c r="U75" s="47">
        <v>7910.5249999999996</v>
      </c>
      <c r="V75" s="47">
        <v>9161.9883000000009</v>
      </c>
      <c r="W75" s="47">
        <v>28572.290300000001</v>
      </c>
      <c r="X75" s="47">
        <v>2571.2658999999999</v>
      </c>
      <c r="Y75" s="47">
        <v>8268.4081999999999</v>
      </c>
      <c r="Z75" s="47">
        <v>10086.3035</v>
      </c>
      <c r="AA75" s="47">
        <v>30627.8835</v>
      </c>
      <c r="AB75" s="47">
        <v>586.04650000000004</v>
      </c>
      <c r="AC75" s="47">
        <v>1030.3951</v>
      </c>
      <c r="AD75" s="47">
        <v>1456.7900999999999</v>
      </c>
      <c r="AE75" s="47">
        <v>2766.2338</v>
      </c>
      <c r="AF75" s="47">
        <v>0</v>
      </c>
      <c r="AG75" s="47" t="s">
        <v>1917</v>
      </c>
      <c r="AH75" s="47" t="s">
        <v>1917</v>
      </c>
      <c r="AI75" s="47" t="s">
        <v>1917</v>
      </c>
      <c r="AJ75" s="47">
        <v>1910.1893</v>
      </c>
      <c r="AK75" s="47">
        <v>3715.8099000000002</v>
      </c>
      <c r="AL75" s="47">
        <v>9879.0401000000002</v>
      </c>
      <c r="AM75" s="47">
        <v>24391.866699999999</v>
      </c>
      <c r="AN75" s="47">
        <v>2187.4767000000002</v>
      </c>
      <c r="AO75" s="47">
        <v>4107.8828999999996</v>
      </c>
      <c r="AP75" s="47">
        <v>10786.5398</v>
      </c>
      <c r="AQ75" s="47">
        <v>26388.655299999999</v>
      </c>
      <c r="AR75" s="47">
        <v>192.77109999999999</v>
      </c>
      <c r="AS75" s="47">
        <v>468.00729999999999</v>
      </c>
      <c r="AT75" s="47">
        <v>972.09299999999996</v>
      </c>
      <c r="AU75" s="47">
        <v>2024.7349999999999</v>
      </c>
      <c r="AV75" s="47" t="s">
        <v>1917</v>
      </c>
      <c r="AW75" s="47">
        <v>0</v>
      </c>
      <c r="AX75" s="47">
        <v>16.52</v>
      </c>
      <c r="AY75" s="47">
        <v>21.76</v>
      </c>
    </row>
    <row r="76" spans="1:51" s="13" customFormat="1" ht="15" customHeight="1" x14ac:dyDescent="0.25">
      <c r="A76" s="10" t="s">
        <v>27</v>
      </c>
      <c r="B76" s="10" t="s">
        <v>95</v>
      </c>
      <c r="C76" s="11" t="s">
        <v>1984</v>
      </c>
      <c r="D76" s="47">
        <v>2361.2658999999999</v>
      </c>
      <c r="E76" s="47">
        <v>4558.8501999999999</v>
      </c>
      <c r="F76" s="47">
        <v>9322.6638999999996</v>
      </c>
      <c r="G76" s="47">
        <v>23431.811900000001</v>
      </c>
      <c r="H76" s="47">
        <v>2568.1523999999999</v>
      </c>
      <c r="I76" s="47">
        <v>4983.2664999999997</v>
      </c>
      <c r="J76" s="47">
        <v>10126.120000000001</v>
      </c>
      <c r="K76" s="47">
        <v>25560.066900000002</v>
      </c>
      <c r="L76" s="47">
        <v>232.26949999999999</v>
      </c>
      <c r="M76" s="47">
        <v>432.64760000000001</v>
      </c>
      <c r="N76" s="47">
        <v>659.14400000000001</v>
      </c>
      <c r="O76" s="47">
        <v>1600.1918000000001</v>
      </c>
      <c r="P76" s="47" t="s">
        <v>1917</v>
      </c>
      <c r="Q76" s="47" t="s">
        <v>1917</v>
      </c>
      <c r="R76" s="47">
        <v>6.22</v>
      </c>
      <c r="S76" s="47">
        <v>16.45</v>
      </c>
      <c r="T76" s="47">
        <v>2143.1048000000001</v>
      </c>
      <c r="U76" s="47">
        <v>5493.4480000000003</v>
      </c>
      <c r="V76" s="47">
        <v>9177.7116999999998</v>
      </c>
      <c r="W76" s="47">
        <v>22587.856899999999</v>
      </c>
      <c r="X76" s="47">
        <v>2299.7388000000001</v>
      </c>
      <c r="Y76" s="47">
        <v>5918.9840000000004</v>
      </c>
      <c r="Z76" s="47">
        <v>9971.8207000000002</v>
      </c>
      <c r="AA76" s="47">
        <v>24490.7785</v>
      </c>
      <c r="AB76" s="47">
        <v>434.7826</v>
      </c>
      <c r="AC76" s="47">
        <v>808.04949999999997</v>
      </c>
      <c r="AD76" s="47">
        <v>1053.4979000000001</v>
      </c>
      <c r="AE76" s="47">
        <v>2173.7089000000001</v>
      </c>
      <c r="AF76" s="47" t="s">
        <v>1917</v>
      </c>
      <c r="AG76" s="47" t="s">
        <v>1917</v>
      </c>
      <c r="AH76" s="47" t="s">
        <v>1917</v>
      </c>
      <c r="AI76" s="47">
        <v>15.76</v>
      </c>
      <c r="AJ76" s="47">
        <v>2457.3905</v>
      </c>
      <c r="AK76" s="47">
        <v>4303.8881000000001</v>
      </c>
      <c r="AL76" s="47">
        <v>9356.4675000000007</v>
      </c>
      <c r="AM76" s="47">
        <v>23648.393100000001</v>
      </c>
      <c r="AN76" s="47">
        <v>2686.4189999999999</v>
      </c>
      <c r="AO76" s="47">
        <v>4727.9989999999998</v>
      </c>
      <c r="AP76" s="47">
        <v>10162.1034</v>
      </c>
      <c r="AQ76" s="47">
        <v>25834.474699999999</v>
      </c>
      <c r="AR76" s="47">
        <v>143.03960000000001</v>
      </c>
      <c r="AS76" s="47">
        <v>330.23649999999998</v>
      </c>
      <c r="AT76" s="47">
        <v>567.17849999999999</v>
      </c>
      <c r="AU76" s="47">
        <v>1453.0119999999999</v>
      </c>
      <c r="AV76" s="47">
        <v>0</v>
      </c>
      <c r="AW76" s="47" t="s">
        <v>1917</v>
      </c>
      <c r="AX76" s="47">
        <v>6.88</v>
      </c>
      <c r="AY76" s="47">
        <v>16.61</v>
      </c>
    </row>
    <row r="77" spans="1:51" s="32" customFormat="1" ht="15" customHeight="1" x14ac:dyDescent="0.25">
      <c r="A77" s="31" t="s">
        <v>96</v>
      </c>
      <c r="B77" s="31" t="s">
        <v>26</v>
      </c>
      <c r="C77" s="30" t="s">
        <v>26</v>
      </c>
      <c r="D77" s="46">
        <v>2158.6581999999999</v>
      </c>
      <c r="E77" s="46">
        <v>7263.1288000000004</v>
      </c>
      <c r="F77" s="46">
        <v>16152.054700000001</v>
      </c>
      <c r="G77" s="46">
        <v>39844.345000000001</v>
      </c>
      <c r="H77" s="46">
        <v>1807.1712</v>
      </c>
      <c r="I77" s="46">
        <v>5760.7763000000004</v>
      </c>
      <c r="J77" s="46">
        <v>12345.651400000001</v>
      </c>
      <c r="K77" s="46">
        <v>29458.144</v>
      </c>
      <c r="L77" s="46">
        <v>164.96979999999999</v>
      </c>
      <c r="M77" s="46">
        <v>514.20299999999997</v>
      </c>
      <c r="N77" s="46">
        <v>1057.8436999999999</v>
      </c>
      <c r="O77" s="46">
        <v>2338.7658000000001</v>
      </c>
      <c r="P77" s="46">
        <v>6.04</v>
      </c>
      <c r="Q77" s="46">
        <v>6.02</v>
      </c>
      <c r="R77" s="46">
        <v>11.11</v>
      </c>
      <c r="S77" s="46">
        <v>20.420000000000002</v>
      </c>
      <c r="T77" s="46">
        <v>3158.2285000000002</v>
      </c>
      <c r="U77" s="46">
        <v>9917.0247999999992</v>
      </c>
      <c r="V77" s="46">
        <v>20329.9113</v>
      </c>
      <c r="W77" s="46">
        <v>47873.056199999999</v>
      </c>
      <c r="X77" s="46">
        <v>2625.9061999999999</v>
      </c>
      <c r="Y77" s="46">
        <v>7900.0495000000001</v>
      </c>
      <c r="Z77" s="46">
        <v>15702.355600000001</v>
      </c>
      <c r="AA77" s="46">
        <v>35701.421499999997</v>
      </c>
      <c r="AB77" s="46">
        <v>377.9391</v>
      </c>
      <c r="AC77" s="46">
        <v>1097.5008</v>
      </c>
      <c r="AD77" s="46">
        <v>2167.7456999999999</v>
      </c>
      <c r="AE77" s="46">
        <v>4083.2408</v>
      </c>
      <c r="AF77" s="46">
        <v>7.14</v>
      </c>
      <c r="AG77" s="46">
        <v>7.24</v>
      </c>
      <c r="AH77" s="46">
        <v>13.37</v>
      </c>
      <c r="AI77" s="46">
        <v>23.6</v>
      </c>
      <c r="AJ77" s="46">
        <v>1971.2692</v>
      </c>
      <c r="AK77" s="46">
        <v>6771.4587000000001</v>
      </c>
      <c r="AL77" s="46">
        <v>15382.7713</v>
      </c>
      <c r="AM77" s="46">
        <v>38509.436600000001</v>
      </c>
      <c r="AN77" s="46">
        <v>1653.6831999999999</v>
      </c>
      <c r="AO77" s="46">
        <v>5364.4470000000001</v>
      </c>
      <c r="AP77" s="46">
        <v>11727.569600000001</v>
      </c>
      <c r="AQ77" s="46">
        <v>28420.094000000001</v>
      </c>
      <c r="AR77" s="46">
        <v>125.0446</v>
      </c>
      <c r="AS77" s="46">
        <v>406.13920000000002</v>
      </c>
      <c r="AT77" s="46">
        <v>853.47349999999994</v>
      </c>
      <c r="AU77" s="46">
        <v>2048.7175000000002</v>
      </c>
      <c r="AV77" s="46">
        <v>5.62</v>
      </c>
      <c r="AW77" s="46">
        <v>5.68</v>
      </c>
      <c r="AX77" s="46">
        <v>10.56</v>
      </c>
      <c r="AY77" s="46">
        <v>19.78</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v>1100.7407000000001</v>
      </c>
      <c r="E79" s="47">
        <v>8201.2106999999996</v>
      </c>
      <c r="F79" s="47">
        <v>23522.1237</v>
      </c>
      <c r="G79" s="47">
        <v>30714.072499999998</v>
      </c>
      <c r="H79" s="47">
        <v>891.25</v>
      </c>
      <c r="I79" s="47">
        <v>6916.6983</v>
      </c>
      <c r="J79" s="47">
        <v>16982.0674</v>
      </c>
      <c r="K79" s="47">
        <v>19972.751700000001</v>
      </c>
      <c r="L79" s="47" t="s">
        <v>1917</v>
      </c>
      <c r="M79" s="47" t="s">
        <v>1917</v>
      </c>
      <c r="N79" s="47" t="s">
        <v>1917</v>
      </c>
      <c r="O79" s="47" t="s">
        <v>1917</v>
      </c>
      <c r="P79" s="47">
        <v>0</v>
      </c>
      <c r="Q79" s="47">
        <v>0</v>
      </c>
      <c r="R79" s="47" t="s">
        <v>1917</v>
      </c>
      <c r="S79" s="47">
        <v>0</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2042.8200999999999</v>
      </c>
      <c r="E80" s="47">
        <v>6845.4220999999998</v>
      </c>
      <c r="F80" s="47">
        <v>15088.281300000001</v>
      </c>
      <c r="G80" s="47">
        <v>39111.712399999997</v>
      </c>
      <c r="H80" s="47">
        <v>1757.9826</v>
      </c>
      <c r="I80" s="47">
        <v>5678.9511000000002</v>
      </c>
      <c r="J80" s="47">
        <v>12022.5744</v>
      </c>
      <c r="K80" s="47">
        <v>30271.2425</v>
      </c>
      <c r="L80" s="47">
        <v>166.34229999999999</v>
      </c>
      <c r="M80" s="47">
        <v>541.70839999999998</v>
      </c>
      <c r="N80" s="47">
        <v>1088.6892</v>
      </c>
      <c r="O80" s="47">
        <v>2403.3778000000002</v>
      </c>
      <c r="P80" s="47">
        <v>5.91</v>
      </c>
      <c r="Q80" s="47">
        <v>6.46</v>
      </c>
      <c r="R80" s="47">
        <v>9.73</v>
      </c>
      <c r="S80" s="47">
        <v>18.93</v>
      </c>
      <c r="T80" s="47">
        <v>3197.6502</v>
      </c>
      <c r="U80" s="47">
        <v>9648.7544999999991</v>
      </c>
      <c r="V80" s="47">
        <v>21069.007900000001</v>
      </c>
      <c r="W80" s="47">
        <v>49550.116699999999</v>
      </c>
      <c r="X80" s="47">
        <v>2716.1194</v>
      </c>
      <c r="Y80" s="47">
        <v>8053.9988999999996</v>
      </c>
      <c r="Z80" s="47">
        <v>16696.531500000001</v>
      </c>
      <c r="AA80" s="47">
        <v>37906.377899999999</v>
      </c>
      <c r="AB80" s="47">
        <v>398.4443</v>
      </c>
      <c r="AC80" s="47">
        <v>1210.6824999999999</v>
      </c>
      <c r="AD80" s="47">
        <v>2330.7393000000002</v>
      </c>
      <c r="AE80" s="47">
        <v>4216.2161999999998</v>
      </c>
      <c r="AF80" s="47" t="s">
        <v>1917</v>
      </c>
      <c r="AG80" s="47">
        <v>8.26</v>
      </c>
      <c r="AH80" s="47">
        <v>12.83</v>
      </c>
      <c r="AI80" s="47">
        <v>26.57</v>
      </c>
      <c r="AJ80" s="47">
        <v>1811.6741999999999</v>
      </c>
      <c r="AK80" s="47">
        <v>6275.9687999999996</v>
      </c>
      <c r="AL80" s="47">
        <v>13796.645399999999</v>
      </c>
      <c r="AM80" s="47">
        <v>37125.5363</v>
      </c>
      <c r="AN80" s="47">
        <v>1566.2061000000001</v>
      </c>
      <c r="AO80" s="47">
        <v>5196.4971999999998</v>
      </c>
      <c r="AP80" s="47">
        <v>11013.156800000001</v>
      </c>
      <c r="AQ80" s="47">
        <v>28818.460800000001</v>
      </c>
      <c r="AR80" s="47">
        <v>119.8858</v>
      </c>
      <c r="AS80" s="47">
        <v>405.8168</v>
      </c>
      <c r="AT80" s="47">
        <v>820.44820000000004</v>
      </c>
      <c r="AU80" s="47">
        <v>2058.4385000000002</v>
      </c>
      <c r="AV80" s="47">
        <v>7.23</v>
      </c>
      <c r="AW80" s="47">
        <v>5.86</v>
      </c>
      <c r="AX80" s="47">
        <v>8.69</v>
      </c>
      <c r="AY80" s="47">
        <v>17.05</v>
      </c>
    </row>
    <row r="81" spans="1:51" s="13" customFormat="1" ht="15" customHeight="1" x14ac:dyDescent="0.25">
      <c r="A81" s="10" t="s">
        <v>96</v>
      </c>
      <c r="B81" s="10" t="s">
        <v>100</v>
      </c>
      <c r="C81" s="11" t="s">
        <v>1988</v>
      </c>
      <c r="D81" s="47">
        <v>2551.1619999999998</v>
      </c>
      <c r="E81" s="47">
        <v>10780.1435</v>
      </c>
      <c r="F81" s="47">
        <v>26678.3534</v>
      </c>
      <c r="G81" s="47">
        <v>63540.789599999996</v>
      </c>
      <c r="H81" s="47">
        <v>1930.5207</v>
      </c>
      <c r="I81" s="47">
        <v>7961.5030999999999</v>
      </c>
      <c r="J81" s="47">
        <v>17477.9162</v>
      </c>
      <c r="K81" s="47">
        <v>41124.543299999998</v>
      </c>
      <c r="L81" s="47" t="s">
        <v>1917</v>
      </c>
      <c r="M81" s="47" t="s">
        <v>1917</v>
      </c>
      <c r="N81" s="47" t="s">
        <v>1917</v>
      </c>
      <c r="O81" s="47" t="s">
        <v>1917</v>
      </c>
      <c r="P81" s="47" t="s">
        <v>1917</v>
      </c>
      <c r="Q81" s="47" t="s">
        <v>1917</v>
      </c>
      <c r="R81" s="47" t="s">
        <v>1917</v>
      </c>
      <c r="S81" s="47">
        <v>26.44</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v>1495.9251999999999</v>
      </c>
      <c r="E83" s="47">
        <v>5656.1652000000004</v>
      </c>
      <c r="F83" s="47">
        <v>22875.353599999999</v>
      </c>
      <c r="G83" s="47">
        <v>34904.6391</v>
      </c>
      <c r="H83" s="47">
        <v>1118.9423999999999</v>
      </c>
      <c r="I83" s="47">
        <v>4591.4116000000004</v>
      </c>
      <c r="J83" s="47">
        <v>17399.891500000002</v>
      </c>
      <c r="K83" s="47">
        <v>24363.932700000001</v>
      </c>
      <c r="L83" s="47" t="s">
        <v>1917</v>
      </c>
      <c r="M83" s="47" t="s">
        <v>1917</v>
      </c>
      <c r="N83" s="47" t="s">
        <v>1917</v>
      </c>
      <c r="O83" s="47" t="s">
        <v>1917</v>
      </c>
      <c r="P83" s="47">
        <v>0</v>
      </c>
      <c r="Q83" s="47">
        <v>0</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2681.9247</v>
      </c>
      <c r="E84" s="47">
        <v>12095.2965</v>
      </c>
      <c r="F84" s="47">
        <v>39119.895100000002</v>
      </c>
      <c r="G84" s="47">
        <v>53312.726300000002</v>
      </c>
      <c r="H84" s="47">
        <v>1541.9440999999999</v>
      </c>
      <c r="I84" s="47">
        <v>6838.3431</v>
      </c>
      <c r="J84" s="47">
        <v>22381.449400000001</v>
      </c>
      <c r="K84" s="47">
        <v>33041.690499999997</v>
      </c>
      <c r="L84" s="47" t="s">
        <v>1917</v>
      </c>
      <c r="M84" s="47" t="s">
        <v>1917</v>
      </c>
      <c r="N84" s="47" t="s">
        <v>1917</v>
      </c>
      <c r="O84" s="47" t="s">
        <v>1917</v>
      </c>
      <c r="P84" s="47">
        <v>0</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2039.9458999999999</v>
      </c>
      <c r="E85" s="47">
        <v>6509.0464000000002</v>
      </c>
      <c r="F85" s="47">
        <v>15449.0265</v>
      </c>
      <c r="G85" s="47">
        <v>34644.632700000002</v>
      </c>
      <c r="H85" s="47">
        <v>1678.8000999999999</v>
      </c>
      <c r="I85" s="47">
        <v>5106.8262999999997</v>
      </c>
      <c r="J85" s="47">
        <v>10970.7204</v>
      </c>
      <c r="K85" s="47">
        <v>23892.328300000001</v>
      </c>
      <c r="L85" s="47">
        <v>174.91210000000001</v>
      </c>
      <c r="M85" s="47">
        <v>584.76350000000002</v>
      </c>
      <c r="N85" s="47">
        <v>1228.7529999999999</v>
      </c>
      <c r="O85" s="47">
        <v>2582.0895999999998</v>
      </c>
      <c r="P85" s="47" t="s">
        <v>1917</v>
      </c>
      <c r="Q85" s="47" t="s">
        <v>1917</v>
      </c>
      <c r="R85" s="47">
        <v>10.16</v>
      </c>
      <c r="S85" s="47">
        <v>15.95</v>
      </c>
      <c r="T85" s="47">
        <v>2327.9670999999998</v>
      </c>
      <c r="U85" s="47">
        <v>9353.2883999999995</v>
      </c>
      <c r="V85" s="47">
        <v>18042.108899999999</v>
      </c>
      <c r="W85" s="47">
        <v>36900.744299999998</v>
      </c>
      <c r="X85" s="47">
        <v>1881.4135000000001</v>
      </c>
      <c r="Y85" s="47">
        <v>7122.1152000000002</v>
      </c>
      <c r="Z85" s="47">
        <v>12858.194799999999</v>
      </c>
      <c r="AA85" s="47">
        <v>24647.053599999999</v>
      </c>
      <c r="AB85" s="47">
        <v>417.27670000000001</v>
      </c>
      <c r="AC85" s="47">
        <v>1500</v>
      </c>
      <c r="AD85" s="47">
        <v>2794.5945999999999</v>
      </c>
      <c r="AE85" s="47">
        <v>4000</v>
      </c>
      <c r="AF85" s="47" t="s">
        <v>1917</v>
      </c>
      <c r="AG85" s="47" t="s">
        <v>1917</v>
      </c>
      <c r="AH85" s="47" t="s">
        <v>1917</v>
      </c>
      <c r="AI85" s="47">
        <v>14.29</v>
      </c>
      <c r="AJ85" s="47">
        <v>1985.0272</v>
      </c>
      <c r="AK85" s="47">
        <v>5994.4678000000004</v>
      </c>
      <c r="AL85" s="47">
        <v>15002.3595</v>
      </c>
      <c r="AM85" s="47">
        <v>34211.073900000003</v>
      </c>
      <c r="AN85" s="47">
        <v>1640.1667</v>
      </c>
      <c r="AO85" s="47">
        <v>4742.2214000000004</v>
      </c>
      <c r="AP85" s="47">
        <v>10645.596799999999</v>
      </c>
      <c r="AQ85" s="47">
        <v>23747.2922</v>
      </c>
      <c r="AR85" s="47">
        <v>128.69909999999999</v>
      </c>
      <c r="AS85" s="47">
        <v>419.17939999999999</v>
      </c>
      <c r="AT85" s="47">
        <v>959.0317</v>
      </c>
      <c r="AU85" s="47">
        <v>2309.6084999999998</v>
      </c>
      <c r="AV85" s="47" t="s">
        <v>1917</v>
      </c>
      <c r="AW85" s="47" t="s">
        <v>1917</v>
      </c>
      <c r="AX85" s="47">
        <v>9.83</v>
      </c>
      <c r="AY85" s="47">
        <v>16.32</v>
      </c>
    </row>
    <row r="86" spans="1:51" s="13" customFormat="1" ht="15" customHeight="1" x14ac:dyDescent="0.25">
      <c r="A86" s="10" t="s">
        <v>96</v>
      </c>
      <c r="B86" s="10" t="s">
        <v>105</v>
      </c>
      <c r="C86" s="11" t="s">
        <v>1993</v>
      </c>
      <c r="D86" s="47">
        <v>2417.5151000000001</v>
      </c>
      <c r="E86" s="47">
        <v>8634.8266000000003</v>
      </c>
      <c r="F86" s="47">
        <v>17217.145799999998</v>
      </c>
      <c r="G86" s="47">
        <v>71038.650299999994</v>
      </c>
      <c r="H86" s="47">
        <v>2042.7874999999999</v>
      </c>
      <c r="I86" s="47">
        <v>7147.4615999999996</v>
      </c>
      <c r="J86" s="47">
        <v>13448.496499999999</v>
      </c>
      <c r="K86" s="47">
        <v>53076.337899999999</v>
      </c>
      <c r="L86" s="47">
        <v>70.895499999999998</v>
      </c>
      <c r="M86" s="47">
        <v>328.35820000000001</v>
      </c>
      <c r="N86" s="47">
        <v>516.66669999999999</v>
      </c>
      <c r="O86" s="47">
        <v>2464.2856999999999</v>
      </c>
      <c r="P86" s="47">
        <v>0</v>
      </c>
      <c r="Q86" s="47" t="s">
        <v>1917</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2100.4167000000002</v>
      </c>
      <c r="E88" s="47">
        <v>6723.9255999999996</v>
      </c>
      <c r="F88" s="47">
        <v>16062.587100000001</v>
      </c>
      <c r="G88" s="47">
        <v>42983.732100000001</v>
      </c>
      <c r="H88" s="47">
        <v>1812.4898000000001</v>
      </c>
      <c r="I88" s="47">
        <v>5346.5481</v>
      </c>
      <c r="J88" s="47">
        <v>12823.298699999999</v>
      </c>
      <c r="K88" s="47">
        <v>31461.538199999999</v>
      </c>
      <c r="L88" s="47">
        <v>168.35990000000001</v>
      </c>
      <c r="M88" s="47">
        <v>647.73739999999998</v>
      </c>
      <c r="N88" s="47">
        <v>1162.4713999999999</v>
      </c>
      <c r="O88" s="47">
        <v>2884</v>
      </c>
      <c r="P88" s="47" t="s">
        <v>1917</v>
      </c>
      <c r="Q88" s="47" t="s">
        <v>1917</v>
      </c>
      <c r="R88" s="47">
        <v>8.6999999999999993</v>
      </c>
      <c r="S88" s="47">
        <v>19.7</v>
      </c>
      <c r="T88" s="47">
        <v>3397.5358000000001</v>
      </c>
      <c r="U88" s="47">
        <v>9277.1710999999996</v>
      </c>
      <c r="V88" s="47">
        <v>19097.646700000001</v>
      </c>
      <c r="W88" s="47">
        <v>46968.1636</v>
      </c>
      <c r="X88" s="47">
        <v>2833.2867999999999</v>
      </c>
      <c r="Y88" s="47">
        <v>7543.1926000000003</v>
      </c>
      <c r="Z88" s="47">
        <v>15165.2135</v>
      </c>
      <c r="AA88" s="47">
        <v>35897.604700000004</v>
      </c>
      <c r="AB88" s="47">
        <v>439.02440000000001</v>
      </c>
      <c r="AC88" s="47">
        <v>1467.0659000000001</v>
      </c>
      <c r="AD88" s="47">
        <v>1888.8888999999999</v>
      </c>
      <c r="AE88" s="47">
        <v>7352.9412000000002</v>
      </c>
      <c r="AF88" s="47">
        <v>0</v>
      </c>
      <c r="AG88" s="47" t="s">
        <v>1917</v>
      </c>
      <c r="AH88" s="47" t="s">
        <v>1917</v>
      </c>
      <c r="AI88" s="47" t="s">
        <v>1917</v>
      </c>
      <c r="AJ88" s="47">
        <v>1891.2745</v>
      </c>
      <c r="AK88" s="47">
        <v>6279.7673000000004</v>
      </c>
      <c r="AL88" s="47">
        <v>15463.8904</v>
      </c>
      <c r="AM88" s="47">
        <v>42356.553</v>
      </c>
      <c r="AN88" s="47">
        <v>1647.9006999999999</v>
      </c>
      <c r="AO88" s="47">
        <v>4964.4234999999999</v>
      </c>
      <c r="AP88" s="47">
        <v>12361.331899999999</v>
      </c>
      <c r="AQ88" s="47">
        <v>30763.268499999998</v>
      </c>
      <c r="AR88" s="47">
        <v>124.7191</v>
      </c>
      <c r="AS88" s="47">
        <v>505.20830000000001</v>
      </c>
      <c r="AT88" s="47">
        <v>1019.1781</v>
      </c>
      <c r="AU88" s="47">
        <v>2180.5556000000001</v>
      </c>
      <c r="AV88" s="47" t="s">
        <v>1917</v>
      </c>
      <c r="AW88" s="47" t="s">
        <v>1917</v>
      </c>
      <c r="AX88" s="47" t="s">
        <v>1917</v>
      </c>
      <c r="AY88" s="47">
        <v>19.739999999999998</v>
      </c>
    </row>
    <row r="89" spans="1:51" s="13" customFormat="1" ht="15" customHeight="1" x14ac:dyDescent="0.25">
      <c r="A89" s="10" t="s">
        <v>96</v>
      </c>
      <c r="B89" s="10" t="s">
        <v>108</v>
      </c>
      <c r="C89" s="11" t="s">
        <v>1996</v>
      </c>
      <c r="D89" s="47">
        <v>2340.3957999999998</v>
      </c>
      <c r="E89" s="47">
        <v>8105.2821999999996</v>
      </c>
      <c r="F89" s="47">
        <v>16596.454000000002</v>
      </c>
      <c r="G89" s="47">
        <v>40810.928200000002</v>
      </c>
      <c r="H89" s="47">
        <v>1955.0972999999999</v>
      </c>
      <c r="I89" s="47">
        <v>6473.37</v>
      </c>
      <c r="J89" s="47">
        <v>12824.504300000001</v>
      </c>
      <c r="K89" s="47">
        <v>30796.0586</v>
      </c>
      <c r="L89" s="47">
        <v>187.75149999999999</v>
      </c>
      <c r="M89" s="47">
        <v>575.67129999999997</v>
      </c>
      <c r="N89" s="47">
        <v>1193.3282999999999</v>
      </c>
      <c r="O89" s="47">
        <v>2620.8278</v>
      </c>
      <c r="P89" s="47" t="s">
        <v>1917</v>
      </c>
      <c r="Q89" s="47">
        <v>6.35</v>
      </c>
      <c r="R89" s="47">
        <v>11.64</v>
      </c>
      <c r="S89" s="47">
        <v>23.63</v>
      </c>
      <c r="T89" s="47">
        <v>3314.7710000000002</v>
      </c>
      <c r="U89" s="47">
        <v>10373.038399999999</v>
      </c>
      <c r="V89" s="47">
        <v>18460.773300000001</v>
      </c>
      <c r="W89" s="47">
        <v>56013.2143</v>
      </c>
      <c r="X89" s="47">
        <v>2760.4926999999998</v>
      </c>
      <c r="Y89" s="47">
        <v>8519.1641999999993</v>
      </c>
      <c r="Z89" s="47">
        <v>14573.2449</v>
      </c>
      <c r="AA89" s="47">
        <v>41872.602200000001</v>
      </c>
      <c r="AB89" s="47">
        <v>410.04860000000002</v>
      </c>
      <c r="AC89" s="47">
        <v>946.80849999999998</v>
      </c>
      <c r="AD89" s="47">
        <v>1842.1052999999999</v>
      </c>
      <c r="AE89" s="47">
        <v>3696.6291999999999</v>
      </c>
      <c r="AF89" s="47" t="s">
        <v>1917</v>
      </c>
      <c r="AG89" s="47" t="s">
        <v>1917</v>
      </c>
      <c r="AH89" s="47" t="s">
        <v>1917</v>
      </c>
      <c r="AI89" s="47">
        <v>26.56</v>
      </c>
      <c r="AJ89" s="47">
        <v>2184.5261</v>
      </c>
      <c r="AK89" s="47">
        <v>7695.7354999999998</v>
      </c>
      <c r="AL89" s="47">
        <v>16245.424499999999</v>
      </c>
      <c r="AM89" s="47">
        <v>38760.923000000003</v>
      </c>
      <c r="AN89" s="47">
        <v>1826.2591</v>
      </c>
      <c r="AO89" s="47">
        <v>6103.9087</v>
      </c>
      <c r="AP89" s="47">
        <v>12495.236999999999</v>
      </c>
      <c r="AQ89" s="47">
        <v>29302.4035</v>
      </c>
      <c r="AR89" s="47">
        <v>152.1908</v>
      </c>
      <c r="AS89" s="47">
        <v>508.64550000000003</v>
      </c>
      <c r="AT89" s="47">
        <v>1071.1712</v>
      </c>
      <c r="AU89" s="47">
        <v>2475.7575999999999</v>
      </c>
      <c r="AV89" s="47" t="s">
        <v>1917</v>
      </c>
      <c r="AW89" s="47">
        <v>6.98</v>
      </c>
      <c r="AX89" s="47">
        <v>10.7</v>
      </c>
      <c r="AY89" s="47">
        <v>23.11</v>
      </c>
    </row>
    <row r="90" spans="1:51" s="13" customFormat="1" ht="15" customHeight="1" x14ac:dyDescent="0.25">
      <c r="A90" s="10" t="s">
        <v>96</v>
      </c>
      <c r="B90" s="10" t="s">
        <v>109</v>
      </c>
      <c r="C90" s="11" t="s">
        <v>1997</v>
      </c>
      <c r="D90" s="47">
        <v>2817.8215</v>
      </c>
      <c r="E90" s="47">
        <v>7383.7307000000001</v>
      </c>
      <c r="F90" s="47">
        <v>18045.178500000002</v>
      </c>
      <c r="G90" s="47">
        <v>45314.666799999999</v>
      </c>
      <c r="H90" s="47">
        <v>2272.0533</v>
      </c>
      <c r="I90" s="47">
        <v>5543.3137999999999</v>
      </c>
      <c r="J90" s="47">
        <v>12912.232099999999</v>
      </c>
      <c r="K90" s="47">
        <v>29804.9928</v>
      </c>
      <c r="L90" s="47">
        <v>290.54050000000001</v>
      </c>
      <c r="M90" s="47">
        <v>651.63300000000004</v>
      </c>
      <c r="N90" s="47">
        <v>1500</v>
      </c>
      <c r="O90" s="47">
        <v>2821.1921000000002</v>
      </c>
      <c r="P90" s="47" t="s">
        <v>1917</v>
      </c>
      <c r="Q90" s="47" t="s">
        <v>1917</v>
      </c>
      <c r="R90" s="47">
        <v>15.2</v>
      </c>
      <c r="S90" s="47">
        <v>20</v>
      </c>
      <c r="T90" s="47">
        <v>4783.5198</v>
      </c>
      <c r="U90" s="47">
        <v>9526.9711000000007</v>
      </c>
      <c r="V90" s="47">
        <v>18569.478599999999</v>
      </c>
      <c r="W90" s="47">
        <v>62720.846899999997</v>
      </c>
      <c r="X90" s="47">
        <v>3670.3939999999998</v>
      </c>
      <c r="Y90" s="47">
        <v>7200.0757000000003</v>
      </c>
      <c r="Z90" s="47">
        <v>13693.028</v>
      </c>
      <c r="AA90" s="47">
        <v>43245.722900000001</v>
      </c>
      <c r="AB90" s="47">
        <v>657.14290000000005</v>
      </c>
      <c r="AC90" s="47">
        <v>1037.9747</v>
      </c>
      <c r="AD90" s="47">
        <v>3000</v>
      </c>
      <c r="AE90" s="47">
        <v>3823.5293999999999</v>
      </c>
      <c r="AF90" s="47" t="s">
        <v>1917</v>
      </c>
      <c r="AG90" s="47" t="s">
        <v>1917</v>
      </c>
      <c r="AH90" s="47" t="s">
        <v>1917</v>
      </c>
      <c r="AI90" s="47" t="s">
        <v>1917</v>
      </c>
      <c r="AJ90" s="47">
        <v>2449.91</v>
      </c>
      <c r="AK90" s="47">
        <v>7083.5249999999996</v>
      </c>
      <c r="AL90" s="47">
        <v>17958.1489</v>
      </c>
      <c r="AM90" s="47">
        <v>43106.420100000003</v>
      </c>
      <c r="AN90" s="47">
        <v>2010.3317</v>
      </c>
      <c r="AO90" s="47">
        <v>5311.2497000000003</v>
      </c>
      <c r="AP90" s="47">
        <v>12782.6263</v>
      </c>
      <c r="AQ90" s="47">
        <v>28099.8256</v>
      </c>
      <c r="AR90" s="47">
        <v>221.92509999999999</v>
      </c>
      <c r="AS90" s="47">
        <v>597.51769999999999</v>
      </c>
      <c r="AT90" s="47">
        <v>1251.0120999999999</v>
      </c>
      <c r="AU90" s="47">
        <v>2694.0299</v>
      </c>
      <c r="AV90" s="47">
        <v>0</v>
      </c>
      <c r="AW90" s="47" t="s">
        <v>1917</v>
      </c>
      <c r="AX90" s="47">
        <v>16.350000000000001</v>
      </c>
      <c r="AY90" s="47">
        <v>20.65</v>
      </c>
    </row>
    <row r="91" spans="1:51" s="13" customFormat="1" ht="15" customHeight="1" x14ac:dyDescent="0.25">
      <c r="A91" s="10" t="s">
        <v>96</v>
      </c>
      <c r="B91" s="10" t="s">
        <v>110</v>
      </c>
      <c r="C91" s="11" t="s">
        <v>1998</v>
      </c>
      <c r="D91" s="47">
        <v>3005.9059999999999</v>
      </c>
      <c r="E91" s="47">
        <v>6031.9650000000001</v>
      </c>
      <c r="F91" s="47">
        <v>19954.749599999999</v>
      </c>
      <c r="G91" s="47">
        <v>65416.938999999998</v>
      </c>
      <c r="H91" s="47">
        <v>2705.5871999999999</v>
      </c>
      <c r="I91" s="47">
        <v>4468.7183999999997</v>
      </c>
      <c r="J91" s="47">
        <v>14890.403200000001</v>
      </c>
      <c r="K91" s="47">
        <v>48212.660400000001</v>
      </c>
      <c r="L91" s="47">
        <v>123.839</v>
      </c>
      <c r="M91" s="47">
        <v>359.33150000000001</v>
      </c>
      <c r="N91" s="47">
        <v>1126.5060000000001</v>
      </c>
      <c r="O91" s="47">
        <v>2192.3076999999998</v>
      </c>
      <c r="P91" s="47">
        <v>0</v>
      </c>
      <c r="Q91" s="47" t="s">
        <v>1917</v>
      </c>
      <c r="R91" s="47" t="s">
        <v>1917</v>
      </c>
      <c r="S91" s="47">
        <v>22.73</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3100.15</v>
      </c>
      <c r="E92" s="47">
        <v>8614.7738000000008</v>
      </c>
      <c r="F92" s="47">
        <v>19121.356400000001</v>
      </c>
      <c r="G92" s="47">
        <v>37118.381600000001</v>
      </c>
      <c r="H92" s="47">
        <v>2764.7777999999998</v>
      </c>
      <c r="I92" s="47">
        <v>6286.6891999999998</v>
      </c>
      <c r="J92" s="47">
        <v>13027.76</v>
      </c>
      <c r="K92" s="47">
        <v>23285.785199999998</v>
      </c>
      <c r="L92" s="47" t="s">
        <v>1917</v>
      </c>
      <c r="M92" s="47" t="s">
        <v>1917</v>
      </c>
      <c r="N92" s="47" t="s">
        <v>1917</v>
      </c>
      <c r="O92" s="47" t="s">
        <v>1917</v>
      </c>
      <c r="P92" s="47">
        <v>0</v>
      </c>
      <c r="Q92" s="47" t="s">
        <v>1917</v>
      </c>
      <c r="R92" s="47" t="s">
        <v>1917</v>
      </c>
      <c r="S92" s="47" t="s">
        <v>1917</v>
      </c>
      <c r="T92" s="47" t="s">
        <v>1917</v>
      </c>
      <c r="U92" s="47" t="s">
        <v>1917</v>
      </c>
      <c r="V92" s="47" t="s">
        <v>1917</v>
      </c>
      <c r="W92" s="47" t="s">
        <v>1917</v>
      </c>
      <c r="X92" s="47" t="s">
        <v>1917</v>
      </c>
      <c r="Y92" s="47" t="s">
        <v>1917</v>
      </c>
      <c r="Z92" s="47" t="s">
        <v>1917</v>
      </c>
      <c r="AA92" s="47" t="s">
        <v>1917</v>
      </c>
      <c r="AB92" s="47" t="s">
        <v>1917</v>
      </c>
      <c r="AC92" s="47" t="s">
        <v>1917</v>
      </c>
      <c r="AD92" s="47" t="s">
        <v>1917</v>
      </c>
      <c r="AE92" s="47" t="s">
        <v>1917</v>
      </c>
      <c r="AF92" s="47" t="s">
        <v>1917</v>
      </c>
      <c r="AG92" s="47" t="s">
        <v>1917</v>
      </c>
      <c r="AH92" s="47" t="s">
        <v>1917</v>
      </c>
      <c r="AI92" s="47" t="s">
        <v>1917</v>
      </c>
      <c r="AJ92" s="47" t="s">
        <v>1917</v>
      </c>
      <c r="AK92" s="47" t="s">
        <v>1917</v>
      </c>
      <c r="AL92" s="47" t="s">
        <v>1917</v>
      </c>
      <c r="AM92" s="47" t="s">
        <v>1917</v>
      </c>
      <c r="AN92" s="47" t="s">
        <v>1917</v>
      </c>
      <c r="AO92" s="47" t="s">
        <v>1917</v>
      </c>
      <c r="AP92" s="47" t="s">
        <v>1917</v>
      </c>
      <c r="AQ92" s="47" t="s">
        <v>1917</v>
      </c>
      <c r="AR92" s="47" t="s">
        <v>1917</v>
      </c>
      <c r="AS92" s="47" t="s">
        <v>1917</v>
      </c>
      <c r="AT92" s="47" t="s">
        <v>1917</v>
      </c>
      <c r="AU92" s="47" t="s">
        <v>1917</v>
      </c>
      <c r="AV92" s="47" t="s">
        <v>1917</v>
      </c>
      <c r="AW92" s="47" t="s">
        <v>1917</v>
      </c>
      <c r="AX92" s="47" t="s">
        <v>1917</v>
      </c>
      <c r="AY92" s="47" t="s">
        <v>1917</v>
      </c>
    </row>
    <row r="93" spans="1:51" s="13" customFormat="1" ht="15" customHeight="1" x14ac:dyDescent="0.25">
      <c r="A93" s="10" t="s">
        <v>96</v>
      </c>
      <c r="B93" s="10" t="s">
        <v>112</v>
      </c>
      <c r="C93" s="11" t="s">
        <v>2000</v>
      </c>
      <c r="D93" s="47">
        <v>2755.2044999999998</v>
      </c>
      <c r="E93" s="47">
        <v>10892.3339</v>
      </c>
      <c r="F93" s="47">
        <v>13344.0236</v>
      </c>
      <c r="G93" s="47">
        <v>63275.375399999997</v>
      </c>
      <c r="H93" s="47">
        <v>1989.9213</v>
      </c>
      <c r="I93" s="47">
        <v>7388.9219999999996</v>
      </c>
      <c r="J93" s="47">
        <v>9694.4236000000001</v>
      </c>
      <c r="K93" s="47">
        <v>44387.283100000001</v>
      </c>
      <c r="L93" s="47" t="s">
        <v>1917</v>
      </c>
      <c r="M93" s="47" t="s">
        <v>1917</v>
      </c>
      <c r="N93" s="47" t="s">
        <v>1917</v>
      </c>
      <c r="O93" s="47" t="s">
        <v>1917</v>
      </c>
      <c r="P93" s="47">
        <v>0</v>
      </c>
      <c r="Q93" s="47" t="s">
        <v>1917</v>
      </c>
      <c r="R93" s="47">
        <v>0</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1912.7550000000001</v>
      </c>
      <c r="E94" s="47">
        <v>6488.6885000000002</v>
      </c>
      <c r="F94" s="47">
        <v>12880.543900000001</v>
      </c>
      <c r="G94" s="47">
        <v>32000.557100000002</v>
      </c>
      <c r="H94" s="47">
        <v>1612.3191999999999</v>
      </c>
      <c r="I94" s="47">
        <v>5210.3693999999996</v>
      </c>
      <c r="J94" s="47">
        <v>10075.69</v>
      </c>
      <c r="K94" s="47">
        <v>23757.517100000001</v>
      </c>
      <c r="L94" s="47">
        <v>167.6112</v>
      </c>
      <c r="M94" s="47">
        <v>448.1952</v>
      </c>
      <c r="N94" s="47">
        <v>969.73159999999996</v>
      </c>
      <c r="O94" s="47">
        <v>2226.8227000000002</v>
      </c>
      <c r="P94" s="47" t="s">
        <v>1917</v>
      </c>
      <c r="Q94" s="47">
        <v>4.91</v>
      </c>
      <c r="R94" s="47">
        <v>10.42</v>
      </c>
      <c r="S94" s="47">
        <v>22.44</v>
      </c>
      <c r="T94" s="47">
        <v>2603.2429999999999</v>
      </c>
      <c r="U94" s="47">
        <v>8252.8816000000006</v>
      </c>
      <c r="V94" s="47">
        <v>17537.2261</v>
      </c>
      <c r="W94" s="47">
        <v>32597.587100000001</v>
      </c>
      <c r="X94" s="47">
        <v>2295.6538</v>
      </c>
      <c r="Y94" s="47">
        <v>6650.0405000000001</v>
      </c>
      <c r="Z94" s="47">
        <v>13450.156499999999</v>
      </c>
      <c r="AA94" s="47">
        <v>24458.548299999999</v>
      </c>
      <c r="AB94" s="47">
        <v>347.61900000000003</v>
      </c>
      <c r="AC94" s="47">
        <v>908.56029999999998</v>
      </c>
      <c r="AD94" s="47">
        <v>2102.6615999999999</v>
      </c>
      <c r="AE94" s="47">
        <v>3833.3332999999998</v>
      </c>
      <c r="AF94" s="47" t="s">
        <v>1917</v>
      </c>
      <c r="AG94" s="47" t="s">
        <v>1917</v>
      </c>
      <c r="AH94" s="47" t="s">
        <v>1917</v>
      </c>
      <c r="AI94" s="47">
        <v>22.6</v>
      </c>
      <c r="AJ94" s="47">
        <v>1758.0032000000001</v>
      </c>
      <c r="AK94" s="47">
        <v>6122.7501000000002</v>
      </c>
      <c r="AL94" s="47">
        <v>12057.487800000001</v>
      </c>
      <c r="AM94" s="47">
        <v>31889.689200000001</v>
      </c>
      <c r="AN94" s="47">
        <v>1459.1704999999999</v>
      </c>
      <c r="AO94" s="47">
        <v>4911.7451000000001</v>
      </c>
      <c r="AP94" s="47">
        <v>9479.2620999999999</v>
      </c>
      <c r="AQ94" s="47">
        <v>23627.336299999999</v>
      </c>
      <c r="AR94" s="47">
        <v>127.2679</v>
      </c>
      <c r="AS94" s="47">
        <v>352.7038</v>
      </c>
      <c r="AT94" s="47">
        <v>769.48919999999998</v>
      </c>
      <c r="AU94" s="47">
        <v>1928.4952000000001</v>
      </c>
      <c r="AV94" s="47" t="s">
        <v>1917</v>
      </c>
      <c r="AW94" s="47">
        <v>4.8099999999999996</v>
      </c>
      <c r="AX94" s="47">
        <v>11.62</v>
      </c>
      <c r="AY94" s="47">
        <v>22.41</v>
      </c>
    </row>
    <row r="95" spans="1:51" s="13" customFormat="1" ht="15" customHeight="1" x14ac:dyDescent="0.25">
      <c r="A95" s="10" t="s">
        <v>96</v>
      </c>
      <c r="B95" s="10" t="s">
        <v>114</v>
      </c>
      <c r="C95" s="11" t="s">
        <v>2002</v>
      </c>
      <c r="D95" s="47">
        <v>3930.8386999999998</v>
      </c>
      <c r="E95" s="47">
        <v>12892.606</v>
      </c>
      <c r="F95" s="47">
        <v>26606.218799999999</v>
      </c>
      <c r="G95" s="47">
        <v>73902.021999999997</v>
      </c>
      <c r="H95" s="47">
        <v>2764.8202000000001</v>
      </c>
      <c r="I95" s="47">
        <v>8243.1946000000007</v>
      </c>
      <c r="J95" s="47">
        <v>18733.840499999998</v>
      </c>
      <c r="K95" s="47">
        <v>45849.42</v>
      </c>
      <c r="L95" s="47">
        <v>663.91179999999997</v>
      </c>
      <c r="M95" s="47">
        <v>940.11980000000005</v>
      </c>
      <c r="N95" s="47">
        <v>2261.5385000000001</v>
      </c>
      <c r="O95" s="47">
        <v>3400</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3008.9387000000002</v>
      </c>
      <c r="E96" s="47">
        <v>19544.809000000001</v>
      </c>
      <c r="F96" s="47">
        <v>32829.677499999998</v>
      </c>
      <c r="G96" s="47">
        <v>53810.007400000002</v>
      </c>
      <c r="H96" s="47">
        <v>2332.4519</v>
      </c>
      <c r="I96" s="47">
        <v>10377.454100000001</v>
      </c>
      <c r="J96" s="47">
        <v>20598.909299999999</v>
      </c>
      <c r="K96" s="47">
        <v>26273.940600000002</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2729.8047000000001</v>
      </c>
      <c r="E97" s="47">
        <v>8720.3266999999996</v>
      </c>
      <c r="F97" s="47">
        <v>31928.091100000001</v>
      </c>
      <c r="G97" s="47">
        <v>56783.843500000003</v>
      </c>
      <c r="H97" s="47">
        <v>1992.0998999999999</v>
      </c>
      <c r="I97" s="47">
        <v>6429.1247000000003</v>
      </c>
      <c r="J97" s="47">
        <v>19439.039799999999</v>
      </c>
      <c r="K97" s="47">
        <v>27150.062600000001</v>
      </c>
      <c r="L97" s="47" t="s">
        <v>1917</v>
      </c>
      <c r="M97" s="47" t="s">
        <v>1917</v>
      </c>
      <c r="N97" s="47" t="s">
        <v>1917</v>
      </c>
      <c r="O97" s="47" t="s">
        <v>1917</v>
      </c>
      <c r="P97" s="47">
        <v>0</v>
      </c>
      <c r="Q97" s="47">
        <v>0</v>
      </c>
      <c r="R97" s="47" t="s">
        <v>1917</v>
      </c>
      <c r="S97" s="47" t="s">
        <v>1917</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1934.3479</v>
      </c>
      <c r="E98" s="47">
        <v>13367.3444</v>
      </c>
      <c r="F98" s="47">
        <v>16365.7364</v>
      </c>
      <c r="G98" s="47">
        <v>43367.090199999999</v>
      </c>
      <c r="H98" s="47">
        <v>1636.6047000000001</v>
      </c>
      <c r="I98" s="47">
        <v>10318.767900000001</v>
      </c>
      <c r="J98" s="47">
        <v>12990.1026</v>
      </c>
      <c r="K98" s="47">
        <v>33840.498500000002</v>
      </c>
      <c r="L98" s="47">
        <v>104.8159</v>
      </c>
      <c r="M98" s="47">
        <v>549.3827</v>
      </c>
      <c r="N98" s="47">
        <v>727.27269999999999</v>
      </c>
      <c r="O98" s="47">
        <v>1520.8333</v>
      </c>
      <c r="P98" s="47">
        <v>0</v>
      </c>
      <c r="Q98" s="47">
        <v>0</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2163.4050999999999</v>
      </c>
      <c r="E99" s="47">
        <v>8013.1274000000003</v>
      </c>
      <c r="F99" s="47">
        <v>19552.457900000001</v>
      </c>
      <c r="G99" s="47">
        <v>39163.0265</v>
      </c>
      <c r="H99" s="47">
        <v>1710.1405999999999</v>
      </c>
      <c r="I99" s="47">
        <v>6211.6851999999999</v>
      </c>
      <c r="J99" s="47">
        <v>14056.636399999999</v>
      </c>
      <c r="K99" s="47">
        <v>29590.079300000001</v>
      </c>
      <c r="L99" s="47">
        <v>73.878600000000006</v>
      </c>
      <c r="M99" s="47">
        <v>206.73079999999999</v>
      </c>
      <c r="N99" s="47">
        <v>570</v>
      </c>
      <c r="O99" s="47">
        <v>1000</v>
      </c>
      <c r="P99" s="47" t="s">
        <v>1917</v>
      </c>
      <c r="Q99" s="47">
        <v>0</v>
      </c>
      <c r="R99" s="47" t="s">
        <v>1917</v>
      </c>
      <c r="S99" s="47" t="s">
        <v>1917</v>
      </c>
      <c r="T99" s="47">
        <v>3104.0945000000002</v>
      </c>
      <c r="U99" s="47">
        <v>10937.716899999999</v>
      </c>
      <c r="V99" s="47">
        <v>28024.121500000001</v>
      </c>
      <c r="W99" s="47">
        <v>35371.810899999997</v>
      </c>
      <c r="X99" s="47">
        <v>2280.3519999999999</v>
      </c>
      <c r="Y99" s="47">
        <v>7417.3607000000002</v>
      </c>
      <c r="Z99" s="47">
        <v>22502.85</v>
      </c>
      <c r="AA99" s="47">
        <v>25515.103599999999</v>
      </c>
      <c r="AB99" s="47" t="s">
        <v>1917</v>
      </c>
      <c r="AC99" s="47" t="s">
        <v>1917</v>
      </c>
      <c r="AD99" s="47" t="s">
        <v>1917</v>
      </c>
      <c r="AE99" s="47" t="s">
        <v>1917</v>
      </c>
      <c r="AF99" s="47" t="s">
        <v>1917</v>
      </c>
      <c r="AG99" s="47">
        <v>0</v>
      </c>
      <c r="AH99" s="47">
        <v>0</v>
      </c>
      <c r="AI99" s="47" t="s">
        <v>1917</v>
      </c>
      <c r="AJ99" s="47">
        <v>1965.0489</v>
      </c>
      <c r="AK99" s="47">
        <v>7182.6884</v>
      </c>
      <c r="AL99" s="47">
        <v>18286.577099999999</v>
      </c>
      <c r="AM99" s="47">
        <v>39894.664599999996</v>
      </c>
      <c r="AN99" s="47">
        <v>1589.9043999999999</v>
      </c>
      <c r="AO99" s="47">
        <v>5869.3329999999996</v>
      </c>
      <c r="AP99" s="47">
        <v>12794.558499999999</v>
      </c>
      <c r="AQ99" s="47">
        <v>30376.4781</v>
      </c>
      <c r="AR99" s="47" t="s">
        <v>1917</v>
      </c>
      <c r="AS99" s="47" t="s">
        <v>1917</v>
      </c>
      <c r="AT99" s="47" t="s">
        <v>1917</v>
      </c>
      <c r="AU99" s="47" t="s">
        <v>1917</v>
      </c>
      <c r="AV99" s="47" t="s">
        <v>1917</v>
      </c>
      <c r="AW99" s="47">
        <v>0</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2973.0682000000002</v>
      </c>
      <c r="E101" s="47">
        <v>11030.404399999999</v>
      </c>
      <c r="F101" s="47">
        <v>24400.311000000002</v>
      </c>
      <c r="G101" s="47">
        <v>60743.250999999997</v>
      </c>
      <c r="H101" s="47">
        <v>2371.8829000000001</v>
      </c>
      <c r="I101" s="47">
        <v>7956.0366999999997</v>
      </c>
      <c r="J101" s="47">
        <v>19832.6427</v>
      </c>
      <c r="K101" s="47">
        <v>42997.7696</v>
      </c>
      <c r="L101" s="47">
        <v>201.8519</v>
      </c>
      <c r="M101" s="47">
        <v>365.93060000000003</v>
      </c>
      <c r="N101" s="47">
        <v>676.30060000000003</v>
      </c>
      <c r="O101" s="47">
        <v>2072.1649000000002</v>
      </c>
      <c r="P101" s="47" t="s">
        <v>1917</v>
      </c>
      <c r="Q101" s="47" t="s">
        <v>1917</v>
      </c>
      <c r="R101" s="47" t="s">
        <v>1917</v>
      </c>
      <c r="S101" s="47">
        <v>18.399999999999999</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1643.9739999999999</v>
      </c>
      <c r="E102" s="47">
        <v>9315.0812999999998</v>
      </c>
      <c r="F102" s="47">
        <v>33825.069199999998</v>
      </c>
      <c r="G102" s="47">
        <v>43863.748899999999</v>
      </c>
      <c r="H102" s="47">
        <v>1430.1369999999999</v>
      </c>
      <c r="I102" s="47">
        <v>7343.8163999999997</v>
      </c>
      <c r="J102" s="47">
        <v>25649.923699999999</v>
      </c>
      <c r="K102" s="47">
        <v>30939.68</v>
      </c>
      <c r="L102" s="47" t="s">
        <v>1917</v>
      </c>
      <c r="M102" s="47" t="s">
        <v>1917</v>
      </c>
      <c r="N102" s="47" t="s">
        <v>1917</v>
      </c>
      <c r="O102" s="47" t="s">
        <v>1917</v>
      </c>
      <c r="P102" s="47" t="s">
        <v>1917</v>
      </c>
      <c r="Q102" s="47">
        <v>0</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1777.0976000000001</v>
      </c>
      <c r="E104" s="47">
        <v>7070.8543</v>
      </c>
      <c r="F104" s="47">
        <v>15763.8171</v>
      </c>
      <c r="G104" s="47">
        <v>52774.130799999999</v>
      </c>
      <c r="H104" s="47">
        <v>1544.134</v>
      </c>
      <c r="I104" s="47">
        <v>5342.3658999999998</v>
      </c>
      <c r="J104" s="47">
        <v>11368.2934</v>
      </c>
      <c r="K104" s="47">
        <v>38821.595999999998</v>
      </c>
      <c r="L104" s="47">
        <v>77.358500000000006</v>
      </c>
      <c r="M104" s="47">
        <v>322.17570000000001</v>
      </c>
      <c r="N104" s="47">
        <v>861.11109999999996</v>
      </c>
      <c r="O104" s="47">
        <v>2046.1538</v>
      </c>
      <c r="P104" s="47">
        <v>0</v>
      </c>
      <c r="Q104" s="47">
        <v>0</v>
      </c>
      <c r="R104" s="47" t="s">
        <v>1917</v>
      </c>
      <c r="S104" s="47">
        <v>31.58</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1888.6003000000001</v>
      </c>
      <c r="E106" s="47">
        <v>7769.6458000000002</v>
      </c>
      <c r="F106" s="47">
        <v>26762.109700000001</v>
      </c>
      <c r="G106" s="47">
        <v>59261.171999999999</v>
      </c>
      <c r="H106" s="47">
        <v>1475.6152</v>
      </c>
      <c r="I106" s="47">
        <v>6092.6562000000004</v>
      </c>
      <c r="J106" s="47">
        <v>19693.544099999999</v>
      </c>
      <c r="K106" s="47">
        <v>44142.784099999997</v>
      </c>
      <c r="L106" s="47">
        <v>103.6036</v>
      </c>
      <c r="M106" s="47">
        <v>435.79770000000002</v>
      </c>
      <c r="N106" s="47">
        <v>763.15790000000004</v>
      </c>
      <c r="O106" s="47">
        <v>1972.6026999999999</v>
      </c>
      <c r="P106" s="47">
        <v>0</v>
      </c>
      <c r="Q106" s="47" t="s">
        <v>1917</v>
      </c>
      <c r="R106" s="47" t="s">
        <v>1917</v>
      </c>
      <c r="S106" s="47">
        <v>19.54</v>
      </c>
      <c r="T106" s="47">
        <v>3740.9436000000001</v>
      </c>
      <c r="U106" s="47">
        <v>5971.9531999999999</v>
      </c>
      <c r="V106" s="47">
        <v>16663.969499999999</v>
      </c>
      <c r="W106" s="47">
        <v>38574.084499999997</v>
      </c>
      <c r="X106" s="47">
        <v>2661.6705000000002</v>
      </c>
      <c r="Y106" s="47">
        <v>4728.1174000000001</v>
      </c>
      <c r="Z106" s="47">
        <v>13750.8755</v>
      </c>
      <c r="AA106" s="47">
        <v>29509.0167</v>
      </c>
      <c r="AB106" s="47" t="s">
        <v>1917</v>
      </c>
      <c r="AC106" s="47" t="s">
        <v>1917</v>
      </c>
      <c r="AD106" s="47" t="s">
        <v>1917</v>
      </c>
      <c r="AE106" s="47" t="s">
        <v>1917</v>
      </c>
      <c r="AF106" s="47">
        <v>0</v>
      </c>
      <c r="AG106" s="47">
        <v>0</v>
      </c>
      <c r="AH106" s="47">
        <v>0</v>
      </c>
      <c r="AI106" s="47" t="s">
        <v>1917</v>
      </c>
      <c r="AJ106" s="47">
        <v>1635.7206000000001</v>
      </c>
      <c r="AK106" s="47">
        <v>8016.2318999999998</v>
      </c>
      <c r="AL106" s="47">
        <v>27840.551899999999</v>
      </c>
      <c r="AM106" s="47">
        <v>63330.762900000002</v>
      </c>
      <c r="AN106" s="47">
        <v>1313.6963000000001</v>
      </c>
      <c r="AO106" s="47">
        <v>6279.8274000000001</v>
      </c>
      <c r="AP106" s="47">
        <v>20328.198100000001</v>
      </c>
      <c r="AQ106" s="47">
        <v>47021.557999999997</v>
      </c>
      <c r="AR106" s="47" t="s">
        <v>1917</v>
      </c>
      <c r="AS106" s="47" t="s">
        <v>1917</v>
      </c>
      <c r="AT106" s="47" t="s">
        <v>1917</v>
      </c>
      <c r="AU106" s="47" t="s">
        <v>1917</v>
      </c>
      <c r="AV106" s="47">
        <v>0</v>
      </c>
      <c r="AW106" s="47" t="s">
        <v>1917</v>
      </c>
      <c r="AX106" s="47" t="s">
        <v>1917</v>
      </c>
      <c r="AY106" s="47">
        <v>20</v>
      </c>
    </row>
    <row r="107" spans="1:51" s="13" customFormat="1" ht="15" customHeight="1" x14ac:dyDescent="0.25">
      <c r="A107" s="10" t="s">
        <v>96</v>
      </c>
      <c r="B107" s="10" t="s">
        <v>125</v>
      </c>
      <c r="C107" s="11" t="s">
        <v>2014</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v>0</v>
      </c>
      <c r="AA107" s="47">
        <v>0</v>
      </c>
      <c r="AB107" s="47">
        <v>0</v>
      </c>
      <c r="AC107" s="47">
        <v>0</v>
      </c>
      <c r="AD107" s="47">
        <v>0</v>
      </c>
      <c r="AE107" s="47">
        <v>0</v>
      </c>
      <c r="AF107" s="47">
        <v>0</v>
      </c>
      <c r="AG107" s="47">
        <v>0</v>
      </c>
      <c r="AH107" s="47">
        <v>0</v>
      </c>
      <c r="AI107" s="47">
        <v>0</v>
      </c>
      <c r="AJ107" s="47">
        <v>0</v>
      </c>
      <c r="AK107" s="47">
        <v>0</v>
      </c>
      <c r="AL107" s="47">
        <v>0</v>
      </c>
      <c r="AM107" s="47">
        <v>0</v>
      </c>
      <c r="AN107" s="47">
        <v>0</v>
      </c>
      <c r="AO107" s="47">
        <v>0</v>
      </c>
      <c r="AP107" s="47">
        <v>0</v>
      </c>
      <c r="AQ107" s="47">
        <v>0</v>
      </c>
      <c r="AR107" s="47">
        <v>0</v>
      </c>
      <c r="AS107" s="47">
        <v>0</v>
      </c>
      <c r="AT107" s="47">
        <v>0</v>
      </c>
      <c r="AU107" s="47">
        <v>0</v>
      </c>
      <c r="AV107" s="47">
        <v>0</v>
      </c>
      <c r="AW107" s="47">
        <v>0</v>
      </c>
      <c r="AX107" s="47">
        <v>0</v>
      </c>
      <c r="AY107" s="47">
        <v>0</v>
      </c>
    </row>
    <row r="108" spans="1:51" s="13" customFormat="1" ht="15" customHeight="1" x14ac:dyDescent="0.25">
      <c r="A108" s="10" t="s">
        <v>96</v>
      </c>
      <c r="B108" s="10" t="s">
        <v>126</v>
      </c>
      <c r="C108" s="11" t="s">
        <v>2015</v>
      </c>
      <c r="D108" s="47">
        <v>3635.38</v>
      </c>
      <c r="E108" s="47">
        <v>7088.3931000000002</v>
      </c>
      <c r="F108" s="47">
        <v>23172.029399999999</v>
      </c>
      <c r="G108" s="47">
        <v>44210.011500000001</v>
      </c>
      <c r="H108" s="47">
        <v>2888.0518000000002</v>
      </c>
      <c r="I108" s="47">
        <v>5510.6391000000003</v>
      </c>
      <c r="J108" s="47">
        <v>19486.682100000002</v>
      </c>
      <c r="K108" s="47">
        <v>31570.5736</v>
      </c>
      <c r="L108" s="47">
        <v>182.8571</v>
      </c>
      <c r="M108" s="47">
        <v>555.55560000000003</v>
      </c>
      <c r="N108" s="47">
        <v>1163.9344000000001</v>
      </c>
      <c r="O108" s="47">
        <v>2386.3636000000001</v>
      </c>
      <c r="P108" s="47">
        <v>0</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1832.912</v>
      </c>
      <c r="E111" s="47">
        <v>5260.6424999999999</v>
      </c>
      <c r="F111" s="47">
        <v>18093.801200000002</v>
      </c>
      <c r="G111" s="47">
        <v>34112.085899999998</v>
      </c>
      <c r="H111" s="47">
        <v>1422.7907</v>
      </c>
      <c r="I111" s="47">
        <v>4017.1570000000002</v>
      </c>
      <c r="J111" s="47">
        <v>12532.2482</v>
      </c>
      <c r="K111" s="47">
        <v>23390.3056</v>
      </c>
      <c r="L111" s="47">
        <v>110.0629</v>
      </c>
      <c r="M111" s="47">
        <v>335.10640000000001</v>
      </c>
      <c r="N111" s="47">
        <v>923.91300000000001</v>
      </c>
      <c r="O111" s="47">
        <v>2259.2593000000002</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2099.2784000000001</v>
      </c>
      <c r="E112" s="46">
        <v>6131.5015999999996</v>
      </c>
      <c r="F112" s="46">
        <v>11978.088599999999</v>
      </c>
      <c r="G112" s="46">
        <v>31652.230200000002</v>
      </c>
      <c r="H112" s="46">
        <v>2077.3114999999998</v>
      </c>
      <c r="I112" s="46">
        <v>5931.0253000000002</v>
      </c>
      <c r="J112" s="46">
        <v>11379.388999999999</v>
      </c>
      <c r="K112" s="46">
        <v>29549.8537</v>
      </c>
      <c r="L112" s="46">
        <v>155.3562</v>
      </c>
      <c r="M112" s="46">
        <v>385.47629999999998</v>
      </c>
      <c r="N112" s="46">
        <v>742.51520000000005</v>
      </c>
      <c r="O112" s="46">
        <v>1948.7267999999999</v>
      </c>
      <c r="P112" s="46">
        <v>4.34</v>
      </c>
      <c r="Q112" s="46">
        <v>7.02</v>
      </c>
      <c r="R112" s="46">
        <v>10.57</v>
      </c>
      <c r="S112" s="46">
        <v>21.76</v>
      </c>
      <c r="T112" s="46">
        <v>2261.8461000000002</v>
      </c>
      <c r="U112" s="46">
        <v>8735.2026999999998</v>
      </c>
      <c r="V112" s="46">
        <v>17844.923599999998</v>
      </c>
      <c r="W112" s="46">
        <v>45462.221100000002</v>
      </c>
      <c r="X112" s="46">
        <v>2225.6669999999999</v>
      </c>
      <c r="Y112" s="46">
        <v>8456.6726999999992</v>
      </c>
      <c r="Z112" s="46">
        <v>16854.149600000001</v>
      </c>
      <c r="AA112" s="46">
        <v>41825.071199999998</v>
      </c>
      <c r="AB112" s="46">
        <v>337.56779999999998</v>
      </c>
      <c r="AC112" s="46">
        <v>881.07910000000004</v>
      </c>
      <c r="AD112" s="46">
        <v>1605.1486</v>
      </c>
      <c r="AE112" s="46">
        <v>3799.7885999999999</v>
      </c>
      <c r="AF112" s="46">
        <v>5.9</v>
      </c>
      <c r="AG112" s="46">
        <v>12.19</v>
      </c>
      <c r="AH112" s="46">
        <v>15.98</v>
      </c>
      <c r="AI112" s="46">
        <v>30.2</v>
      </c>
      <c r="AJ112" s="46">
        <v>2074.6205</v>
      </c>
      <c r="AK112" s="46">
        <v>5879.6058000000003</v>
      </c>
      <c r="AL112" s="46">
        <v>11449.345300000001</v>
      </c>
      <c r="AM112" s="46">
        <v>30370.707299999998</v>
      </c>
      <c r="AN112" s="46">
        <v>2054.8092999999999</v>
      </c>
      <c r="AO112" s="46">
        <v>5686.6809000000003</v>
      </c>
      <c r="AP112" s="46">
        <v>10885.981</v>
      </c>
      <c r="AQ112" s="46">
        <v>28410.752899999999</v>
      </c>
      <c r="AR112" s="46">
        <v>127.7187</v>
      </c>
      <c r="AS112" s="46">
        <v>337.52910000000003</v>
      </c>
      <c r="AT112" s="46">
        <v>664.77110000000005</v>
      </c>
      <c r="AU112" s="46">
        <v>1776.9541999999999</v>
      </c>
      <c r="AV112" s="46">
        <v>3.86</v>
      </c>
      <c r="AW112" s="46">
        <v>6.08</v>
      </c>
      <c r="AX112" s="46">
        <v>9.6999999999999993</v>
      </c>
      <c r="AY112" s="46">
        <v>20.52</v>
      </c>
    </row>
    <row r="113" spans="1:51" s="13" customFormat="1" ht="15" customHeight="1" x14ac:dyDescent="0.25">
      <c r="A113" s="10" t="s">
        <v>130</v>
      </c>
      <c r="B113" s="10" t="s">
        <v>131</v>
      </c>
      <c r="C113" s="11" t="s">
        <v>2019</v>
      </c>
      <c r="D113" s="47">
        <v>2417.8755999999998</v>
      </c>
      <c r="E113" s="47">
        <v>8134.2417999999998</v>
      </c>
      <c r="F113" s="47">
        <v>17545.401399999999</v>
      </c>
      <c r="G113" s="47">
        <v>53013.764799999997</v>
      </c>
      <c r="H113" s="47">
        <v>2072.3517999999999</v>
      </c>
      <c r="I113" s="47">
        <v>6801.4687999999996</v>
      </c>
      <c r="J113" s="47">
        <v>14324.8616</v>
      </c>
      <c r="K113" s="47">
        <v>44130.048199999997</v>
      </c>
      <c r="L113" s="47">
        <v>220.02090000000001</v>
      </c>
      <c r="M113" s="47">
        <v>480.89890000000003</v>
      </c>
      <c r="N113" s="47">
        <v>668.00800000000004</v>
      </c>
      <c r="O113" s="47">
        <v>1778.9016999999999</v>
      </c>
      <c r="P113" s="47" t="s">
        <v>1917</v>
      </c>
      <c r="Q113" s="47">
        <v>9.61</v>
      </c>
      <c r="R113" s="47">
        <v>16.18</v>
      </c>
      <c r="S113" s="47">
        <v>28.11</v>
      </c>
      <c r="T113" s="47">
        <v>3165.6350000000002</v>
      </c>
      <c r="U113" s="47">
        <v>11004.6713</v>
      </c>
      <c r="V113" s="47">
        <v>25334.489600000001</v>
      </c>
      <c r="W113" s="47">
        <v>75688.339699999997</v>
      </c>
      <c r="X113" s="47">
        <v>2651.1646000000001</v>
      </c>
      <c r="Y113" s="47">
        <v>9472.1684000000005</v>
      </c>
      <c r="Z113" s="47">
        <v>21271.308499999999</v>
      </c>
      <c r="AA113" s="47">
        <v>64910.455000000002</v>
      </c>
      <c r="AB113" s="47">
        <v>266.57650000000001</v>
      </c>
      <c r="AC113" s="47">
        <v>597.25400000000002</v>
      </c>
      <c r="AD113" s="47">
        <v>837.71929999999998</v>
      </c>
      <c r="AE113" s="47">
        <v>2434.7826</v>
      </c>
      <c r="AF113" s="47" t="s">
        <v>1917</v>
      </c>
      <c r="AG113" s="47">
        <v>13.98</v>
      </c>
      <c r="AH113" s="47">
        <v>17.02</v>
      </c>
      <c r="AI113" s="47">
        <v>40.35</v>
      </c>
      <c r="AJ113" s="47">
        <v>2239.4468000000002</v>
      </c>
      <c r="AK113" s="47">
        <v>7572.4962999999998</v>
      </c>
      <c r="AL113" s="47">
        <v>16139.2952</v>
      </c>
      <c r="AM113" s="47">
        <v>48494.568700000003</v>
      </c>
      <c r="AN113" s="47">
        <v>1934.2366</v>
      </c>
      <c r="AO113" s="47">
        <v>6278.8105999999998</v>
      </c>
      <c r="AP113" s="47">
        <v>13070.8711</v>
      </c>
      <c r="AQ113" s="47">
        <v>39988.3727</v>
      </c>
      <c r="AR113" s="47">
        <v>208.9119</v>
      </c>
      <c r="AS113" s="47">
        <v>458.12810000000002</v>
      </c>
      <c r="AT113" s="47">
        <v>637.37130000000002</v>
      </c>
      <c r="AU113" s="47">
        <v>1648.1802</v>
      </c>
      <c r="AV113" s="47" t="s">
        <v>1917</v>
      </c>
      <c r="AW113" s="47">
        <v>8.59</v>
      </c>
      <c r="AX113" s="47">
        <v>15.96</v>
      </c>
      <c r="AY113" s="47">
        <v>24.48</v>
      </c>
    </row>
    <row r="114" spans="1:51" s="13" customFormat="1" ht="15" customHeight="1" x14ac:dyDescent="0.25">
      <c r="A114" s="10" t="s">
        <v>130</v>
      </c>
      <c r="B114" s="10" t="s">
        <v>132</v>
      </c>
      <c r="C114" s="11" t="s">
        <v>2020</v>
      </c>
      <c r="D114" s="47">
        <v>1663.8212000000001</v>
      </c>
      <c r="E114" s="47">
        <v>5653.9026000000003</v>
      </c>
      <c r="F114" s="47">
        <v>11272.233899999999</v>
      </c>
      <c r="G114" s="47">
        <v>31782.4365</v>
      </c>
      <c r="H114" s="47">
        <v>1650.4184</v>
      </c>
      <c r="I114" s="47">
        <v>5429.7353000000003</v>
      </c>
      <c r="J114" s="47">
        <v>10591.859</v>
      </c>
      <c r="K114" s="47">
        <v>29142.129199999999</v>
      </c>
      <c r="L114" s="47">
        <v>172.89779999999999</v>
      </c>
      <c r="M114" s="47">
        <v>428.04430000000002</v>
      </c>
      <c r="N114" s="47">
        <v>852.51679999999999</v>
      </c>
      <c r="O114" s="47">
        <v>2211.2229000000002</v>
      </c>
      <c r="P114" s="47" t="s">
        <v>1917</v>
      </c>
      <c r="Q114" s="47">
        <v>6.86</v>
      </c>
      <c r="R114" s="47">
        <v>10.34</v>
      </c>
      <c r="S114" s="47">
        <v>22.76</v>
      </c>
      <c r="T114" s="47">
        <v>1585.6723</v>
      </c>
      <c r="U114" s="47">
        <v>7334.1166000000003</v>
      </c>
      <c r="V114" s="47">
        <v>14114.2556</v>
      </c>
      <c r="W114" s="47">
        <v>35764.860800000002</v>
      </c>
      <c r="X114" s="47">
        <v>1611.3595</v>
      </c>
      <c r="Y114" s="47">
        <v>7236.0123999999996</v>
      </c>
      <c r="Z114" s="47">
        <v>13278.7657</v>
      </c>
      <c r="AA114" s="47">
        <v>33045.885600000001</v>
      </c>
      <c r="AB114" s="47">
        <v>350.56180000000001</v>
      </c>
      <c r="AC114" s="47">
        <v>730.59360000000004</v>
      </c>
      <c r="AD114" s="47">
        <v>1506.2762</v>
      </c>
      <c r="AE114" s="47">
        <v>3645.9627</v>
      </c>
      <c r="AF114" s="47" t="s">
        <v>1917</v>
      </c>
      <c r="AG114" s="47" t="s">
        <v>1917</v>
      </c>
      <c r="AH114" s="47" t="s">
        <v>1917</v>
      </c>
      <c r="AI114" s="47">
        <v>21.88</v>
      </c>
      <c r="AJ114" s="47">
        <v>1674.8525</v>
      </c>
      <c r="AK114" s="47">
        <v>5497.6866</v>
      </c>
      <c r="AL114" s="47">
        <v>11036.3856</v>
      </c>
      <c r="AM114" s="47">
        <v>31411.388900000002</v>
      </c>
      <c r="AN114" s="47">
        <v>1655.9319</v>
      </c>
      <c r="AO114" s="47">
        <v>5261.7987000000003</v>
      </c>
      <c r="AP114" s="47">
        <v>10368.883099999999</v>
      </c>
      <c r="AQ114" s="47">
        <v>28778.411100000001</v>
      </c>
      <c r="AR114" s="47">
        <v>147.8192</v>
      </c>
      <c r="AS114" s="47">
        <v>399.9151</v>
      </c>
      <c r="AT114" s="47">
        <v>798.26390000000004</v>
      </c>
      <c r="AU114" s="47">
        <v>2077.5463</v>
      </c>
      <c r="AV114" s="47" t="s">
        <v>1917</v>
      </c>
      <c r="AW114" s="47">
        <v>6.49</v>
      </c>
      <c r="AX114" s="47">
        <v>9.75</v>
      </c>
      <c r="AY114" s="47">
        <v>22.86</v>
      </c>
    </row>
    <row r="115" spans="1:51" s="13" customFormat="1" ht="15" customHeight="1" x14ac:dyDescent="0.25">
      <c r="A115" s="10" t="s">
        <v>130</v>
      </c>
      <c r="B115" s="10" t="s">
        <v>133</v>
      </c>
      <c r="C115" s="11" t="s">
        <v>2021</v>
      </c>
      <c r="D115" s="47">
        <v>2232.7159000000001</v>
      </c>
      <c r="E115" s="47">
        <v>7065.6385</v>
      </c>
      <c r="F115" s="47">
        <v>15708.186900000001</v>
      </c>
      <c r="G115" s="47">
        <v>41929.842900000003</v>
      </c>
      <c r="H115" s="47">
        <v>2042.133</v>
      </c>
      <c r="I115" s="47">
        <v>6021.1751000000004</v>
      </c>
      <c r="J115" s="47">
        <v>12670.750599999999</v>
      </c>
      <c r="K115" s="47">
        <v>32615.851299999998</v>
      </c>
      <c r="L115" s="47">
        <v>138.41309999999999</v>
      </c>
      <c r="M115" s="47">
        <v>378.74</v>
      </c>
      <c r="N115" s="47">
        <v>759.0308</v>
      </c>
      <c r="O115" s="47">
        <v>1932.9422</v>
      </c>
      <c r="P115" s="47" t="s">
        <v>1917</v>
      </c>
      <c r="Q115" s="47">
        <v>6.05</v>
      </c>
      <c r="R115" s="47">
        <v>10.08</v>
      </c>
      <c r="S115" s="47">
        <v>21.33</v>
      </c>
      <c r="T115" s="47">
        <v>3134.0740000000001</v>
      </c>
      <c r="U115" s="47">
        <v>10032.6505</v>
      </c>
      <c r="V115" s="47">
        <v>20877.511399999999</v>
      </c>
      <c r="W115" s="47">
        <v>60235.523399999998</v>
      </c>
      <c r="X115" s="47">
        <v>2692.9724000000001</v>
      </c>
      <c r="Y115" s="47">
        <v>8599.7281000000003</v>
      </c>
      <c r="Z115" s="47">
        <v>17243.2248</v>
      </c>
      <c r="AA115" s="47">
        <v>46857.071199999998</v>
      </c>
      <c r="AB115" s="47">
        <v>301.44170000000003</v>
      </c>
      <c r="AC115" s="47">
        <v>799.15430000000003</v>
      </c>
      <c r="AD115" s="47">
        <v>1552.8454999999999</v>
      </c>
      <c r="AE115" s="47">
        <v>3115.942</v>
      </c>
      <c r="AF115" s="47" t="s">
        <v>1917</v>
      </c>
      <c r="AG115" s="47" t="s">
        <v>1917</v>
      </c>
      <c r="AH115" s="47" t="s">
        <v>1917</v>
      </c>
      <c r="AI115" s="47">
        <v>37.61</v>
      </c>
      <c r="AJ115" s="47">
        <v>2094.0315000000001</v>
      </c>
      <c r="AK115" s="47">
        <v>6679.8779999999997</v>
      </c>
      <c r="AL115" s="47">
        <v>15079.8995</v>
      </c>
      <c r="AM115" s="47">
        <v>39535.355799999998</v>
      </c>
      <c r="AN115" s="47">
        <v>1941.9938</v>
      </c>
      <c r="AO115" s="47">
        <v>5685.9206999999997</v>
      </c>
      <c r="AP115" s="47">
        <v>12115.0052</v>
      </c>
      <c r="AQ115" s="47">
        <v>30753.018700000001</v>
      </c>
      <c r="AR115" s="47">
        <v>113.3293</v>
      </c>
      <c r="AS115" s="47">
        <v>324.07920000000001</v>
      </c>
      <c r="AT115" s="47">
        <v>662.54939999999999</v>
      </c>
      <c r="AU115" s="47">
        <v>1778.1991</v>
      </c>
      <c r="AV115" s="47" t="s">
        <v>1917</v>
      </c>
      <c r="AW115" s="47">
        <v>6.22</v>
      </c>
      <c r="AX115" s="47">
        <v>9.0399999999999991</v>
      </c>
      <c r="AY115" s="47">
        <v>17.739999999999998</v>
      </c>
    </row>
    <row r="116" spans="1:51" s="13" customFormat="1" ht="15" customHeight="1" x14ac:dyDescent="0.25">
      <c r="A116" s="10" t="s">
        <v>130</v>
      </c>
      <c r="B116" s="10" t="s">
        <v>134</v>
      </c>
      <c r="C116" s="11" t="s">
        <v>2022</v>
      </c>
      <c r="D116" s="47">
        <v>2048.0072</v>
      </c>
      <c r="E116" s="47">
        <v>5974.2372999999998</v>
      </c>
      <c r="F116" s="47">
        <v>12926.062900000001</v>
      </c>
      <c r="G116" s="47">
        <v>35486.2477</v>
      </c>
      <c r="H116" s="47">
        <v>2026.7719</v>
      </c>
      <c r="I116" s="47">
        <v>5779.0191000000004</v>
      </c>
      <c r="J116" s="47">
        <v>12231.303900000001</v>
      </c>
      <c r="K116" s="47">
        <v>32684.668300000001</v>
      </c>
      <c r="L116" s="47">
        <v>215.0943</v>
      </c>
      <c r="M116" s="47">
        <v>469.68430000000001</v>
      </c>
      <c r="N116" s="47">
        <v>899.7396</v>
      </c>
      <c r="O116" s="47">
        <v>2229.7204999999999</v>
      </c>
      <c r="P116" s="47" t="s">
        <v>1917</v>
      </c>
      <c r="Q116" s="47">
        <v>6.68</v>
      </c>
      <c r="R116" s="47">
        <v>10.24</v>
      </c>
      <c r="S116" s="47">
        <v>23.76</v>
      </c>
      <c r="T116" s="47">
        <v>2042.1482000000001</v>
      </c>
      <c r="U116" s="47">
        <v>7636.3940000000002</v>
      </c>
      <c r="V116" s="47">
        <v>19082.681199999999</v>
      </c>
      <c r="W116" s="47">
        <v>45671.188300000002</v>
      </c>
      <c r="X116" s="47">
        <v>2002.8534999999999</v>
      </c>
      <c r="Y116" s="47">
        <v>7502.6902</v>
      </c>
      <c r="Z116" s="47">
        <v>18128.258900000001</v>
      </c>
      <c r="AA116" s="47">
        <v>42673.685400000002</v>
      </c>
      <c r="AB116" s="47">
        <v>453.31330000000003</v>
      </c>
      <c r="AC116" s="47">
        <v>912.53639999999996</v>
      </c>
      <c r="AD116" s="47">
        <v>1442.8570999999999</v>
      </c>
      <c r="AE116" s="47">
        <v>3056</v>
      </c>
      <c r="AF116" s="47">
        <v>0</v>
      </c>
      <c r="AG116" s="47" t="s">
        <v>1917</v>
      </c>
      <c r="AH116" s="47">
        <v>18.100000000000001</v>
      </c>
      <c r="AI116" s="47">
        <v>26.14</v>
      </c>
      <c r="AJ116" s="47">
        <v>2048.9546</v>
      </c>
      <c r="AK116" s="47">
        <v>5798.0568999999996</v>
      </c>
      <c r="AL116" s="47">
        <v>12308.637000000001</v>
      </c>
      <c r="AM116" s="47">
        <v>34537.575900000003</v>
      </c>
      <c r="AN116" s="47">
        <v>2030.6398999999999</v>
      </c>
      <c r="AO116" s="47">
        <v>5596.3185000000003</v>
      </c>
      <c r="AP116" s="47">
        <v>11639.9187</v>
      </c>
      <c r="AQ116" s="47">
        <v>31754.245699999999</v>
      </c>
      <c r="AR116" s="47">
        <v>176.57089999999999</v>
      </c>
      <c r="AS116" s="47">
        <v>422.7441</v>
      </c>
      <c r="AT116" s="47">
        <v>845.2722</v>
      </c>
      <c r="AU116" s="47">
        <v>2152.7570999999998</v>
      </c>
      <c r="AV116" s="47" t="s">
        <v>1917</v>
      </c>
      <c r="AW116" s="47">
        <v>5.8</v>
      </c>
      <c r="AX116" s="47">
        <v>8.98</v>
      </c>
      <c r="AY116" s="47">
        <v>23.47</v>
      </c>
    </row>
    <row r="117" spans="1:51" s="13" customFormat="1" ht="15" customHeight="1" x14ac:dyDescent="0.25">
      <c r="A117" s="10" t="s">
        <v>130</v>
      </c>
      <c r="B117" s="10" t="s">
        <v>135</v>
      </c>
      <c r="C117" s="11" t="s">
        <v>2023</v>
      </c>
      <c r="D117" s="47">
        <v>1875.8514</v>
      </c>
      <c r="E117" s="47">
        <v>6475.2682000000004</v>
      </c>
      <c r="F117" s="47">
        <v>12163.819</v>
      </c>
      <c r="G117" s="47">
        <v>37867.839200000002</v>
      </c>
      <c r="H117" s="47">
        <v>1829.3586</v>
      </c>
      <c r="I117" s="47">
        <v>6063.3194999999996</v>
      </c>
      <c r="J117" s="47">
        <v>10885.995500000001</v>
      </c>
      <c r="K117" s="47">
        <v>33353.119700000003</v>
      </c>
      <c r="L117" s="47">
        <v>234.36429999999999</v>
      </c>
      <c r="M117" s="47">
        <v>600</v>
      </c>
      <c r="N117" s="47">
        <v>1159.7744</v>
      </c>
      <c r="O117" s="47">
        <v>2386.5545999999999</v>
      </c>
      <c r="P117" s="47">
        <v>0</v>
      </c>
      <c r="Q117" s="47" t="s">
        <v>1917</v>
      </c>
      <c r="R117" s="47" t="s">
        <v>1917</v>
      </c>
      <c r="S117" s="47">
        <v>20.51</v>
      </c>
      <c r="T117" s="47">
        <v>1800.8744999999999</v>
      </c>
      <c r="U117" s="47">
        <v>7601.7408999999998</v>
      </c>
      <c r="V117" s="47">
        <v>13756.8917</v>
      </c>
      <c r="W117" s="47">
        <v>48936.964200000002</v>
      </c>
      <c r="X117" s="47">
        <v>1748.1474000000001</v>
      </c>
      <c r="Y117" s="47">
        <v>7152.6157999999996</v>
      </c>
      <c r="Z117" s="47">
        <v>12305.9175</v>
      </c>
      <c r="AA117" s="47">
        <v>42859.7929</v>
      </c>
      <c r="AB117" s="47">
        <v>489.53969999999998</v>
      </c>
      <c r="AC117" s="47">
        <v>1000</v>
      </c>
      <c r="AD117" s="47">
        <v>2576.9231</v>
      </c>
      <c r="AE117" s="47">
        <v>4032.2581</v>
      </c>
      <c r="AF117" s="47">
        <v>0</v>
      </c>
      <c r="AG117" s="47" t="s">
        <v>1917</v>
      </c>
      <c r="AH117" s="47" t="s">
        <v>1917</v>
      </c>
      <c r="AI117" s="47" t="s">
        <v>1917</v>
      </c>
      <c r="AJ117" s="47">
        <v>1890.5878</v>
      </c>
      <c r="AK117" s="47">
        <v>6350.1045999999997</v>
      </c>
      <c r="AL117" s="47">
        <v>11991.2361</v>
      </c>
      <c r="AM117" s="47">
        <v>36210.144099999998</v>
      </c>
      <c r="AN117" s="47">
        <v>1845.3203000000001</v>
      </c>
      <c r="AO117" s="47">
        <v>5942.2866000000004</v>
      </c>
      <c r="AP117" s="47">
        <v>10732.170599999999</v>
      </c>
      <c r="AQ117" s="47">
        <v>31929.415000000001</v>
      </c>
      <c r="AR117" s="47">
        <v>184.2105</v>
      </c>
      <c r="AS117" s="47">
        <v>555.55560000000003</v>
      </c>
      <c r="AT117" s="47">
        <v>1006.25</v>
      </c>
      <c r="AU117" s="47">
        <v>2140.0965999999999</v>
      </c>
      <c r="AV117" s="47">
        <v>0</v>
      </c>
      <c r="AW117" s="47" t="s">
        <v>1917</v>
      </c>
      <c r="AX117" s="47" t="s">
        <v>1917</v>
      </c>
      <c r="AY117" s="47">
        <v>16.57</v>
      </c>
    </row>
    <row r="118" spans="1:51" s="13" customFormat="1" ht="15" customHeight="1" x14ac:dyDescent="0.25">
      <c r="A118" s="10" t="s">
        <v>130</v>
      </c>
      <c r="B118" s="10" t="s">
        <v>136</v>
      </c>
      <c r="C118" s="11" t="s">
        <v>2024</v>
      </c>
      <c r="D118" s="47">
        <v>1720.2199000000001</v>
      </c>
      <c r="E118" s="47">
        <v>6562.8541999999998</v>
      </c>
      <c r="F118" s="47">
        <v>11215.2911</v>
      </c>
      <c r="G118" s="47">
        <v>36768.619599999998</v>
      </c>
      <c r="H118" s="47">
        <v>1647.2764999999999</v>
      </c>
      <c r="I118" s="47">
        <v>5919.0230000000001</v>
      </c>
      <c r="J118" s="47">
        <v>10624.117700000001</v>
      </c>
      <c r="K118" s="47">
        <v>32028.5772</v>
      </c>
      <c r="L118" s="47">
        <v>183.98269999999999</v>
      </c>
      <c r="M118" s="47">
        <v>457.5163</v>
      </c>
      <c r="N118" s="47">
        <v>873.13430000000005</v>
      </c>
      <c r="O118" s="47">
        <v>2208.9551999999999</v>
      </c>
      <c r="P118" s="47" t="s">
        <v>1917</v>
      </c>
      <c r="Q118" s="47" t="s">
        <v>1917</v>
      </c>
      <c r="R118" s="47" t="s">
        <v>1917</v>
      </c>
      <c r="S118" s="47">
        <v>26.09</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1791.8733</v>
      </c>
      <c r="E119" s="47">
        <v>7009.5328</v>
      </c>
      <c r="F119" s="47">
        <v>11797.847599999999</v>
      </c>
      <c r="G119" s="47">
        <v>35857.264199999998</v>
      </c>
      <c r="H119" s="47">
        <v>1711.1565000000001</v>
      </c>
      <c r="I119" s="47">
        <v>6473.7690000000002</v>
      </c>
      <c r="J119" s="47">
        <v>10838.9764</v>
      </c>
      <c r="K119" s="47">
        <v>31926.8586</v>
      </c>
      <c r="L119" s="47">
        <v>192.54239999999999</v>
      </c>
      <c r="M119" s="47">
        <v>466.78969999999998</v>
      </c>
      <c r="N119" s="47">
        <v>942.61289999999997</v>
      </c>
      <c r="O119" s="47">
        <v>2037.2671</v>
      </c>
      <c r="P119" s="47" t="s">
        <v>1917</v>
      </c>
      <c r="Q119" s="47" t="s">
        <v>1917</v>
      </c>
      <c r="R119" s="47">
        <v>10.83</v>
      </c>
      <c r="S119" s="47">
        <v>20.28</v>
      </c>
      <c r="T119" s="47">
        <v>1566.2813000000001</v>
      </c>
      <c r="U119" s="47">
        <v>10212.0316</v>
      </c>
      <c r="V119" s="47">
        <v>22943.2454</v>
      </c>
      <c r="W119" s="47">
        <v>65059.733699999997</v>
      </c>
      <c r="X119" s="47">
        <v>1523.7671</v>
      </c>
      <c r="Y119" s="47">
        <v>9781.1147000000001</v>
      </c>
      <c r="Z119" s="47">
        <v>22004.575499999999</v>
      </c>
      <c r="AA119" s="47">
        <v>60194.631000000001</v>
      </c>
      <c r="AB119" s="47">
        <v>390.2439</v>
      </c>
      <c r="AC119" s="47">
        <v>755.55560000000003</v>
      </c>
      <c r="AD119" s="47">
        <v>1120.6896999999999</v>
      </c>
      <c r="AE119" s="47">
        <v>2551.0203999999999</v>
      </c>
      <c r="AF119" s="47">
        <v>0</v>
      </c>
      <c r="AG119" s="47">
        <v>0</v>
      </c>
      <c r="AH119" s="47" t="s">
        <v>1917</v>
      </c>
      <c r="AI119" s="47" t="s">
        <v>1917</v>
      </c>
      <c r="AJ119" s="47">
        <v>1820.0938000000001</v>
      </c>
      <c r="AK119" s="47">
        <v>6719.5681000000004</v>
      </c>
      <c r="AL119" s="47">
        <v>10948.395500000001</v>
      </c>
      <c r="AM119" s="47">
        <v>32560.211200000002</v>
      </c>
      <c r="AN119" s="47">
        <v>1734.598</v>
      </c>
      <c r="AO119" s="47">
        <v>6174.3112000000001</v>
      </c>
      <c r="AP119" s="47">
        <v>9987.9845999999998</v>
      </c>
      <c r="AQ119" s="47">
        <v>28735.335899999998</v>
      </c>
      <c r="AR119" s="47">
        <v>167.8108</v>
      </c>
      <c r="AS119" s="47">
        <v>440.64389999999997</v>
      </c>
      <c r="AT119" s="47">
        <v>929.04070000000002</v>
      </c>
      <c r="AU119" s="47">
        <v>1979.2627</v>
      </c>
      <c r="AV119" s="47" t="s">
        <v>1917</v>
      </c>
      <c r="AW119" s="47" t="s">
        <v>1917</v>
      </c>
      <c r="AX119" s="47">
        <v>11.68</v>
      </c>
      <c r="AY119" s="47">
        <v>20.92</v>
      </c>
    </row>
    <row r="120" spans="1:51" s="13" customFormat="1" ht="15" customHeight="1" x14ac:dyDescent="0.25">
      <c r="A120" s="10" t="s">
        <v>130</v>
      </c>
      <c r="B120" s="10" t="s">
        <v>138</v>
      </c>
      <c r="C120" s="11" t="s">
        <v>2026</v>
      </c>
      <c r="D120" s="47">
        <v>2200.9594999999999</v>
      </c>
      <c r="E120" s="47">
        <v>6227.4286000000002</v>
      </c>
      <c r="F120" s="47">
        <v>11886.594800000001</v>
      </c>
      <c r="G120" s="47">
        <v>31230.298999999999</v>
      </c>
      <c r="H120" s="47">
        <v>2196.1864999999998</v>
      </c>
      <c r="I120" s="47">
        <v>6098.1833999999999</v>
      </c>
      <c r="J120" s="47">
        <v>11441.964900000001</v>
      </c>
      <c r="K120" s="47">
        <v>29475.685000000001</v>
      </c>
      <c r="L120" s="47">
        <v>154.3603</v>
      </c>
      <c r="M120" s="47">
        <v>377.22660000000002</v>
      </c>
      <c r="N120" s="47">
        <v>721.03420000000006</v>
      </c>
      <c r="O120" s="47">
        <v>1925.873</v>
      </c>
      <c r="P120" s="47">
        <v>5.14</v>
      </c>
      <c r="Q120" s="47">
        <v>6.98</v>
      </c>
      <c r="R120" s="47">
        <v>10.5</v>
      </c>
      <c r="S120" s="47">
        <v>21.35</v>
      </c>
      <c r="T120" s="47">
        <v>2325.6642999999999</v>
      </c>
      <c r="U120" s="47">
        <v>9185.1260999999995</v>
      </c>
      <c r="V120" s="47">
        <v>17842.688900000001</v>
      </c>
      <c r="W120" s="47">
        <v>45678.701000000001</v>
      </c>
      <c r="X120" s="47">
        <v>2327.5050999999999</v>
      </c>
      <c r="Y120" s="47">
        <v>9020.9752000000008</v>
      </c>
      <c r="Z120" s="47">
        <v>17062.777399999999</v>
      </c>
      <c r="AA120" s="47">
        <v>42386.09</v>
      </c>
      <c r="AB120" s="47">
        <v>345.55309999999997</v>
      </c>
      <c r="AC120" s="47">
        <v>934.1712</v>
      </c>
      <c r="AD120" s="47">
        <v>1692.4864</v>
      </c>
      <c r="AE120" s="47">
        <v>3988.1556999999998</v>
      </c>
      <c r="AF120" s="47">
        <v>7.69</v>
      </c>
      <c r="AG120" s="47">
        <v>11.55</v>
      </c>
      <c r="AH120" s="47">
        <v>15.98</v>
      </c>
      <c r="AI120" s="47">
        <v>30.8</v>
      </c>
      <c r="AJ120" s="47">
        <v>2181.6968000000002</v>
      </c>
      <c r="AK120" s="47">
        <v>5949.5924000000005</v>
      </c>
      <c r="AL120" s="47">
        <v>11367.6949</v>
      </c>
      <c r="AM120" s="47">
        <v>29898.2647</v>
      </c>
      <c r="AN120" s="47">
        <v>2175.9020999999998</v>
      </c>
      <c r="AO120" s="47">
        <v>5823.6261000000004</v>
      </c>
      <c r="AP120" s="47">
        <v>10952.275100000001</v>
      </c>
      <c r="AQ120" s="47">
        <v>28285.442599999998</v>
      </c>
      <c r="AR120" s="47">
        <v>124.8275</v>
      </c>
      <c r="AS120" s="47">
        <v>324.90910000000002</v>
      </c>
      <c r="AT120" s="47">
        <v>636.40039999999999</v>
      </c>
      <c r="AU120" s="47">
        <v>1735.7460000000001</v>
      </c>
      <c r="AV120" s="47">
        <v>4.28</v>
      </c>
      <c r="AW120" s="47">
        <v>6.12</v>
      </c>
      <c r="AX120" s="47">
        <v>9.6300000000000008</v>
      </c>
      <c r="AY120" s="47">
        <v>19.940000000000001</v>
      </c>
    </row>
    <row r="121" spans="1:51" s="13" customFormat="1" ht="15" customHeight="1" x14ac:dyDescent="0.25">
      <c r="A121" s="10" t="s">
        <v>130</v>
      </c>
      <c r="B121" s="10" t="s">
        <v>139</v>
      </c>
      <c r="C121" s="11" t="s">
        <v>2027</v>
      </c>
      <c r="D121" s="47">
        <v>1889.98</v>
      </c>
      <c r="E121" s="47">
        <v>5337.6099000000004</v>
      </c>
      <c r="F121" s="47">
        <v>10624.230600000001</v>
      </c>
      <c r="G121" s="47">
        <v>28947.002199999999</v>
      </c>
      <c r="H121" s="47">
        <v>1853.5383999999999</v>
      </c>
      <c r="I121" s="47">
        <v>5106.8806999999997</v>
      </c>
      <c r="J121" s="47">
        <v>9986.6723000000002</v>
      </c>
      <c r="K121" s="47">
        <v>26544.9323</v>
      </c>
      <c r="L121" s="47">
        <v>185.34039999999999</v>
      </c>
      <c r="M121" s="47">
        <v>444.26670000000001</v>
      </c>
      <c r="N121" s="47">
        <v>844.89840000000004</v>
      </c>
      <c r="O121" s="47">
        <v>2154.8015</v>
      </c>
      <c r="P121" s="47" t="s">
        <v>1917</v>
      </c>
      <c r="Q121" s="47">
        <v>6.95</v>
      </c>
      <c r="R121" s="47">
        <v>10.130000000000001</v>
      </c>
      <c r="S121" s="47">
        <v>24.59</v>
      </c>
      <c r="T121" s="47">
        <v>1945.4418000000001</v>
      </c>
      <c r="U121" s="47">
        <v>6081.0897000000004</v>
      </c>
      <c r="V121" s="47">
        <v>13505.4318</v>
      </c>
      <c r="W121" s="47">
        <v>30673.663400000001</v>
      </c>
      <c r="X121" s="47">
        <v>1852.3517999999999</v>
      </c>
      <c r="Y121" s="47">
        <v>5920.0385999999999</v>
      </c>
      <c r="Z121" s="47">
        <v>12703.4699</v>
      </c>
      <c r="AA121" s="47">
        <v>27902.541099999999</v>
      </c>
      <c r="AB121" s="47">
        <v>393.40780000000001</v>
      </c>
      <c r="AC121" s="47">
        <v>903.53980000000001</v>
      </c>
      <c r="AD121" s="47">
        <v>1680.1075000000001</v>
      </c>
      <c r="AE121" s="47">
        <v>3736.9614999999999</v>
      </c>
      <c r="AF121" s="47" t="s">
        <v>1917</v>
      </c>
      <c r="AG121" s="47" t="s">
        <v>1917</v>
      </c>
      <c r="AH121" s="47">
        <v>13.86</v>
      </c>
      <c r="AI121" s="47">
        <v>27.74</v>
      </c>
      <c r="AJ121" s="47">
        <v>1880.29</v>
      </c>
      <c r="AK121" s="47">
        <v>5259.4435000000003</v>
      </c>
      <c r="AL121" s="47">
        <v>10356.8804</v>
      </c>
      <c r="AM121" s="47">
        <v>28802.6774</v>
      </c>
      <c r="AN121" s="47">
        <v>1853.7456999999999</v>
      </c>
      <c r="AO121" s="47">
        <v>5021.3886000000002</v>
      </c>
      <c r="AP121" s="47">
        <v>9734.5773000000008</v>
      </c>
      <c r="AQ121" s="47">
        <v>26431.4552</v>
      </c>
      <c r="AR121" s="47">
        <v>148.98759999999999</v>
      </c>
      <c r="AS121" s="47">
        <v>395.98059999999998</v>
      </c>
      <c r="AT121" s="47">
        <v>767.39840000000004</v>
      </c>
      <c r="AU121" s="47">
        <v>2022.5550000000001</v>
      </c>
      <c r="AV121" s="47" t="s">
        <v>1917</v>
      </c>
      <c r="AW121" s="47">
        <v>6.85</v>
      </c>
      <c r="AX121" s="47">
        <v>9.6300000000000008</v>
      </c>
      <c r="AY121" s="47">
        <v>24.27</v>
      </c>
    </row>
    <row r="122" spans="1:51" s="13" customFormat="1" ht="15" customHeight="1" x14ac:dyDescent="0.25">
      <c r="A122" s="10" t="s">
        <v>130</v>
      </c>
      <c r="B122" s="10" t="s">
        <v>140</v>
      </c>
      <c r="C122" s="11" t="s">
        <v>2028</v>
      </c>
      <c r="D122" s="47">
        <v>2083.3834999999999</v>
      </c>
      <c r="E122" s="47">
        <v>6601.4357</v>
      </c>
      <c r="F122" s="47">
        <v>15904.588</v>
      </c>
      <c r="G122" s="47">
        <v>38485.777199999997</v>
      </c>
      <c r="H122" s="47">
        <v>1948.2927999999999</v>
      </c>
      <c r="I122" s="47">
        <v>5938.3858</v>
      </c>
      <c r="J122" s="47">
        <v>13693.996499999999</v>
      </c>
      <c r="K122" s="47">
        <v>32381.525000000001</v>
      </c>
      <c r="L122" s="47">
        <v>129.18809999999999</v>
      </c>
      <c r="M122" s="47">
        <v>372.1497</v>
      </c>
      <c r="N122" s="47">
        <v>693.24159999999995</v>
      </c>
      <c r="O122" s="47">
        <v>1608.2116000000001</v>
      </c>
      <c r="P122" s="47" t="s">
        <v>1917</v>
      </c>
      <c r="Q122" s="47">
        <v>6.58</v>
      </c>
      <c r="R122" s="47">
        <v>12.27</v>
      </c>
      <c r="S122" s="47">
        <v>20.46</v>
      </c>
      <c r="T122" s="47">
        <v>2662.6601999999998</v>
      </c>
      <c r="U122" s="47">
        <v>9095.0447999999997</v>
      </c>
      <c r="V122" s="47">
        <v>26376.934499999999</v>
      </c>
      <c r="W122" s="47">
        <v>54655.085200000001</v>
      </c>
      <c r="X122" s="47">
        <v>2403.0801999999999</v>
      </c>
      <c r="Y122" s="47">
        <v>8172.5456000000004</v>
      </c>
      <c r="Z122" s="47">
        <v>22533.189200000001</v>
      </c>
      <c r="AA122" s="47">
        <v>46005.385000000002</v>
      </c>
      <c r="AB122" s="47">
        <v>283.38139999999999</v>
      </c>
      <c r="AC122" s="47">
        <v>602.60590000000002</v>
      </c>
      <c r="AD122" s="47">
        <v>1288.8199</v>
      </c>
      <c r="AE122" s="47">
        <v>2227.5448999999999</v>
      </c>
      <c r="AF122" s="47" t="s">
        <v>1917</v>
      </c>
      <c r="AG122" s="47" t="s">
        <v>1917</v>
      </c>
      <c r="AH122" s="47">
        <v>19.600000000000001</v>
      </c>
      <c r="AI122" s="47">
        <v>23.48</v>
      </c>
      <c r="AJ122" s="47">
        <v>1966.6762000000001</v>
      </c>
      <c r="AK122" s="47">
        <v>6209.1538</v>
      </c>
      <c r="AL122" s="47">
        <v>14335.4416</v>
      </c>
      <c r="AM122" s="47">
        <v>36359.576800000003</v>
      </c>
      <c r="AN122" s="47">
        <v>1856.6664000000001</v>
      </c>
      <c r="AO122" s="47">
        <v>5586.9192000000003</v>
      </c>
      <c r="AP122" s="47">
        <v>12369.557199999999</v>
      </c>
      <c r="AQ122" s="47">
        <v>30590.041000000001</v>
      </c>
      <c r="AR122" s="47">
        <v>98.122699999999995</v>
      </c>
      <c r="AS122" s="47">
        <v>335.89550000000003</v>
      </c>
      <c r="AT122" s="47">
        <v>604.00189999999998</v>
      </c>
      <c r="AU122" s="47">
        <v>1526.7717</v>
      </c>
      <c r="AV122" s="47" t="s">
        <v>1917</v>
      </c>
      <c r="AW122" s="47">
        <v>4.96</v>
      </c>
      <c r="AX122" s="47">
        <v>10.220000000000001</v>
      </c>
      <c r="AY122" s="47">
        <v>19.899999999999999</v>
      </c>
    </row>
    <row r="123" spans="1:51" s="13" customFormat="1" ht="15" customHeight="1" x14ac:dyDescent="0.25">
      <c r="A123" s="10" t="s">
        <v>130</v>
      </c>
      <c r="B123" s="10" t="s">
        <v>141</v>
      </c>
      <c r="C123" s="11" t="s">
        <v>2029</v>
      </c>
      <c r="D123" s="47">
        <v>2068.0962</v>
      </c>
      <c r="E123" s="47">
        <v>6013.3586999999998</v>
      </c>
      <c r="F123" s="47">
        <v>11639.457399999999</v>
      </c>
      <c r="G123" s="47">
        <v>30789.146199999999</v>
      </c>
      <c r="H123" s="47">
        <v>2091.3901999999998</v>
      </c>
      <c r="I123" s="47">
        <v>5973.3485000000001</v>
      </c>
      <c r="J123" s="47">
        <v>11427.139800000001</v>
      </c>
      <c r="K123" s="47">
        <v>29952.8554</v>
      </c>
      <c r="L123" s="47">
        <v>132.00370000000001</v>
      </c>
      <c r="M123" s="47">
        <v>354.94940000000003</v>
      </c>
      <c r="N123" s="47">
        <v>697.60979999999995</v>
      </c>
      <c r="O123" s="47">
        <v>1880.8378</v>
      </c>
      <c r="P123" s="47">
        <v>2.36</v>
      </c>
      <c r="Q123" s="47">
        <v>6.57</v>
      </c>
      <c r="R123" s="47">
        <v>10.91</v>
      </c>
      <c r="S123" s="47">
        <v>21.2</v>
      </c>
      <c r="T123" s="47">
        <v>1973.1262999999999</v>
      </c>
      <c r="U123" s="47">
        <v>8805.1079000000009</v>
      </c>
      <c r="V123" s="47">
        <v>17445.363799999999</v>
      </c>
      <c r="W123" s="47">
        <v>46970.0628</v>
      </c>
      <c r="X123" s="47">
        <v>1988.5831000000001</v>
      </c>
      <c r="Y123" s="47">
        <v>8616.3873000000003</v>
      </c>
      <c r="Z123" s="47">
        <v>16946.5288</v>
      </c>
      <c r="AA123" s="47">
        <v>44415.7883</v>
      </c>
      <c r="AB123" s="47">
        <v>292.89670000000001</v>
      </c>
      <c r="AC123" s="47">
        <v>916.81650000000002</v>
      </c>
      <c r="AD123" s="47">
        <v>1527.0164</v>
      </c>
      <c r="AE123" s="47">
        <v>3975.4839000000002</v>
      </c>
      <c r="AF123" s="47" t="s">
        <v>1917</v>
      </c>
      <c r="AG123" s="47">
        <v>13.73</v>
      </c>
      <c r="AH123" s="47">
        <v>17.670000000000002</v>
      </c>
      <c r="AI123" s="47">
        <v>29.73</v>
      </c>
      <c r="AJ123" s="47">
        <v>2081.2051000000001</v>
      </c>
      <c r="AK123" s="47">
        <v>5777.5945000000002</v>
      </c>
      <c r="AL123" s="47">
        <v>11176.1314</v>
      </c>
      <c r="AM123" s="47">
        <v>29426.524099999999</v>
      </c>
      <c r="AN123" s="47">
        <v>2105.5808999999999</v>
      </c>
      <c r="AO123" s="47">
        <v>5750.1428999999998</v>
      </c>
      <c r="AP123" s="47">
        <v>10986.6787</v>
      </c>
      <c r="AQ123" s="47">
        <v>28734.9077</v>
      </c>
      <c r="AR123" s="47">
        <v>109.7953</v>
      </c>
      <c r="AS123" s="47">
        <v>307.49950000000001</v>
      </c>
      <c r="AT123" s="47">
        <v>631.42110000000002</v>
      </c>
      <c r="AU123" s="47">
        <v>1704.4441999999999</v>
      </c>
      <c r="AV123" s="47" t="s">
        <v>1917</v>
      </c>
      <c r="AW123" s="47">
        <v>5.26</v>
      </c>
      <c r="AX123" s="47">
        <v>9.9</v>
      </c>
      <c r="AY123" s="47">
        <v>19.98</v>
      </c>
    </row>
    <row r="124" spans="1:51" s="13" customFormat="1" ht="15" customHeight="1" x14ac:dyDescent="0.25">
      <c r="A124" s="10" t="s">
        <v>130</v>
      </c>
      <c r="B124" s="10" t="s">
        <v>142</v>
      </c>
      <c r="C124" s="11" t="s">
        <v>2030</v>
      </c>
      <c r="D124" s="47">
        <v>1979.7143000000001</v>
      </c>
      <c r="E124" s="47">
        <v>6134.1603999999998</v>
      </c>
      <c r="F124" s="47">
        <v>11873.481900000001</v>
      </c>
      <c r="G124" s="47">
        <v>32425.076000000001</v>
      </c>
      <c r="H124" s="47">
        <v>1986.9806000000001</v>
      </c>
      <c r="I124" s="47">
        <v>6019.2916999999998</v>
      </c>
      <c r="J124" s="47">
        <v>11489.725899999999</v>
      </c>
      <c r="K124" s="47">
        <v>30838.911499999998</v>
      </c>
      <c r="L124" s="47">
        <v>180.7209</v>
      </c>
      <c r="M124" s="47">
        <v>429.0641</v>
      </c>
      <c r="N124" s="47">
        <v>779.92330000000004</v>
      </c>
      <c r="O124" s="47">
        <v>2101.2058999999999</v>
      </c>
      <c r="P124" s="47" t="s">
        <v>1917</v>
      </c>
      <c r="Q124" s="47">
        <v>9.06</v>
      </c>
      <c r="R124" s="47">
        <v>10.88</v>
      </c>
      <c r="S124" s="47">
        <v>23.36</v>
      </c>
      <c r="T124" s="47">
        <v>2233.7307999999998</v>
      </c>
      <c r="U124" s="47">
        <v>8674.8453000000009</v>
      </c>
      <c r="V124" s="47">
        <v>18894.662</v>
      </c>
      <c r="W124" s="47">
        <v>46868.718000000001</v>
      </c>
      <c r="X124" s="47">
        <v>2311.5720999999999</v>
      </c>
      <c r="Y124" s="47">
        <v>8608.2796999999991</v>
      </c>
      <c r="Z124" s="47">
        <v>18391.793000000001</v>
      </c>
      <c r="AA124" s="47">
        <v>44037.507599999997</v>
      </c>
      <c r="AB124" s="47">
        <v>376.59570000000002</v>
      </c>
      <c r="AC124" s="47">
        <v>957.16780000000006</v>
      </c>
      <c r="AD124" s="47">
        <v>1545.4545000000001</v>
      </c>
      <c r="AE124" s="47">
        <v>3813.0672</v>
      </c>
      <c r="AF124" s="47" t="s">
        <v>1917</v>
      </c>
      <c r="AG124" s="47">
        <v>18.14</v>
      </c>
      <c r="AH124" s="47">
        <v>14.21</v>
      </c>
      <c r="AI124" s="47">
        <v>30.57</v>
      </c>
      <c r="AJ124" s="47">
        <v>1932.1967</v>
      </c>
      <c r="AK124" s="47">
        <v>5830.89</v>
      </c>
      <c r="AL124" s="47">
        <v>11013.554099999999</v>
      </c>
      <c r="AM124" s="47">
        <v>30480.6718</v>
      </c>
      <c r="AN124" s="47">
        <v>1926.261</v>
      </c>
      <c r="AO124" s="47">
        <v>5710.2555000000002</v>
      </c>
      <c r="AP124" s="47">
        <v>10644.3866</v>
      </c>
      <c r="AQ124" s="47">
        <v>29062.115399999999</v>
      </c>
      <c r="AR124" s="47">
        <v>144.0796</v>
      </c>
      <c r="AS124" s="47">
        <v>366.02670000000001</v>
      </c>
      <c r="AT124" s="47">
        <v>686.16390000000001</v>
      </c>
      <c r="AU124" s="47">
        <v>1870.7548999999999</v>
      </c>
      <c r="AV124" s="47" t="s">
        <v>1917</v>
      </c>
      <c r="AW124" s="47">
        <v>6.75</v>
      </c>
      <c r="AX124" s="47">
        <v>10.18</v>
      </c>
      <c r="AY124" s="47">
        <v>21.74</v>
      </c>
    </row>
    <row r="125" spans="1:51" s="13" customFormat="1" ht="15" customHeight="1" x14ac:dyDescent="0.25">
      <c r="A125" s="10" t="s">
        <v>130</v>
      </c>
      <c r="B125" s="10" t="s">
        <v>143</v>
      </c>
      <c r="C125" s="11" t="s">
        <v>2031</v>
      </c>
      <c r="D125" s="47">
        <v>1876.8293000000001</v>
      </c>
      <c r="E125" s="47">
        <v>5436.174</v>
      </c>
      <c r="F125" s="47">
        <v>11012.994500000001</v>
      </c>
      <c r="G125" s="47">
        <v>34054.7693</v>
      </c>
      <c r="H125" s="47">
        <v>1854.8642</v>
      </c>
      <c r="I125" s="47">
        <v>5401.5382</v>
      </c>
      <c r="J125" s="47">
        <v>10763.141900000001</v>
      </c>
      <c r="K125" s="47">
        <v>32642.5023</v>
      </c>
      <c r="L125" s="47">
        <v>96.3476</v>
      </c>
      <c r="M125" s="47">
        <v>286.94709999999998</v>
      </c>
      <c r="N125" s="47">
        <v>610.98400000000004</v>
      </c>
      <c r="O125" s="47">
        <v>1819.4444000000001</v>
      </c>
      <c r="P125" s="47" t="s">
        <v>1917</v>
      </c>
      <c r="Q125" s="47" t="s">
        <v>1917</v>
      </c>
      <c r="R125" s="47" t="s">
        <v>1917</v>
      </c>
      <c r="S125" s="47">
        <v>19.61</v>
      </c>
      <c r="T125" s="47">
        <v>2889.9279999999999</v>
      </c>
      <c r="U125" s="47">
        <v>9727.7757999999994</v>
      </c>
      <c r="V125" s="47">
        <v>18393.402600000001</v>
      </c>
      <c r="W125" s="47">
        <v>91414.579500000007</v>
      </c>
      <c r="X125" s="47">
        <v>2911.1363999999999</v>
      </c>
      <c r="Y125" s="47">
        <v>10523.216200000001</v>
      </c>
      <c r="Z125" s="47">
        <v>17160.8842</v>
      </c>
      <c r="AA125" s="47">
        <v>85387.3217</v>
      </c>
      <c r="AB125" s="47">
        <v>240.7407</v>
      </c>
      <c r="AC125" s="47">
        <v>435.8974</v>
      </c>
      <c r="AD125" s="47">
        <v>1193.5483999999999</v>
      </c>
      <c r="AE125" s="47">
        <v>3888.8888999999999</v>
      </c>
      <c r="AF125" s="47">
        <v>0</v>
      </c>
      <c r="AG125" s="47" t="s">
        <v>1917</v>
      </c>
      <c r="AH125" s="47" t="s">
        <v>1917</v>
      </c>
      <c r="AI125" s="47" t="s">
        <v>1917</v>
      </c>
      <c r="AJ125" s="47">
        <v>1761.7366999999999</v>
      </c>
      <c r="AK125" s="47">
        <v>5041.8926000000001</v>
      </c>
      <c r="AL125" s="47">
        <v>10449.4658</v>
      </c>
      <c r="AM125" s="47">
        <v>28840.241000000002</v>
      </c>
      <c r="AN125" s="47">
        <v>1734.867</v>
      </c>
      <c r="AO125" s="47">
        <v>4930.9952999999996</v>
      </c>
      <c r="AP125" s="47">
        <v>10274.6443</v>
      </c>
      <c r="AQ125" s="47">
        <v>27847.518700000001</v>
      </c>
      <c r="AR125" s="47">
        <v>79.943899999999999</v>
      </c>
      <c r="AS125" s="47">
        <v>273.2627</v>
      </c>
      <c r="AT125" s="47">
        <v>566.50250000000005</v>
      </c>
      <c r="AU125" s="47">
        <v>1631.3131000000001</v>
      </c>
      <c r="AV125" s="47" t="s">
        <v>1917</v>
      </c>
      <c r="AW125" s="47" t="s">
        <v>1917</v>
      </c>
      <c r="AX125" s="47" t="s">
        <v>1917</v>
      </c>
      <c r="AY125" s="47">
        <v>18.559999999999999</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2114.2066</v>
      </c>
      <c r="E127" s="47">
        <v>6004.1859999999997</v>
      </c>
      <c r="F127" s="47">
        <v>12082.916800000001</v>
      </c>
      <c r="G127" s="47">
        <v>29546.652099999999</v>
      </c>
      <c r="H127" s="47">
        <v>2053.6136000000001</v>
      </c>
      <c r="I127" s="47">
        <v>5639.5667999999996</v>
      </c>
      <c r="J127" s="47">
        <v>11093.6633</v>
      </c>
      <c r="K127" s="47">
        <v>26612.314900000001</v>
      </c>
      <c r="L127" s="47">
        <v>161.256</v>
      </c>
      <c r="M127" s="47">
        <v>400.21179999999998</v>
      </c>
      <c r="N127" s="47">
        <v>814.71550000000002</v>
      </c>
      <c r="O127" s="47">
        <v>1960.2719</v>
      </c>
      <c r="P127" s="47" t="s">
        <v>1917</v>
      </c>
      <c r="Q127" s="47">
        <v>6.28</v>
      </c>
      <c r="R127" s="47">
        <v>9</v>
      </c>
      <c r="S127" s="47">
        <v>18.59</v>
      </c>
      <c r="T127" s="47">
        <v>2580.4357</v>
      </c>
      <c r="U127" s="47">
        <v>6492.4039000000002</v>
      </c>
      <c r="V127" s="47">
        <v>15435.474700000001</v>
      </c>
      <c r="W127" s="47">
        <v>36532.488299999997</v>
      </c>
      <c r="X127" s="47">
        <v>2495.5673000000002</v>
      </c>
      <c r="Y127" s="47">
        <v>6218.7170999999998</v>
      </c>
      <c r="Z127" s="47">
        <v>14256.494699999999</v>
      </c>
      <c r="AA127" s="47">
        <v>32899.237399999998</v>
      </c>
      <c r="AB127" s="47">
        <v>339.0736</v>
      </c>
      <c r="AC127" s="47">
        <v>787.54939999999999</v>
      </c>
      <c r="AD127" s="47">
        <v>1667.2693999999999</v>
      </c>
      <c r="AE127" s="47">
        <v>4010.3092999999999</v>
      </c>
      <c r="AF127" s="47" t="s">
        <v>1917</v>
      </c>
      <c r="AG127" s="47">
        <v>12.3</v>
      </c>
      <c r="AH127" s="47">
        <v>11.9</v>
      </c>
      <c r="AI127" s="47">
        <v>26.89</v>
      </c>
      <c r="AJ127" s="47">
        <v>2065.5947999999999</v>
      </c>
      <c r="AK127" s="47">
        <v>5969.1450999999997</v>
      </c>
      <c r="AL127" s="47">
        <v>11851.8356</v>
      </c>
      <c r="AM127" s="47">
        <v>29086.308300000001</v>
      </c>
      <c r="AN127" s="47">
        <v>2007.5328999999999</v>
      </c>
      <c r="AO127" s="47">
        <v>5597.9993999999997</v>
      </c>
      <c r="AP127" s="47">
        <v>10875.659299999999</v>
      </c>
      <c r="AQ127" s="47">
        <v>26198.0272</v>
      </c>
      <c r="AR127" s="47">
        <v>142.71559999999999</v>
      </c>
      <c r="AS127" s="47">
        <v>372.41129999999998</v>
      </c>
      <c r="AT127" s="47">
        <v>755.95159999999998</v>
      </c>
      <c r="AU127" s="47">
        <v>1825.1812</v>
      </c>
      <c r="AV127" s="47" t="s">
        <v>1917</v>
      </c>
      <c r="AW127" s="47">
        <v>5.7</v>
      </c>
      <c r="AX127" s="47">
        <v>8.6999999999999993</v>
      </c>
      <c r="AY127" s="47">
        <v>17.84</v>
      </c>
    </row>
    <row r="128" spans="1:51" s="13" customFormat="1" ht="15" customHeight="1" x14ac:dyDescent="0.25">
      <c r="A128" s="10" t="s">
        <v>130</v>
      </c>
      <c r="B128" s="10" t="s">
        <v>145</v>
      </c>
      <c r="C128" s="11" t="s">
        <v>2034</v>
      </c>
      <c r="D128" s="47">
        <v>1662.4137000000001</v>
      </c>
      <c r="E128" s="47">
        <v>5607.4661999999998</v>
      </c>
      <c r="F128" s="47">
        <v>11481.729300000001</v>
      </c>
      <c r="G128" s="47">
        <v>31964.993900000001</v>
      </c>
      <c r="H128" s="47">
        <v>1650.0646999999999</v>
      </c>
      <c r="I128" s="47">
        <v>5391.9651000000003</v>
      </c>
      <c r="J128" s="47">
        <v>10855.3649</v>
      </c>
      <c r="K128" s="47">
        <v>29421.535800000001</v>
      </c>
      <c r="L128" s="47">
        <v>107.7861</v>
      </c>
      <c r="M128" s="47">
        <v>282.47879999999998</v>
      </c>
      <c r="N128" s="47">
        <v>639.26559999999995</v>
      </c>
      <c r="O128" s="47">
        <v>1727.0494000000001</v>
      </c>
      <c r="P128" s="47" t="s">
        <v>1917</v>
      </c>
      <c r="Q128" s="47">
        <v>8.42</v>
      </c>
      <c r="R128" s="47">
        <v>10.52</v>
      </c>
      <c r="S128" s="47">
        <v>22.39</v>
      </c>
      <c r="T128" s="47">
        <v>1759.3453</v>
      </c>
      <c r="U128" s="47">
        <v>9432.1504000000004</v>
      </c>
      <c r="V128" s="47">
        <v>16555.75</v>
      </c>
      <c r="W128" s="47">
        <v>40604.464399999997</v>
      </c>
      <c r="X128" s="47">
        <v>1783.4351999999999</v>
      </c>
      <c r="Y128" s="47">
        <v>8953.6514999999999</v>
      </c>
      <c r="Z128" s="47">
        <v>15628.013999999999</v>
      </c>
      <c r="AA128" s="47">
        <v>37370.897799999999</v>
      </c>
      <c r="AB128" s="47">
        <v>238.5093</v>
      </c>
      <c r="AC128" s="47">
        <v>706.40570000000002</v>
      </c>
      <c r="AD128" s="47">
        <v>1439.3531</v>
      </c>
      <c r="AE128" s="47">
        <v>3023.5848999999998</v>
      </c>
      <c r="AF128" s="47">
        <v>0</v>
      </c>
      <c r="AG128" s="47" t="s">
        <v>1917</v>
      </c>
      <c r="AH128" s="47">
        <v>17.53</v>
      </c>
      <c r="AI128" s="47">
        <v>30.86</v>
      </c>
      <c r="AJ128" s="47">
        <v>1649.9209000000001</v>
      </c>
      <c r="AK128" s="47">
        <v>5236.6117999999997</v>
      </c>
      <c r="AL128" s="47">
        <v>11056.025600000001</v>
      </c>
      <c r="AM128" s="47">
        <v>31363.4938</v>
      </c>
      <c r="AN128" s="47">
        <v>1632.8756000000001</v>
      </c>
      <c r="AO128" s="47">
        <v>5046.6117999999997</v>
      </c>
      <c r="AP128" s="47">
        <v>10454.945900000001</v>
      </c>
      <c r="AQ128" s="47">
        <v>28868.082699999999</v>
      </c>
      <c r="AR128" s="47">
        <v>90.938199999999995</v>
      </c>
      <c r="AS128" s="47">
        <v>241.3734</v>
      </c>
      <c r="AT128" s="47">
        <v>572.13930000000005</v>
      </c>
      <c r="AU128" s="47">
        <v>1636.7816</v>
      </c>
      <c r="AV128" s="47" t="s">
        <v>1917</v>
      </c>
      <c r="AW128" s="47">
        <v>7.79</v>
      </c>
      <c r="AX128" s="47">
        <v>9.5500000000000007</v>
      </c>
      <c r="AY128" s="47">
        <v>21.58</v>
      </c>
    </row>
    <row r="129" spans="1:51" s="32" customFormat="1" ht="15" customHeight="1" x14ac:dyDescent="0.25">
      <c r="A129" s="31" t="s">
        <v>146</v>
      </c>
      <c r="B129" s="31" t="s">
        <v>26</v>
      </c>
      <c r="C129" s="30" t="s">
        <v>26</v>
      </c>
      <c r="D129" s="46">
        <v>1684.4550999999999</v>
      </c>
      <c r="E129" s="46">
        <v>5159.7353999999996</v>
      </c>
      <c r="F129" s="46">
        <v>10741.581099999999</v>
      </c>
      <c r="G129" s="46">
        <v>29035.899399999998</v>
      </c>
      <c r="H129" s="46">
        <v>1825.0385000000001</v>
      </c>
      <c r="I129" s="46">
        <v>5532.7644</v>
      </c>
      <c r="J129" s="46">
        <v>11471.094300000001</v>
      </c>
      <c r="K129" s="46">
        <v>31006.0242</v>
      </c>
      <c r="L129" s="46">
        <v>201.9375</v>
      </c>
      <c r="M129" s="46">
        <v>451.6026</v>
      </c>
      <c r="N129" s="46">
        <v>854.88229999999999</v>
      </c>
      <c r="O129" s="46">
        <v>2187.4596999999999</v>
      </c>
      <c r="P129" s="46">
        <v>6.18</v>
      </c>
      <c r="Q129" s="46">
        <v>7.63</v>
      </c>
      <c r="R129" s="46">
        <v>11.64</v>
      </c>
      <c r="S129" s="46">
        <v>23.28</v>
      </c>
      <c r="T129" s="46">
        <v>1926.1822</v>
      </c>
      <c r="U129" s="46">
        <v>6332.5546000000004</v>
      </c>
      <c r="V129" s="46">
        <v>12808.5823</v>
      </c>
      <c r="W129" s="46">
        <v>32457.712899999999</v>
      </c>
      <c r="X129" s="46">
        <v>2068.7013999999999</v>
      </c>
      <c r="Y129" s="46">
        <v>6746.4795999999997</v>
      </c>
      <c r="Z129" s="46">
        <v>13564.238499999999</v>
      </c>
      <c r="AA129" s="46">
        <v>34165.582199999997</v>
      </c>
      <c r="AB129" s="46">
        <v>408.50189999999998</v>
      </c>
      <c r="AC129" s="46">
        <v>906.17629999999997</v>
      </c>
      <c r="AD129" s="46">
        <v>1551.4630999999999</v>
      </c>
      <c r="AE129" s="46">
        <v>3556.3108000000002</v>
      </c>
      <c r="AF129" s="46">
        <v>8.34</v>
      </c>
      <c r="AG129" s="46">
        <v>10.59</v>
      </c>
      <c r="AH129" s="46">
        <v>16.989999999999998</v>
      </c>
      <c r="AI129" s="46">
        <v>28.71</v>
      </c>
      <c r="AJ129" s="46">
        <v>1596.2971</v>
      </c>
      <c r="AK129" s="46">
        <v>4876.2485999999999</v>
      </c>
      <c r="AL129" s="46">
        <v>10323.989</v>
      </c>
      <c r="AM129" s="46">
        <v>28429.292600000001</v>
      </c>
      <c r="AN129" s="46">
        <v>1736.1745000000001</v>
      </c>
      <c r="AO129" s="46">
        <v>5239.3924999999999</v>
      </c>
      <c r="AP129" s="46">
        <v>11048.220600000001</v>
      </c>
      <c r="AQ129" s="46">
        <v>30445.909</v>
      </c>
      <c r="AR129" s="46">
        <v>126.60339999999999</v>
      </c>
      <c r="AS129" s="46">
        <v>341.72570000000002</v>
      </c>
      <c r="AT129" s="46">
        <v>714.15350000000001</v>
      </c>
      <c r="AU129" s="46">
        <v>1944.7945999999999</v>
      </c>
      <c r="AV129" s="46">
        <v>4.53</v>
      </c>
      <c r="AW129" s="46">
        <v>6.47</v>
      </c>
      <c r="AX129" s="46">
        <v>10.06</v>
      </c>
      <c r="AY129" s="46">
        <v>22.04</v>
      </c>
    </row>
    <row r="130" spans="1:51" s="13" customFormat="1" ht="15" customHeight="1" x14ac:dyDescent="0.25">
      <c r="A130" s="10" t="s">
        <v>146</v>
      </c>
      <c r="B130" s="10" t="s">
        <v>146</v>
      </c>
      <c r="C130" s="11" t="s">
        <v>2035</v>
      </c>
      <c r="D130" s="47">
        <v>1494.1155000000001</v>
      </c>
      <c r="E130" s="47">
        <v>5886.3244000000004</v>
      </c>
      <c r="F130" s="47">
        <v>11976.8879</v>
      </c>
      <c r="G130" s="47">
        <v>27244.7997</v>
      </c>
      <c r="H130" s="47">
        <v>1624.2748999999999</v>
      </c>
      <c r="I130" s="47">
        <v>6204.7624999999998</v>
      </c>
      <c r="J130" s="47">
        <v>12494.915999999999</v>
      </c>
      <c r="K130" s="47">
        <v>28227.344499999999</v>
      </c>
      <c r="L130" s="47">
        <v>178.59950000000001</v>
      </c>
      <c r="M130" s="47">
        <v>514.39179999999999</v>
      </c>
      <c r="N130" s="47">
        <v>983.14610000000005</v>
      </c>
      <c r="O130" s="47">
        <v>2161.6914999999999</v>
      </c>
      <c r="P130" s="47">
        <v>0</v>
      </c>
      <c r="Q130" s="47" t="s">
        <v>1917</v>
      </c>
      <c r="R130" s="47">
        <v>13.31</v>
      </c>
      <c r="S130" s="47">
        <v>25.1</v>
      </c>
      <c r="T130" s="47">
        <v>1765.7917</v>
      </c>
      <c r="U130" s="47">
        <v>7455.0622999999996</v>
      </c>
      <c r="V130" s="47">
        <v>13651.346799999999</v>
      </c>
      <c r="W130" s="47">
        <v>31419.113799999999</v>
      </c>
      <c r="X130" s="47">
        <v>1907.5454</v>
      </c>
      <c r="Y130" s="47">
        <v>7737.6219000000001</v>
      </c>
      <c r="Z130" s="47">
        <v>14467.286400000001</v>
      </c>
      <c r="AA130" s="47">
        <v>33541.449999999997</v>
      </c>
      <c r="AB130" s="47">
        <v>348.8372</v>
      </c>
      <c r="AC130" s="47">
        <v>1036.8421000000001</v>
      </c>
      <c r="AD130" s="47">
        <v>1411.7646999999999</v>
      </c>
      <c r="AE130" s="47">
        <v>2960</v>
      </c>
      <c r="AF130" s="47">
        <v>0</v>
      </c>
      <c r="AG130" s="47" t="s">
        <v>1917</v>
      </c>
      <c r="AH130" s="47" t="s">
        <v>1917</v>
      </c>
      <c r="AI130" s="47" t="s">
        <v>1917</v>
      </c>
      <c r="AJ130" s="47">
        <v>1409.8117999999999</v>
      </c>
      <c r="AK130" s="47">
        <v>5550.2925999999998</v>
      </c>
      <c r="AL130" s="47">
        <v>11581.529500000001</v>
      </c>
      <c r="AM130" s="47">
        <v>26651.857400000001</v>
      </c>
      <c r="AN130" s="47">
        <v>1536.3734999999999</v>
      </c>
      <c r="AO130" s="47">
        <v>5876.4160000000002</v>
      </c>
      <c r="AP130" s="47">
        <v>12029.2174</v>
      </c>
      <c r="AQ130" s="47">
        <v>27472.5</v>
      </c>
      <c r="AR130" s="47">
        <v>125.7732</v>
      </c>
      <c r="AS130" s="47">
        <v>402.4803</v>
      </c>
      <c r="AT130" s="47">
        <v>881.94439999999997</v>
      </c>
      <c r="AU130" s="47">
        <v>2048.2955000000002</v>
      </c>
      <c r="AV130" s="47">
        <v>0</v>
      </c>
      <c r="AW130" s="47" t="s">
        <v>1917</v>
      </c>
      <c r="AX130" s="47">
        <v>11.54</v>
      </c>
      <c r="AY130" s="47">
        <v>25.59</v>
      </c>
    </row>
    <row r="131" spans="1:51" s="13" customFormat="1" ht="15" customHeight="1" x14ac:dyDescent="0.25">
      <c r="A131" s="10" t="s">
        <v>146</v>
      </c>
      <c r="B131" s="10" t="s">
        <v>147</v>
      </c>
      <c r="C131" s="11" t="s">
        <v>2036</v>
      </c>
      <c r="D131" s="47">
        <v>1685.7448999999999</v>
      </c>
      <c r="E131" s="47">
        <v>6325.3927000000003</v>
      </c>
      <c r="F131" s="47">
        <v>12089.3462</v>
      </c>
      <c r="G131" s="47">
        <v>31522.665400000002</v>
      </c>
      <c r="H131" s="47">
        <v>1783.8001999999999</v>
      </c>
      <c r="I131" s="47">
        <v>6586.3010999999997</v>
      </c>
      <c r="J131" s="47">
        <v>12687.9769</v>
      </c>
      <c r="K131" s="47">
        <v>33063.350400000003</v>
      </c>
      <c r="L131" s="47">
        <v>183.95570000000001</v>
      </c>
      <c r="M131" s="47">
        <v>482.18180000000001</v>
      </c>
      <c r="N131" s="47">
        <v>937.11339999999996</v>
      </c>
      <c r="O131" s="47">
        <v>2151.7341000000001</v>
      </c>
      <c r="P131" s="47" t="s">
        <v>1917</v>
      </c>
      <c r="Q131" s="47">
        <v>6.6</v>
      </c>
      <c r="R131" s="47">
        <v>12.16</v>
      </c>
      <c r="S131" s="47">
        <v>23.56</v>
      </c>
      <c r="T131" s="47">
        <v>2118.7592</v>
      </c>
      <c r="U131" s="47">
        <v>7714.0272999999997</v>
      </c>
      <c r="V131" s="47">
        <v>13870.4581</v>
      </c>
      <c r="W131" s="47">
        <v>28867.999299999999</v>
      </c>
      <c r="X131" s="47">
        <v>2268.5587</v>
      </c>
      <c r="Y131" s="47">
        <v>8071.7434000000003</v>
      </c>
      <c r="Z131" s="47">
        <v>14861.3856</v>
      </c>
      <c r="AA131" s="47">
        <v>29676.079399999999</v>
      </c>
      <c r="AB131" s="47">
        <v>347.5</v>
      </c>
      <c r="AC131" s="47">
        <v>774.90769999999998</v>
      </c>
      <c r="AD131" s="47">
        <v>1404.2553</v>
      </c>
      <c r="AE131" s="47">
        <v>2838.0952000000002</v>
      </c>
      <c r="AF131" s="47" t="s">
        <v>1917</v>
      </c>
      <c r="AG131" s="47" t="s">
        <v>1917</v>
      </c>
      <c r="AH131" s="47" t="s">
        <v>1917</v>
      </c>
      <c r="AI131" s="47">
        <v>16.670000000000002</v>
      </c>
      <c r="AJ131" s="47">
        <v>1520.1561999999999</v>
      </c>
      <c r="AK131" s="47">
        <v>5984.5231999999996</v>
      </c>
      <c r="AL131" s="47">
        <v>11661.1504</v>
      </c>
      <c r="AM131" s="47">
        <v>31997.520499999999</v>
      </c>
      <c r="AN131" s="47">
        <v>1598.4241</v>
      </c>
      <c r="AO131" s="47">
        <v>6221.6680999999999</v>
      </c>
      <c r="AP131" s="47">
        <v>12165.469499999999</v>
      </c>
      <c r="AQ131" s="47">
        <v>33669.250699999997</v>
      </c>
      <c r="AR131" s="47">
        <v>121.4149</v>
      </c>
      <c r="AS131" s="47">
        <v>410.3261</v>
      </c>
      <c r="AT131" s="47">
        <v>824.80820000000006</v>
      </c>
      <c r="AU131" s="47">
        <v>2028.9608000000001</v>
      </c>
      <c r="AV131" s="47">
        <v>0</v>
      </c>
      <c r="AW131" s="47" t="s">
        <v>1917</v>
      </c>
      <c r="AX131" s="47">
        <v>9.91</v>
      </c>
      <c r="AY131" s="47">
        <v>24.7</v>
      </c>
    </row>
    <row r="132" spans="1:51" s="13" customFormat="1" ht="15" customHeight="1" x14ac:dyDescent="0.25">
      <c r="A132" s="10" t="s">
        <v>146</v>
      </c>
      <c r="B132" s="10" t="s">
        <v>148</v>
      </c>
      <c r="C132" s="11" t="s">
        <v>2037</v>
      </c>
      <c r="D132" s="47">
        <v>1907.0300999999999</v>
      </c>
      <c r="E132" s="47">
        <v>4880.4423999999999</v>
      </c>
      <c r="F132" s="47">
        <v>10474.3928</v>
      </c>
      <c r="G132" s="47">
        <v>25721.934499999999</v>
      </c>
      <c r="H132" s="47">
        <v>2050.7302</v>
      </c>
      <c r="I132" s="47">
        <v>5287.9656000000004</v>
      </c>
      <c r="J132" s="47">
        <v>11357.0746</v>
      </c>
      <c r="K132" s="47">
        <v>28028.067999999999</v>
      </c>
      <c r="L132" s="47">
        <v>187.53639999999999</v>
      </c>
      <c r="M132" s="47">
        <v>396.7484</v>
      </c>
      <c r="N132" s="47">
        <v>753.24680000000001</v>
      </c>
      <c r="O132" s="47">
        <v>1889.8094000000001</v>
      </c>
      <c r="P132" s="47" t="s">
        <v>1917</v>
      </c>
      <c r="Q132" s="47">
        <v>6.38</v>
      </c>
      <c r="R132" s="47">
        <v>10.32</v>
      </c>
      <c r="S132" s="47">
        <v>19.23</v>
      </c>
      <c r="T132" s="47">
        <v>2072.2696999999998</v>
      </c>
      <c r="U132" s="47">
        <v>5210.4535999999998</v>
      </c>
      <c r="V132" s="47">
        <v>9447.6185999999998</v>
      </c>
      <c r="W132" s="47">
        <v>30792.0039</v>
      </c>
      <c r="X132" s="47">
        <v>2249.0918999999999</v>
      </c>
      <c r="Y132" s="47">
        <v>5630.3496999999998</v>
      </c>
      <c r="Z132" s="47">
        <v>10322.473</v>
      </c>
      <c r="AA132" s="47">
        <v>32872.829400000002</v>
      </c>
      <c r="AB132" s="47">
        <v>369.73480000000001</v>
      </c>
      <c r="AC132" s="47">
        <v>825.90229999999997</v>
      </c>
      <c r="AD132" s="47">
        <v>1209.3862999999999</v>
      </c>
      <c r="AE132" s="47">
        <v>3096.7741999999998</v>
      </c>
      <c r="AF132" s="47" t="s">
        <v>1917</v>
      </c>
      <c r="AG132" s="47" t="s">
        <v>1917</v>
      </c>
      <c r="AH132" s="47">
        <v>14.71</v>
      </c>
      <c r="AI132" s="47">
        <v>20.13</v>
      </c>
      <c r="AJ132" s="47">
        <v>1869.1071999999999</v>
      </c>
      <c r="AK132" s="47">
        <v>4829.2281000000003</v>
      </c>
      <c r="AL132" s="47">
        <v>10625.758599999999</v>
      </c>
      <c r="AM132" s="47">
        <v>25141.427899999999</v>
      </c>
      <c r="AN132" s="47">
        <v>2005.2057</v>
      </c>
      <c r="AO132" s="47">
        <v>5234.8311999999996</v>
      </c>
      <c r="AP132" s="47">
        <v>11509.5944</v>
      </c>
      <c r="AQ132" s="47">
        <v>27473.358499999998</v>
      </c>
      <c r="AR132" s="47">
        <v>145.72139999999999</v>
      </c>
      <c r="AS132" s="47">
        <v>330.14830000000001</v>
      </c>
      <c r="AT132" s="47">
        <v>686.00319999999999</v>
      </c>
      <c r="AU132" s="47">
        <v>1751.6159</v>
      </c>
      <c r="AV132" s="47" t="s">
        <v>1917</v>
      </c>
      <c r="AW132" s="47">
        <v>6.47</v>
      </c>
      <c r="AX132" s="47">
        <v>9.52</v>
      </c>
      <c r="AY132" s="47">
        <v>19.100000000000001</v>
      </c>
    </row>
    <row r="133" spans="1:51" s="13" customFormat="1" ht="15" customHeight="1" x14ac:dyDescent="0.25">
      <c r="A133" s="10" t="s">
        <v>146</v>
      </c>
      <c r="B133" s="10" t="s">
        <v>149</v>
      </c>
      <c r="C133" s="11" t="s">
        <v>2038</v>
      </c>
      <c r="D133" s="47">
        <v>1635.7013999999999</v>
      </c>
      <c r="E133" s="47">
        <v>5076.4612999999999</v>
      </c>
      <c r="F133" s="47">
        <v>10657.730799999999</v>
      </c>
      <c r="G133" s="47">
        <v>26469.880799999999</v>
      </c>
      <c r="H133" s="47">
        <v>1770.0579</v>
      </c>
      <c r="I133" s="47">
        <v>5384.3795</v>
      </c>
      <c r="J133" s="47">
        <v>11341.23</v>
      </c>
      <c r="K133" s="47">
        <v>28127.113700000002</v>
      </c>
      <c r="L133" s="47">
        <v>194.1199</v>
      </c>
      <c r="M133" s="47">
        <v>466.91770000000002</v>
      </c>
      <c r="N133" s="47">
        <v>859.74429999999995</v>
      </c>
      <c r="O133" s="47">
        <v>2100.7536</v>
      </c>
      <c r="P133" s="47" t="s">
        <v>1917</v>
      </c>
      <c r="Q133" s="47">
        <v>7.54</v>
      </c>
      <c r="R133" s="47">
        <v>10.38</v>
      </c>
      <c r="S133" s="47">
        <v>20.52</v>
      </c>
      <c r="T133" s="47">
        <v>1880.0741</v>
      </c>
      <c r="U133" s="47">
        <v>7605.2858999999999</v>
      </c>
      <c r="V133" s="47">
        <v>13218.5432</v>
      </c>
      <c r="W133" s="47">
        <v>31266.756700000002</v>
      </c>
      <c r="X133" s="47">
        <v>2004.5378000000001</v>
      </c>
      <c r="Y133" s="47">
        <v>7993.1890000000003</v>
      </c>
      <c r="Z133" s="47">
        <v>14297.6782</v>
      </c>
      <c r="AA133" s="47">
        <v>33766.984400000001</v>
      </c>
      <c r="AB133" s="47">
        <v>430.75119999999998</v>
      </c>
      <c r="AC133" s="47">
        <v>1111.7705000000001</v>
      </c>
      <c r="AD133" s="47">
        <v>1746.2236</v>
      </c>
      <c r="AE133" s="47">
        <v>3379.5455000000002</v>
      </c>
      <c r="AF133" s="47" t="s">
        <v>1917</v>
      </c>
      <c r="AG133" s="47">
        <v>12.42</v>
      </c>
      <c r="AH133" s="47">
        <v>15.09</v>
      </c>
      <c r="AI133" s="47">
        <v>27.34</v>
      </c>
      <c r="AJ133" s="47">
        <v>1567.2691</v>
      </c>
      <c r="AK133" s="47">
        <v>4678.5403999999999</v>
      </c>
      <c r="AL133" s="47">
        <v>10281.006799999999</v>
      </c>
      <c r="AM133" s="47">
        <v>25798.348699999999</v>
      </c>
      <c r="AN133" s="47">
        <v>1704.3959</v>
      </c>
      <c r="AO133" s="47">
        <v>4973.8726999999999</v>
      </c>
      <c r="AP133" s="47">
        <v>10906.303599999999</v>
      </c>
      <c r="AQ133" s="47">
        <v>27337.5677</v>
      </c>
      <c r="AR133" s="47">
        <v>127.8554</v>
      </c>
      <c r="AS133" s="47">
        <v>365.44749999999999</v>
      </c>
      <c r="AT133" s="47">
        <v>729.33330000000001</v>
      </c>
      <c r="AU133" s="47">
        <v>1921.7308</v>
      </c>
      <c r="AV133" s="47" t="s">
        <v>1917</v>
      </c>
      <c r="AW133" s="47">
        <v>6.22</v>
      </c>
      <c r="AX133" s="47">
        <v>9.24</v>
      </c>
      <c r="AY133" s="47">
        <v>19.239999999999998</v>
      </c>
    </row>
    <row r="134" spans="1:51" s="13" customFormat="1" ht="15" customHeight="1" x14ac:dyDescent="0.25">
      <c r="A134" s="10" t="s">
        <v>146</v>
      </c>
      <c r="B134" s="10" t="s">
        <v>150</v>
      </c>
      <c r="C134" s="11" t="s">
        <v>2039</v>
      </c>
      <c r="D134" s="47">
        <v>1774.2242000000001</v>
      </c>
      <c r="E134" s="47">
        <v>4951.6238000000003</v>
      </c>
      <c r="F134" s="47">
        <v>9717.0455000000002</v>
      </c>
      <c r="G134" s="47">
        <v>25300.336899999998</v>
      </c>
      <c r="H134" s="47">
        <v>1913.6061999999999</v>
      </c>
      <c r="I134" s="47">
        <v>5297.7649000000001</v>
      </c>
      <c r="J134" s="47">
        <v>10310.2894</v>
      </c>
      <c r="K134" s="47">
        <v>26953.994299999998</v>
      </c>
      <c r="L134" s="47">
        <v>202.11519999999999</v>
      </c>
      <c r="M134" s="47">
        <v>452.49290000000002</v>
      </c>
      <c r="N134" s="47">
        <v>768.74120000000005</v>
      </c>
      <c r="O134" s="47">
        <v>2093.8416000000002</v>
      </c>
      <c r="P134" s="47" t="s">
        <v>1917</v>
      </c>
      <c r="Q134" s="47">
        <v>5.33</v>
      </c>
      <c r="R134" s="47">
        <v>9.9700000000000006</v>
      </c>
      <c r="S134" s="47">
        <v>21.24</v>
      </c>
      <c r="T134" s="47">
        <v>1811.7582</v>
      </c>
      <c r="U134" s="47">
        <v>5288.0929999999998</v>
      </c>
      <c r="V134" s="47">
        <v>14453.715</v>
      </c>
      <c r="W134" s="47">
        <v>34746.2428</v>
      </c>
      <c r="X134" s="47">
        <v>1942.3704</v>
      </c>
      <c r="Y134" s="47">
        <v>5730.7561999999998</v>
      </c>
      <c r="Z134" s="47">
        <v>14590.070100000001</v>
      </c>
      <c r="AA134" s="47">
        <v>35753.0985</v>
      </c>
      <c r="AB134" s="47">
        <v>383.1071</v>
      </c>
      <c r="AC134" s="47">
        <v>1010.3093</v>
      </c>
      <c r="AD134" s="47">
        <v>1556.6502</v>
      </c>
      <c r="AE134" s="47">
        <v>3664.2336</v>
      </c>
      <c r="AF134" s="47" t="s">
        <v>1917</v>
      </c>
      <c r="AG134" s="47" t="s">
        <v>1917</v>
      </c>
      <c r="AH134" s="47" t="s">
        <v>1917</v>
      </c>
      <c r="AI134" s="47">
        <v>29.41</v>
      </c>
      <c r="AJ134" s="47">
        <v>1761.0576000000001</v>
      </c>
      <c r="AK134" s="47">
        <v>4876.5087000000003</v>
      </c>
      <c r="AL134" s="47">
        <v>8923.0373</v>
      </c>
      <c r="AM134" s="47">
        <v>23839.739699999998</v>
      </c>
      <c r="AN134" s="47">
        <v>1903.5159000000001</v>
      </c>
      <c r="AO134" s="47">
        <v>5201.1017000000002</v>
      </c>
      <c r="AP134" s="47">
        <v>9592.8695000000007</v>
      </c>
      <c r="AQ134" s="47">
        <v>25593.410500000002</v>
      </c>
      <c r="AR134" s="47">
        <v>138.62430000000001</v>
      </c>
      <c r="AS134" s="47">
        <v>327.96319999999997</v>
      </c>
      <c r="AT134" s="47">
        <v>636.66390000000001</v>
      </c>
      <c r="AU134" s="47">
        <v>1851.0157999999999</v>
      </c>
      <c r="AV134" s="47" t="s">
        <v>1917</v>
      </c>
      <c r="AW134" s="47" t="s">
        <v>1917</v>
      </c>
      <c r="AX134" s="47">
        <v>8.84</v>
      </c>
      <c r="AY134" s="47">
        <v>19.32</v>
      </c>
    </row>
    <row r="135" spans="1:51" s="13" customFormat="1" ht="15" customHeight="1" x14ac:dyDescent="0.25">
      <c r="A135" s="10" t="s">
        <v>146</v>
      </c>
      <c r="B135" s="10" t="s">
        <v>151</v>
      </c>
      <c r="C135" s="11" t="s">
        <v>2040</v>
      </c>
      <c r="D135" s="47">
        <v>1401.338</v>
      </c>
      <c r="E135" s="47">
        <v>5847.1976000000004</v>
      </c>
      <c r="F135" s="47">
        <v>11004.153</v>
      </c>
      <c r="G135" s="47">
        <v>28813.8433</v>
      </c>
      <c r="H135" s="47">
        <v>1368.5526</v>
      </c>
      <c r="I135" s="47">
        <v>6053.3240999999998</v>
      </c>
      <c r="J135" s="47">
        <v>11516.5918</v>
      </c>
      <c r="K135" s="47">
        <v>30088.747200000002</v>
      </c>
      <c r="L135" s="47">
        <v>206.53790000000001</v>
      </c>
      <c r="M135" s="47">
        <v>475.07330000000002</v>
      </c>
      <c r="N135" s="47">
        <v>812.63160000000005</v>
      </c>
      <c r="O135" s="47">
        <v>2440.7215999999999</v>
      </c>
      <c r="P135" s="47">
        <v>0</v>
      </c>
      <c r="Q135" s="47" t="s">
        <v>1917</v>
      </c>
      <c r="R135" s="47">
        <v>15.56</v>
      </c>
      <c r="S135" s="47">
        <v>15.01</v>
      </c>
      <c r="T135" s="47">
        <v>1360.6371999999999</v>
      </c>
      <c r="U135" s="47">
        <v>6852.0060000000003</v>
      </c>
      <c r="V135" s="47">
        <v>12939.840399999999</v>
      </c>
      <c r="W135" s="47">
        <v>29425.982599999999</v>
      </c>
      <c r="X135" s="47">
        <v>1373.8904</v>
      </c>
      <c r="Y135" s="47">
        <v>7467.6643000000004</v>
      </c>
      <c r="Z135" s="47">
        <v>13454.7754</v>
      </c>
      <c r="AA135" s="47">
        <v>29650.1253</v>
      </c>
      <c r="AB135" s="47">
        <v>308.1395</v>
      </c>
      <c r="AC135" s="47">
        <v>729.03229999999996</v>
      </c>
      <c r="AD135" s="47">
        <v>1096.7742000000001</v>
      </c>
      <c r="AE135" s="47">
        <v>2849.0565999999999</v>
      </c>
      <c r="AF135" s="47">
        <v>0</v>
      </c>
      <c r="AG135" s="47" t="s">
        <v>1917</v>
      </c>
      <c r="AH135" s="47" t="s">
        <v>1917</v>
      </c>
      <c r="AI135" s="47" t="s">
        <v>1917</v>
      </c>
      <c r="AJ135" s="47">
        <v>1415.3110999999999</v>
      </c>
      <c r="AK135" s="47">
        <v>5551.6656999999996</v>
      </c>
      <c r="AL135" s="47">
        <v>10532.899299999999</v>
      </c>
      <c r="AM135" s="47">
        <v>28716.9974</v>
      </c>
      <c r="AN135" s="47">
        <v>1366.7201</v>
      </c>
      <c r="AO135" s="47">
        <v>5637.3416999999999</v>
      </c>
      <c r="AP135" s="47">
        <v>11044.730299999999</v>
      </c>
      <c r="AQ135" s="47">
        <v>30158.141100000001</v>
      </c>
      <c r="AR135" s="47">
        <v>171.6567</v>
      </c>
      <c r="AS135" s="47">
        <v>400.37950000000001</v>
      </c>
      <c r="AT135" s="47">
        <v>743.45550000000003</v>
      </c>
      <c r="AU135" s="47">
        <v>2376.1194</v>
      </c>
      <c r="AV135" s="47">
        <v>0</v>
      </c>
      <c r="AW135" s="47" t="s">
        <v>1917</v>
      </c>
      <c r="AX135" s="47">
        <v>16.22</v>
      </c>
      <c r="AY135" s="47">
        <v>13.85</v>
      </c>
    </row>
    <row r="136" spans="1:51" s="13" customFormat="1" ht="15" customHeight="1" x14ac:dyDescent="0.25">
      <c r="A136" s="10" t="s">
        <v>146</v>
      </c>
      <c r="B136" s="10" t="s">
        <v>35</v>
      </c>
      <c r="C136" s="11" t="s">
        <v>2041</v>
      </c>
      <c r="D136" s="47">
        <v>1823.0743</v>
      </c>
      <c r="E136" s="47">
        <v>5148.0282999999999</v>
      </c>
      <c r="F136" s="47">
        <v>11756.5069</v>
      </c>
      <c r="G136" s="47">
        <v>29398.469099999998</v>
      </c>
      <c r="H136" s="47">
        <v>2019.336</v>
      </c>
      <c r="I136" s="47">
        <v>5646.1513000000004</v>
      </c>
      <c r="J136" s="47">
        <v>12661.4517</v>
      </c>
      <c r="K136" s="47">
        <v>32024.677299999999</v>
      </c>
      <c r="L136" s="47">
        <v>189.54249999999999</v>
      </c>
      <c r="M136" s="47">
        <v>408.16329999999999</v>
      </c>
      <c r="N136" s="47">
        <v>811.05989999999997</v>
      </c>
      <c r="O136" s="47">
        <v>1956.2044000000001</v>
      </c>
      <c r="P136" s="47">
        <v>0</v>
      </c>
      <c r="Q136" s="47" t="s">
        <v>1917</v>
      </c>
      <c r="R136" s="47" t="s">
        <v>1917</v>
      </c>
      <c r="S136" s="47">
        <v>28.79</v>
      </c>
      <c r="T136" s="47">
        <v>1846.2384</v>
      </c>
      <c r="U136" s="47">
        <v>3790.7896999999998</v>
      </c>
      <c r="V136" s="47">
        <v>17811.189999999999</v>
      </c>
      <c r="W136" s="47">
        <v>48836.548900000002</v>
      </c>
      <c r="X136" s="47">
        <v>1970.9583</v>
      </c>
      <c r="Y136" s="47">
        <v>4273.9952999999996</v>
      </c>
      <c r="Z136" s="47">
        <v>19543.672399999999</v>
      </c>
      <c r="AA136" s="47">
        <v>52966.128100000002</v>
      </c>
      <c r="AB136" s="47">
        <v>213.48310000000001</v>
      </c>
      <c r="AC136" s="47">
        <v>636.36360000000002</v>
      </c>
      <c r="AD136" s="47">
        <v>1454.5454999999999</v>
      </c>
      <c r="AE136" s="47">
        <v>3407.4074000000001</v>
      </c>
      <c r="AF136" s="47">
        <v>0</v>
      </c>
      <c r="AG136" s="47" t="s">
        <v>1917</v>
      </c>
      <c r="AH136" s="47" t="s">
        <v>1917</v>
      </c>
      <c r="AI136" s="47" t="s">
        <v>1917</v>
      </c>
      <c r="AJ136" s="47">
        <v>1813.5739000000001</v>
      </c>
      <c r="AK136" s="47">
        <v>5540.9132</v>
      </c>
      <c r="AL136" s="47">
        <v>10670.6126</v>
      </c>
      <c r="AM136" s="47">
        <v>24627.304100000001</v>
      </c>
      <c r="AN136" s="47">
        <v>2039.1776</v>
      </c>
      <c r="AO136" s="47">
        <v>6043.3544000000002</v>
      </c>
      <c r="AP136" s="47">
        <v>11427.1404</v>
      </c>
      <c r="AQ136" s="47">
        <v>26884.503000000001</v>
      </c>
      <c r="AR136" s="47">
        <v>179.7235</v>
      </c>
      <c r="AS136" s="47">
        <v>342.1053</v>
      </c>
      <c r="AT136" s="47">
        <v>695.65219999999999</v>
      </c>
      <c r="AU136" s="47">
        <v>1600</v>
      </c>
      <c r="AV136" s="47">
        <v>0</v>
      </c>
      <c r="AW136" s="47" t="s">
        <v>1917</v>
      </c>
      <c r="AX136" s="47" t="s">
        <v>1917</v>
      </c>
      <c r="AY136" s="47">
        <v>27.84</v>
      </c>
    </row>
    <row r="137" spans="1:51" s="13" customFormat="1" ht="15" customHeight="1" x14ac:dyDescent="0.25">
      <c r="A137" s="10" t="s">
        <v>146</v>
      </c>
      <c r="B137" s="10" t="s">
        <v>152</v>
      </c>
      <c r="C137" s="11" t="s">
        <v>2042</v>
      </c>
      <c r="D137" s="47">
        <v>1765.5908999999999</v>
      </c>
      <c r="E137" s="47">
        <v>5474.23</v>
      </c>
      <c r="F137" s="47">
        <v>10045.356100000001</v>
      </c>
      <c r="G137" s="47">
        <v>32587.566699999999</v>
      </c>
      <c r="H137" s="47">
        <v>1833.7535</v>
      </c>
      <c r="I137" s="47">
        <v>5719.4665000000005</v>
      </c>
      <c r="J137" s="47">
        <v>10582.466200000001</v>
      </c>
      <c r="K137" s="47">
        <v>34197.921199999997</v>
      </c>
      <c r="L137" s="47">
        <v>206.95359999999999</v>
      </c>
      <c r="M137" s="47">
        <v>499.64359999999999</v>
      </c>
      <c r="N137" s="47">
        <v>1006.2189</v>
      </c>
      <c r="O137" s="47">
        <v>2222.2222000000002</v>
      </c>
      <c r="P137" s="47">
        <v>0</v>
      </c>
      <c r="Q137" s="47" t="s">
        <v>1917</v>
      </c>
      <c r="R137" s="47">
        <v>10.039999999999999</v>
      </c>
      <c r="S137" s="47">
        <v>21.61</v>
      </c>
      <c r="T137" s="47">
        <v>1804.2793999999999</v>
      </c>
      <c r="U137" s="47">
        <v>6761.8081000000002</v>
      </c>
      <c r="V137" s="47">
        <v>10498.3977</v>
      </c>
      <c r="W137" s="47">
        <v>32458.964899999999</v>
      </c>
      <c r="X137" s="47">
        <v>1857.4349</v>
      </c>
      <c r="Y137" s="47">
        <v>7087.3516</v>
      </c>
      <c r="Z137" s="47">
        <v>11232.009899999999</v>
      </c>
      <c r="AA137" s="47">
        <v>33661.112200000003</v>
      </c>
      <c r="AB137" s="47">
        <v>395.77839999999998</v>
      </c>
      <c r="AC137" s="47">
        <v>1068.2927</v>
      </c>
      <c r="AD137" s="47">
        <v>2400</v>
      </c>
      <c r="AE137" s="47">
        <v>3888.8888999999999</v>
      </c>
      <c r="AF137" s="47">
        <v>0</v>
      </c>
      <c r="AG137" s="47" t="s">
        <v>1917</v>
      </c>
      <c r="AH137" s="47" t="s">
        <v>1917</v>
      </c>
      <c r="AI137" s="47" t="s">
        <v>1917</v>
      </c>
      <c r="AJ137" s="47">
        <v>1755.3586</v>
      </c>
      <c r="AK137" s="47">
        <v>5253.9014999999999</v>
      </c>
      <c r="AL137" s="47">
        <v>9973.5483999999997</v>
      </c>
      <c r="AM137" s="47">
        <v>32605.103299999999</v>
      </c>
      <c r="AN137" s="47">
        <v>1827.4902999999999</v>
      </c>
      <c r="AO137" s="47">
        <v>5485.3959999999997</v>
      </c>
      <c r="AP137" s="47">
        <v>10479.5126</v>
      </c>
      <c r="AQ137" s="47">
        <v>34271.1224</v>
      </c>
      <c r="AR137" s="47">
        <v>157.01329999999999</v>
      </c>
      <c r="AS137" s="47">
        <v>402.3372</v>
      </c>
      <c r="AT137" s="47">
        <v>785.30259999999998</v>
      </c>
      <c r="AU137" s="47">
        <v>1994.9494999999999</v>
      </c>
      <c r="AV137" s="47">
        <v>0</v>
      </c>
      <c r="AW137" s="47" t="s">
        <v>1917</v>
      </c>
      <c r="AX137" s="47">
        <v>7.14</v>
      </c>
      <c r="AY137" s="47">
        <v>20.43</v>
      </c>
    </row>
    <row r="138" spans="1:51" s="13" customFormat="1" ht="15" customHeight="1" x14ac:dyDescent="0.25">
      <c r="A138" s="10" t="s">
        <v>146</v>
      </c>
      <c r="B138" s="10" t="s">
        <v>153</v>
      </c>
      <c r="C138" s="11" t="s">
        <v>2043</v>
      </c>
      <c r="D138" s="47">
        <v>1453.433</v>
      </c>
      <c r="E138" s="47">
        <v>4537.5911999999998</v>
      </c>
      <c r="F138" s="47">
        <v>11771.188700000001</v>
      </c>
      <c r="G138" s="47">
        <v>37426.015399999997</v>
      </c>
      <c r="H138" s="47">
        <v>1572.8262</v>
      </c>
      <c r="I138" s="47">
        <v>4811.6014999999998</v>
      </c>
      <c r="J138" s="47">
        <v>11880.1625</v>
      </c>
      <c r="K138" s="47">
        <v>38895.773999999998</v>
      </c>
      <c r="L138" s="47">
        <v>165.13759999999999</v>
      </c>
      <c r="M138" s="47">
        <v>553.38350000000003</v>
      </c>
      <c r="N138" s="47">
        <v>860.55780000000004</v>
      </c>
      <c r="O138" s="47">
        <v>2569.2307999999998</v>
      </c>
      <c r="P138" s="47" t="s">
        <v>1917</v>
      </c>
      <c r="Q138" s="47" t="s">
        <v>1917</v>
      </c>
      <c r="R138" s="47">
        <v>14.97</v>
      </c>
      <c r="S138" s="47">
        <v>26.08</v>
      </c>
      <c r="T138" s="47">
        <v>1659.6301000000001</v>
      </c>
      <c r="U138" s="47">
        <v>5453.2111000000004</v>
      </c>
      <c r="V138" s="47">
        <v>14117.1983</v>
      </c>
      <c r="W138" s="47">
        <v>37229.298699999999</v>
      </c>
      <c r="X138" s="47">
        <v>1745.3261</v>
      </c>
      <c r="Y138" s="47">
        <v>5719.3101999999999</v>
      </c>
      <c r="Z138" s="47">
        <v>13659.947899999999</v>
      </c>
      <c r="AA138" s="47">
        <v>39211.799599999998</v>
      </c>
      <c r="AB138" s="47">
        <v>327.68360000000001</v>
      </c>
      <c r="AC138" s="47">
        <v>1133.758</v>
      </c>
      <c r="AD138" s="47">
        <v>1019.0476</v>
      </c>
      <c r="AE138" s="47">
        <v>4314.8148000000001</v>
      </c>
      <c r="AF138" s="47" t="s">
        <v>1917</v>
      </c>
      <c r="AG138" s="47" t="s">
        <v>1917</v>
      </c>
      <c r="AH138" s="47" t="s">
        <v>1917</v>
      </c>
      <c r="AI138" s="47" t="s">
        <v>1917</v>
      </c>
      <c r="AJ138" s="47">
        <v>1376.9195999999999</v>
      </c>
      <c r="AK138" s="47">
        <v>4254.6142</v>
      </c>
      <c r="AL138" s="47">
        <v>11150.7075</v>
      </c>
      <c r="AM138" s="47">
        <v>37457.630499999999</v>
      </c>
      <c r="AN138" s="47">
        <v>1508.8168000000001</v>
      </c>
      <c r="AO138" s="47">
        <v>4531.0694999999996</v>
      </c>
      <c r="AP138" s="47">
        <v>11409.438399999999</v>
      </c>
      <c r="AQ138" s="47">
        <v>38844.984199999999</v>
      </c>
      <c r="AR138" s="47">
        <v>104.8218</v>
      </c>
      <c r="AS138" s="47">
        <v>374.01569999999998</v>
      </c>
      <c r="AT138" s="47">
        <v>818.63980000000004</v>
      </c>
      <c r="AU138" s="47">
        <v>2288.6905000000002</v>
      </c>
      <c r="AV138" s="47">
        <v>0</v>
      </c>
      <c r="AW138" s="47" t="s">
        <v>1917</v>
      </c>
      <c r="AX138" s="47">
        <v>12.7</v>
      </c>
      <c r="AY138" s="47">
        <v>27.45</v>
      </c>
    </row>
    <row r="139" spans="1:51" s="13" customFormat="1" ht="15" customHeight="1" x14ac:dyDescent="0.25">
      <c r="A139" s="10" t="s">
        <v>146</v>
      </c>
      <c r="B139" s="10" t="s">
        <v>154</v>
      </c>
      <c r="C139" s="11" t="s">
        <v>2044</v>
      </c>
      <c r="D139" s="47">
        <v>1315.0445</v>
      </c>
      <c r="E139" s="47">
        <v>4818.3567999999996</v>
      </c>
      <c r="F139" s="47">
        <v>10186.6891</v>
      </c>
      <c r="G139" s="47">
        <v>27984.174500000001</v>
      </c>
      <c r="H139" s="47">
        <v>1424.5864999999999</v>
      </c>
      <c r="I139" s="47">
        <v>5232.9750000000004</v>
      </c>
      <c r="J139" s="47">
        <v>11110.723099999999</v>
      </c>
      <c r="K139" s="47">
        <v>30199.689699999999</v>
      </c>
      <c r="L139" s="47">
        <v>188.3167</v>
      </c>
      <c r="M139" s="47">
        <v>530.34550000000002</v>
      </c>
      <c r="N139" s="47">
        <v>866.97969999999998</v>
      </c>
      <c r="O139" s="47">
        <v>2352.1851000000001</v>
      </c>
      <c r="P139" s="47" t="s">
        <v>1917</v>
      </c>
      <c r="Q139" s="47" t="s">
        <v>1917</v>
      </c>
      <c r="R139" s="47">
        <v>13.26</v>
      </c>
      <c r="S139" s="47">
        <v>21.76</v>
      </c>
      <c r="T139" s="47">
        <v>1960.6609000000001</v>
      </c>
      <c r="U139" s="47">
        <v>7328.3068000000003</v>
      </c>
      <c r="V139" s="47">
        <v>11675.6232</v>
      </c>
      <c r="W139" s="47">
        <v>33098.4954</v>
      </c>
      <c r="X139" s="47">
        <v>2086.4256999999998</v>
      </c>
      <c r="Y139" s="47">
        <v>8063.7819</v>
      </c>
      <c r="Z139" s="47">
        <v>12829.460999999999</v>
      </c>
      <c r="AA139" s="47">
        <v>34964.406900000002</v>
      </c>
      <c r="AB139" s="47">
        <v>382.9787</v>
      </c>
      <c r="AC139" s="47">
        <v>1046.5116</v>
      </c>
      <c r="AD139" s="47">
        <v>1505.0505000000001</v>
      </c>
      <c r="AE139" s="47">
        <v>3708.3332999999998</v>
      </c>
      <c r="AF139" s="47">
        <v>0</v>
      </c>
      <c r="AG139" s="47" t="s">
        <v>1917</v>
      </c>
      <c r="AH139" s="47" t="s">
        <v>1917</v>
      </c>
      <c r="AI139" s="47">
        <v>25.37</v>
      </c>
      <c r="AJ139" s="47">
        <v>1136.3753999999999</v>
      </c>
      <c r="AK139" s="47">
        <v>4338.1439</v>
      </c>
      <c r="AL139" s="47">
        <v>9913.7178999999996</v>
      </c>
      <c r="AM139" s="47">
        <v>27264.270100000002</v>
      </c>
      <c r="AN139" s="47">
        <v>1241.4278999999999</v>
      </c>
      <c r="AO139" s="47">
        <v>4691.3744999999999</v>
      </c>
      <c r="AP139" s="47">
        <v>10795.6211</v>
      </c>
      <c r="AQ139" s="47">
        <v>29528.9964</v>
      </c>
      <c r="AR139" s="47">
        <v>134.44550000000001</v>
      </c>
      <c r="AS139" s="47">
        <v>431.59070000000003</v>
      </c>
      <c r="AT139" s="47">
        <v>750</v>
      </c>
      <c r="AU139" s="47">
        <v>2161.2903000000001</v>
      </c>
      <c r="AV139" s="47" t="s">
        <v>1917</v>
      </c>
      <c r="AW139" s="47" t="s">
        <v>1917</v>
      </c>
      <c r="AX139" s="47">
        <v>14.81</v>
      </c>
      <c r="AY139" s="47">
        <v>21.05</v>
      </c>
    </row>
    <row r="140" spans="1:51" s="13" customFormat="1" ht="15" customHeight="1" x14ac:dyDescent="0.25">
      <c r="A140" s="10" t="s">
        <v>146</v>
      </c>
      <c r="B140" s="10" t="s">
        <v>41</v>
      </c>
      <c r="C140" s="11" t="s">
        <v>2045</v>
      </c>
      <c r="D140" s="47">
        <v>1583.8701000000001</v>
      </c>
      <c r="E140" s="47">
        <v>5448.2834000000003</v>
      </c>
      <c r="F140" s="47">
        <v>11776.884599999999</v>
      </c>
      <c r="G140" s="47">
        <v>31187.227699999999</v>
      </c>
      <c r="H140" s="47">
        <v>1710.845</v>
      </c>
      <c r="I140" s="47">
        <v>5827.0475999999999</v>
      </c>
      <c r="J140" s="47">
        <v>12570.1625</v>
      </c>
      <c r="K140" s="47">
        <v>33637.379699999998</v>
      </c>
      <c r="L140" s="47">
        <v>234.42910000000001</v>
      </c>
      <c r="M140" s="47">
        <v>463.392</v>
      </c>
      <c r="N140" s="47">
        <v>935.13509999999997</v>
      </c>
      <c r="O140" s="47">
        <v>2337.7111</v>
      </c>
      <c r="P140" s="47" t="s">
        <v>1917</v>
      </c>
      <c r="Q140" s="47">
        <v>13.64</v>
      </c>
      <c r="R140" s="47">
        <v>14.55</v>
      </c>
      <c r="S140" s="47">
        <v>24.34</v>
      </c>
      <c r="T140" s="47">
        <v>1442.6194</v>
      </c>
      <c r="U140" s="47">
        <v>6208.7936</v>
      </c>
      <c r="V140" s="47">
        <v>13391.352800000001</v>
      </c>
      <c r="W140" s="47">
        <v>24555.942500000001</v>
      </c>
      <c r="X140" s="47">
        <v>1603.6402</v>
      </c>
      <c r="Y140" s="47">
        <v>6653.2058999999999</v>
      </c>
      <c r="Z140" s="47">
        <v>14183.2863</v>
      </c>
      <c r="AA140" s="47">
        <v>25868.269100000001</v>
      </c>
      <c r="AB140" s="47">
        <v>415.54050000000001</v>
      </c>
      <c r="AC140" s="47">
        <v>697.67439999999999</v>
      </c>
      <c r="AD140" s="47">
        <v>1674.7967000000001</v>
      </c>
      <c r="AE140" s="47">
        <v>2280</v>
      </c>
      <c r="AF140" s="47">
        <v>0</v>
      </c>
      <c r="AG140" s="47" t="s">
        <v>1917</v>
      </c>
      <c r="AH140" s="47" t="s">
        <v>1917</v>
      </c>
      <c r="AI140" s="47" t="s">
        <v>1917</v>
      </c>
      <c r="AJ140" s="47">
        <v>1632.4866</v>
      </c>
      <c r="AK140" s="47">
        <v>5259.0361000000003</v>
      </c>
      <c r="AL140" s="47">
        <v>11455.0376</v>
      </c>
      <c r="AM140" s="47">
        <v>32273.136900000001</v>
      </c>
      <c r="AN140" s="47">
        <v>1747.7434000000001</v>
      </c>
      <c r="AO140" s="47">
        <v>5621.4642999999996</v>
      </c>
      <c r="AP140" s="47">
        <v>12248.583500000001</v>
      </c>
      <c r="AQ140" s="47">
        <v>34909.613899999997</v>
      </c>
      <c r="AR140" s="47">
        <v>172.09299999999999</v>
      </c>
      <c r="AS140" s="47">
        <v>405.0926</v>
      </c>
      <c r="AT140" s="47">
        <v>787.68230000000005</v>
      </c>
      <c r="AU140" s="47">
        <v>2347.1615999999999</v>
      </c>
      <c r="AV140" s="47" t="s">
        <v>1917</v>
      </c>
      <c r="AW140" s="47">
        <v>11.5</v>
      </c>
      <c r="AX140" s="47">
        <v>11.9</v>
      </c>
      <c r="AY140" s="47">
        <v>24.67</v>
      </c>
    </row>
    <row r="141" spans="1:51" s="13" customFormat="1" ht="15" customHeight="1" x14ac:dyDescent="0.25">
      <c r="A141" s="10" t="s">
        <v>146</v>
      </c>
      <c r="B141" s="10" t="s">
        <v>42</v>
      </c>
      <c r="C141" s="11" t="s">
        <v>2046</v>
      </c>
      <c r="D141" s="47">
        <v>1769.7634</v>
      </c>
      <c r="E141" s="47">
        <v>4663.3158999999996</v>
      </c>
      <c r="F141" s="47">
        <v>9950.4570999999996</v>
      </c>
      <c r="G141" s="47">
        <v>25896.5959</v>
      </c>
      <c r="H141" s="47">
        <v>1915.7037</v>
      </c>
      <c r="I141" s="47">
        <v>5046.1562999999996</v>
      </c>
      <c r="J141" s="47">
        <v>10672.9701</v>
      </c>
      <c r="K141" s="47">
        <v>27793.2219</v>
      </c>
      <c r="L141" s="47">
        <v>138.00899999999999</v>
      </c>
      <c r="M141" s="47">
        <v>397.80849999999998</v>
      </c>
      <c r="N141" s="47">
        <v>776.23910000000001</v>
      </c>
      <c r="O141" s="47">
        <v>2102.6895</v>
      </c>
      <c r="P141" s="47" t="s">
        <v>1917</v>
      </c>
      <c r="Q141" s="47">
        <v>5.6</v>
      </c>
      <c r="R141" s="47">
        <v>10.63</v>
      </c>
      <c r="S141" s="47">
        <v>20.87</v>
      </c>
      <c r="T141" s="47">
        <v>2063.9054000000001</v>
      </c>
      <c r="U141" s="47">
        <v>5458.9429</v>
      </c>
      <c r="V141" s="47">
        <v>11046.5856</v>
      </c>
      <c r="W141" s="47">
        <v>27519.907299999999</v>
      </c>
      <c r="X141" s="47">
        <v>2255.0109000000002</v>
      </c>
      <c r="Y141" s="47">
        <v>5816.0423000000001</v>
      </c>
      <c r="Z141" s="47">
        <v>11362.020500000001</v>
      </c>
      <c r="AA141" s="47">
        <v>28591.970499999999</v>
      </c>
      <c r="AB141" s="47">
        <v>256.47059999999999</v>
      </c>
      <c r="AC141" s="47">
        <v>626.54319999999996</v>
      </c>
      <c r="AD141" s="47">
        <v>1179.1908000000001</v>
      </c>
      <c r="AE141" s="47">
        <v>2639.6396</v>
      </c>
      <c r="AF141" s="47" t="s">
        <v>1917</v>
      </c>
      <c r="AG141" s="47" t="s">
        <v>1917</v>
      </c>
      <c r="AH141" s="47" t="s">
        <v>1917</v>
      </c>
      <c r="AI141" s="47">
        <v>28</v>
      </c>
      <c r="AJ141" s="47">
        <v>1699.7295999999999</v>
      </c>
      <c r="AK141" s="47">
        <v>4518.0860000000002</v>
      </c>
      <c r="AL141" s="47">
        <v>9792.3001000000004</v>
      </c>
      <c r="AM141" s="47">
        <v>25641.733700000001</v>
      </c>
      <c r="AN141" s="47">
        <v>1834.9161999999999</v>
      </c>
      <c r="AO141" s="47">
        <v>4905.625</v>
      </c>
      <c r="AP141" s="47">
        <v>10573.5491</v>
      </c>
      <c r="AQ141" s="47">
        <v>27667.817299999999</v>
      </c>
      <c r="AR141" s="47">
        <v>109.8039</v>
      </c>
      <c r="AS141" s="47">
        <v>356.05630000000002</v>
      </c>
      <c r="AT141" s="47">
        <v>718.09839999999997</v>
      </c>
      <c r="AU141" s="47">
        <v>2018.3876</v>
      </c>
      <c r="AV141" s="47">
        <v>0</v>
      </c>
      <c r="AW141" s="47" t="s">
        <v>1917</v>
      </c>
      <c r="AX141" s="47">
        <v>10.32</v>
      </c>
      <c r="AY141" s="47">
        <v>19.510000000000002</v>
      </c>
    </row>
    <row r="142" spans="1:51" s="13" customFormat="1" ht="15" customHeight="1" x14ac:dyDescent="0.25">
      <c r="A142" s="10" t="s">
        <v>146</v>
      </c>
      <c r="B142" s="10" t="s">
        <v>155</v>
      </c>
      <c r="C142" s="11" t="s">
        <v>2047</v>
      </c>
      <c r="D142" s="47">
        <v>1627.2175999999999</v>
      </c>
      <c r="E142" s="47">
        <v>4933.2383</v>
      </c>
      <c r="F142" s="47">
        <v>9998.6370000000006</v>
      </c>
      <c r="G142" s="47">
        <v>29435.8161</v>
      </c>
      <c r="H142" s="47">
        <v>1806.7985000000001</v>
      </c>
      <c r="I142" s="47">
        <v>5085.2619999999997</v>
      </c>
      <c r="J142" s="47">
        <v>10539.5728</v>
      </c>
      <c r="K142" s="47">
        <v>30406.628000000001</v>
      </c>
      <c r="L142" s="47">
        <v>198.11320000000001</v>
      </c>
      <c r="M142" s="47">
        <v>464.78870000000001</v>
      </c>
      <c r="N142" s="47">
        <v>712.08230000000003</v>
      </c>
      <c r="O142" s="47">
        <v>2022.6415</v>
      </c>
      <c r="P142" s="47">
        <v>0</v>
      </c>
      <c r="Q142" s="47" t="s">
        <v>1917</v>
      </c>
      <c r="R142" s="47" t="s">
        <v>1917</v>
      </c>
      <c r="S142" s="47">
        <v>22.86</v>
      </c>
      <c r="T142" s="47">
        <v>1677.5905</v>
      </c>
      <c r="U142" s="47">
        <v>4079.7975000000001</v>
      </c>
      <c r="V142" s="47">
        <v>9007.8904999999995</v>
      </c>
      <c r="W142" s="47">
        <v>39954.727099999996</v>
      </c>
      <c r="X142" s="47">
        <v>1935.4001000000001</v>
      </c>
      <c r="Y142" s="47">
        <v>4452.1216999999997</v>
      </c>
      <c r="Z142" s="47">
        <v>10525.4036</v>
      </c>
      <c r="AA142" s="47">
        <v>39765.071799999998</v>
      </c>
      <c r="AB142" s="47">
        <v>347.51769999999999</v>
      </c>
      <c r="AC142" s="47">
        <v>683.67349999999999</v>
      </c>
      <c r="AD142" s="47">
        <v>890.90909999999997</v>
      </c>
      <c r="AE142" s="47">
        <v>2928.5713999999998</v>
      </c>
      <c r="AF142" s="47">
        <v>0</v>
      </c>
      <c r="AG142" s="47">
        <v>0</v>
      </c>
      <c r="AH142" s="47" t="s">
        <v>1917</v>
      </c>
      <c r="AI142" s="47" t="s">
        <v>1917</v>
      </c>
      <c r="AJ142" s="47">
        <v>1608.9590000000001</v>
      </c>
      <c r="AK142" s="47">
        <v>5142.8553000000002</v>
      </c>
      <c r="AL142" s="47">
        <v>10161.7839</v>
      </c>
      <c r="AM142" s="47">
        <v>28193.0756</v>
      </c>
      <c r="AN142" s="47">
        <v>1760.1846</v>
      </c>
      <c r="AO142" s="47">
        <v>5240.7701999999999</v>
      </c>
      <c r="AP142" s="47">
        <v>10541.9061</v>
      </c>
      <c r="AQ142" s="47">
        <v>29300.989099999999</v>
      </c>
      <c r="AR142" s="47">
        <v>143.9589</v>
      </c>
      <c r="AS142" s="47">
        <v>411.02760000000001</v>
      </c>
      <c r="AT142" s="47">
        <v>682.63469999999995</v>
      </c>
      <c r="AU142" s="47">
        <v>1915.6117999999999</v>
      </c>
      <c r="AV142" s="47">
        <v>0</v>
      </c>
      <c r="AW142" s="47" t="s">
        <v>1917</v>
      </c>
      <c r="AX142" s="47" t="s">
        <v>1917</v>
      </c>
      <c r="AY142" s="47">
        <v>20.43</v>
      </c>
    </row>
    <row r="143" spans="1:51" s="13" customFormat="1" ht="15" customHeight="1" x14ac:dyDescent="0.25">
      <c r="A143" s="10" t="s">
        <v>146</v>
      </c>
      <c r="B143" s="10" t="s">
        <v>156</v>
      </c>
      <c r="C143" s="11" t="s">
        <v>2048</v>
      </c>
      <c r="D143" s="47">
        <v>1732.3329000000001</v>
      </c>
      <c r="E143" s="47">
        <v>5136.7237999999998</v>
      </c>
      <c r="F143" s="47">
        <v>11349.023999999999</v>
      </c>
      <c r="G143" s="47">
        <v>28626.201400000002</v>
      </c>
      <c r="H143" s="47">
        <v>1871.4817</v>
      </c>
      <c r="I143" s="47">
        <v>5463.6373999999996</v>
      </c>
      <c r="J143" s="47">
        <v>12071.9843</v>
      </c>
      <c r="K143" s="47">
        <v>29708.801800000001</v>
      </c>
      <c r="L143" s="47">
        <v>240.24019999999999</v>
      </c>
      <c r="M143" s="47">
        <v>507.90379999999999</v>
      </c>
      <c r="N143" s="47">
        <v>921.8107</v>
      </c>
      <c r="O143" s="47">
        <v>2021.4168</v>
      </c>
      <c r="P143" s="47">
        <v>0</v>
      </c>
      <c r="Q143" s="47">
        <v>8.61</v>
      </c>
      <c r="R143" s="47">
        <v>12.39</v>
      </c>
      <c r="S143" s="47">
        <v>22.6</v>
      </c>
      <c r="T143" s="47">
        <v>1498.1796999999999</v>
      </c>
      <c r="U143" s="47">
        <v>7489.9871999999996</v>
      </c>
      <c r="V143" s="47">
        <v>11589.211300000001</v>
      </c>
      <c r="W143" s="47">
        <v>28617.888299999999</v>
      </c>
      <c r="X143" s="47">
        <v>1605.0763999999999</v>
      </c>
      <c r="Y143" s="47">
        <v>7986.3908000000001</v>
      </c>
      <c r="Z143" s="47">
        <v>11974.1636</v>
      </c>
      <c r="AA143" s="47">
        <v>29422.602599999998</v>
      </c>
      <c r="AB143" s="47">
        <v>371.42860000000002</v>
      </c>
      <c r="AC143" s="47">
        <v>888.19880000000001</v>
      </c>
      <c r="AD143" s="47">
        <v>1642.3841</v>
      </c>
      <c r="AE143" s="47">
        <v>2057.4713000000002</v>
      </c>
      <c r="AF143" s="47">
        <v>0</v>
      </c>
      <c r="AG143" s="47" t="s">
        <v>1917</v>
      </c>
      <c r="AH143" s="47" t="s">
        <v>1917</v>
      </c>
      <c r="AI143" s="47">
        <v>22.78</v>
      </c>
      <c r="AJ143" s="47">
        <v>1840.1666</v>
      </c>
      <c r="AK143" s="47">
        <v>4467.9234999999999</v>
      </c>
      <c r="AL143" s="47">
        <v>11304.8483</v>
      </c>
      <c r="AM143" s="47">
        <v>28627.5923</v>
      </c>
      <c r="AN143" s="47">
        <v>1994.1683</v>
      </c>
      <c r="AO143" s="47">
        <v>4746.6678000000002</v>
      </c>
      <c r="AP143" s="47">
        <v>12089.975700000001</v>
      </c>
      <c r="AQ143" s="47">
        <v>29756.6852</v>
      </c>
      <c r="AR143" s="47">
        <v>179.8246</v>
      </c>
      <c r="AS143" s="47">
        <v>399.82350000000002</v>
      </c>
      <c r="AT143" s="47">
        <v>789.28139999999996</v>
      </c>
      <c r="AU143" s="47">
        <v>2015.3846000000001</v>
      </c>
      <c r="AV143" s="47">
        <v>0</v>
      </c>
      <c r="AW143" s="47" t="s">
        <v>1917</v>
      </c>
      <c r="AX143" s="47">
        <v>10.19</v>
      </c>
      <c r="AY143" s="47">
        <v>22.57</v>
      </c>
    </row>
    <row r="144" spans="1:51" s="13" customFormat="1" ht="15" customHeight="1" x14ac:dyDescent="0.25">
      <c r="A144" s="10" t="s">
        <v>146</v>
      </c>
      <c r="B144" s="10" t="s">
        <v>157</v>
      </c>
      <c r="C144" s="11" t="s">
        <v>2049</v>
      </c>
      <c r="D144" s="47">
        <v>1751.0050000000001</v>
      </c>
      <c r="E144" s="47">
        <v>4926.2232999999997</v>
      </c>
      <c r="F144" s="47">
        <v>10482.927799999999</v>
      </c>
      <c r="G144" s="47">
        <v>27113.6744</v>
      </c>
      <c r="H144" s="47">
        <v>1905.0608999999999</v>
      </c>
      <c r="I144" s="47">
        <v>5332.1806999999999</v>
      </c>
      <c r="J144" s="47">
        <v>11311.9372</v>
      </c>
      <c r="K144" s="47">
        <v>29328.115300000001</v>
      </c>
      <c r="L144" s="47">
        <v>200.9804</v>
      </c>
      <c r="M144" s="47">
        <v>495.67469999999997</v>
      </c>
      <c r="N144" s="47">
        <v>881.86810000000003</v>
      </c>
      <c r="O144" s="47">
        <v>2076.1523000000002</v>
      </c>
      <c r="P144" s="47" t="s">
        <v>1917</v>
      </c>
      <c r="Q144" s="47" t="s">
        <v>1917</v>
      </c>
      <c r="R144" s="47">
        <v>9.69</v>
      </c>
      <c r="S144" s="47">
        <v>23.49</v>
      </c>
      <c r="T144" s="47">
        <v>2765.5010000000002</v>
      </c>
      <c r="U144" s="47">
        <v>5191.2322999999997</v>
      </c>
      <c r="V144" s="47">
        <v>15977.182000000001</v>
      </c>
      <c r="W144" s="47">
        <v>25971.548500000001</v>
      </c>
      <c r="X144" s="47">
        <v>2928.4322999999999</v>
      </c>
      <c r="Y144" s="47">
        <v>5651.1714000000002</v>
      </c>
      <c r="Z144" s="47">
        <v>16851.303599999999</v>
      </c>
      <c r="AA144" s="47">
        <v>26943.1862</v>
      </c>
      <c r="AB144" s="47">
        <v>382.19900000000001</v>
      </c>
      <c r="AC144" s="47">
        <v>879.24530000000004</v>
      </c>
      <c r="AD144" s="47">
        <v>1401.7094</v>
      </c>
      <c r="AE144" s="47">
        <v>3602.7397000000001</v>
      </c>
      <c r="AF144" s="47" t="s">
        <v>1917</v>
      </c>
      <c r="AG144" s="47" t="s">
        <v>1917</v>
      </c>
      <c r="AH144" s="47" t="s">
        <v>1917</v>
      </c>
      <c r="AI144" s="47">
        <v>26.09</v>
      </c>
      <c r="AJ144" s="47">
        <v>1380.5102999999999</v>
      </c>
      <c r="AK144" s="47">
        <v>4847.4045999999998</v>
      </c>
      <c r="AL144" s="47">
        <v>9430.8366000000005</v>
      </c>
      <c r="AM144" s="47">
        <v>27309.390899999999</v>
      </c>
      <c r="AN144" s="47">
        <v>1531.3249000000001</v>
      </c>
      <c r="AO144" s="47">
        <v>5237.3068999999996</v>
      </c>
      <c r="AP144" s="47">
        <v>10251.2075</v>
      </c>
      <c r="AQ144" s="47">
        <v>29736.8004</v>
      </c>
      <c r="AR144" s="47">
        <v>134.79920000000001</v>
      </c>
      <c r="AS144" s="47">
        <v>381.59370000000001</v>
      </c>
      <c r="AT144" s="47">
        <v>782.32410000000004</v>
      </c>
      <c r="AU144" s="47">
        <v>1814.5540000000001</v>
      </c>
      <c r="AV144" s="47" t="s">
        <v>1917</v>
      </c>
      <c r="AW144" s="47" t="s">
        <v>1917</v>
      </c>
      <c r="AX144" s="47">
        <v>8.67</v>
      </c>
      <c r="AY144" s="47">
        <v>22.91</v>
      </c>
    </row>
    <row r="145" spans="1:51" s="13" customFormat="1" ht="15" customHeight="1" x14ac:dyDescent="0.25">
      <c r="A145" s="10" t="s">
        <v>146</v>
      </c>
      <c r="B145" s="10" t="s">
        <v>158</v>
      </c>
      <c r="C145" s="11" t="s">
        <v>2050</v>
      </c>
      <c r="D145" s="47">
        <v>1780.5976000000001</v>
      </c>
      <c r="E145" s="47">
        <v>4913.5424999999996</v>
      </c>
      <c r="F145" s="47">
        <v>11118.3321</v>
      </c>
      <c r="G145" s="47">
        <v>31347.323100000001</v>
      </c>
      <c r="H145" s="47">
        <v>1964.1860999999999</v>
      </c>
      <c r="I145" s="47">
        <v>5328.4470000000001</v>
      </c>
      <c r="J145" s="47">
        <v>12025.7678</v>
      </c>
      <c r="K145" s="47">
        <v>34147.293299999998</v>
      </c>
      <c r="L145" s="47">
        <v>264.34519999999998</v>
      </c>
      <c r="M145" s="47">
        <v>496.81380000000001</v>
      </c>
      <c r="N145" s="47">
        <v>951.69759999999997</v>
      </c>
      <c r="O145" s="47">
        <v>2385.9459000000002</v>
      </c>
      <c r="P145" s="47" t="s">
        <v>1917</v>
      </c>
      <c r="Q145" s="47">
        <v>11.93</v>
      </c>
      <c r="R145" s="47">
        <v>12.58</v>
      </c>
      <c r="S145" s="47">
        <v>25.03</v>
      </c>
      <c r="T145" s="47">
        <v>2106.7689</v>
      </c>
      <c r="U145" s="47">
        <v>6122.4501</v>
      </c>
      <c r="V145" s="47">
        <v>12888.572399999999</v>
      </c>
      <c r="W145" s="47">
        <v>36083.761899999998</v>
      </c>
      <c r="X145" s="47">
        <v>2311.4142000000002</v>
      </c>
      <c r="Y145" s="47">
        <v>6530.8603000000003</v>
      </c>
      <c r="Z145" s="47">
        <v>13884.637199999999</v>
      </c>
      <c r="AA145" s="47">
        <v>37813.079599999997</v>
      </c>
      <c r="AB145" s="47">
        <v>539.82989999999995</v>
      </c>
      <c r="AC145" s="47">
        <v>1021.5983</v>
      </c>
      <c r="AD145" s="47">
        <v>1766.7909999999999</v>
      </c>
      <c r="AE145" s="47">
        <v>3945.5128</v>
      </c>
      <c r="AF145" s="47" t="s">
        <v>1917</v>
      </c>
      <c r="AG145" s="47">
        <v>17.489999999999998</v>
      </c>
      <c r="AH145" s="47">
        <v>18.010000000000002</v>
      </c>
      <c r="AI145" s="47">
        <v>30.14</v>
      </c>
      <c r="AJ145" s="47">
        <v>1651.7434000000001</v>
      </c>
      <c r="AK145" s="47">
        <v>4590.7488999999996</v>
      </c>
      <c r="AL145" s="47">
        <v>10709.5218</v>
      </c>
      <c r="AM145" s="47">
        <v>30386.485100000002</v>
      </c>
      <c r="AN145" s="47">
        <v>1827.0135</v>
      </c>
      <c r="AO145" s="47">
        <v>5007.3873999999996</v>
      </c>
      <c r="AP145" s="47">
        <v>11596.4899</v>
      </c>
      <c r="AQ145" s="47">
        <v>33403.648699999998</v>
      </c>
      <c r="AR145" s="47">
        <v>155.51480000000001</v>
      </c>
      <c r="AS145" s="47">
        <v>356.68970000000002</v>
      </c>
      <c r="AT145" s="47">
        <v>763.46400000000006</v>
      </c>
      <c r="AU145" s="47">
        <v>2069.5709000000002</v>
      </c>
      <c r="AV145" s="47" t="s">
        <v>1917</v>
      </c>
      <c r="AW145" s="47">
        <v>9.41</v>
      </c>
      <c r="AX145" s="47">
        <v>10.77</v>
      </c>
      <c r="AY145" s="47">
        <v>23.66</v>
      </c>
    </row>
    <row r="146" spans="1:51" s="13" customFormat="1" ht="15" customHeight="1" x14ac:dyDescent="0.25">
      <c r="A146" s="10" t="s">
        <v>146</v>
      </c>
      <c r="B146" s="10" t="s">
        <v>159</v>
      </c>
      <c r="C146" s="11" t="s">
        <v>2051</v>
      </c>
      <c r="D146" s="47">
        <v>1558.1078</v>
      </c>
      <c r="E146" s="47">
        <v>4713.0838999999996</v>
      </c>
      <c r="F146" s="47">
        <v>10418.483</v>
      </c>
      <c r="G146" s="47">
        <v>29038.327399999998</v>
      </c>
      <c r="H146" s="47">
        <v>1728.7422999999999</v>
      </c>
      <c r="I146" s="47">
        <v>5103.8552</v>
      </c>
      <c r="J146" s="47">
        <v>11398.566699999999</v>
      </c>
      <c r="K146" s="47">
        <v>32110.543600000001</v>
      </c>
      <c r="L146" s="47">
        <v>250.8306</v>
      </c>
      <c r="M146" s="47">
        <v>427.68689999999998</v>
      </c>
      <c r="N146" s="47">
        <v>965.17079999999999</v>
      </c>
      <c r="O146" s="47">
        <v>2365.5351999999998</v>
      </c>
      <c r="P146" s="47" t="s">
        <v>1917</v>
      </c>
      <c r="Q146" s="47">
        <v>5.19</v>
      </c>
      <c r="R146" s="47">
        <v>10.039999999999999</v>
      </c>
      <c r="S146" s="47">
        <v>22.9</v>
      </c>
      <c r="T146" s="47">
        <v>1565.8670999999999</v>
      </c>
      <c r="U146" s="47">
        <v>5175.2295000000004</v>
      </c>
      <c r="V146" s="47">
        <v>13452.5047</v>
      </c>
      <c r="W146" s="47">
        <v>29647.290300000001</v>
      </c>
      <c r="X146" s="47">
        <v>1749.326</v>
      </c>
      <c r="Y146" s="47">
        <v>5634.6066000000001</v>
      </c>
      <c r="Z146" s="47">
        <v>14587.347299999999</v>
      </c>
      <c r="AA146" s="47">
        <v>32267.108400000001</v>
      </c>
      <c r="AB146" s="47">
        <v>494.35379999999998</v>
      </c>
      <c r="AC146" s="47">
        <v>880.41240000000005</v>
      </c>
      <c r="AD146" s="47">
        <v>1946.3087</v>
      </c>
      <c r="AE146" s="47">
        <v>3989.6907000000001</v>
      </c>
      <c r="AF146" s="47" t="s">
        <v>1917</v>
      </c>
      <c r="AG146" s="47" t="s">
        <v>1917</v>
      </c>
      <c r="AH146" s="47">
        <v>14.84</v>
      </c>
      <c r="AI146" s="47">
        <v>25.91</v>
      </c>
      <c r="AJ146" s="47">
        <v>1554.2691</v>
      </c>
      <c r="AK146" s="47">
        <v>4586.8784999999998</v>
      </c>
      <c r="AL146" s="47">
        <v>9661.8817999999992</v>
      </c>
      <c r="AM146" s="47">
        <v>28914.621899999998</v>
      </c>
      <c r="AN146" s="47">
        <v>1718.559</v>
      </c>
      <c r="AO146" s="47">
        <v>4958.9147000000003</v>
      </c>
      <c r="AP146" s="47">
        <v>10603.372799999999</v>
      </c>
      <c r="AQ146" s="47">
        <v>32078.738799999999</v>
      </c>
      <c r="AR146" s="47">
        <v>130.35380000000001</v>
      </c>
      <c r="AS146" s="47">
        <v>304.05410000000001</v>
      </c>
      <c r="AT146" s="47">
        <v>720.50210000000004</v>
      </c>
      <c r="AU146" s="47">
        <v>2035.6021000000001</v>
      </c>
      <c r="AV146" s="47" t="s">
        <v>1917</v>
      </c>
      <c r="AW146" s="47" t="s">
        <v>1917</v>
      </c>
      <c r="AX146" s="47">
        <v>7.67</v>
      </c>
      <c r="AY146" s="47">
        <v>22.09</v>
      </c>
    </row>
    <row r="147" spans="1:51" s="13" customFormat="1" ht="15" customHeight="1" x14ac:dyDescent="0.25">
      <c r="A147" s="10" t="s">
        <v>146</v>
      </c>
      <c r="B147" s="10" t="s">
        <v>160</v>
      </c>
      <c r="C147" s="11" t="s">
        <v>2052</v>
      </c>
      <c r="D147" s="47">
        <v>1395.7061000000001</v>
      </c>
      <c r="E147" s="47">
        <v>5114.1836000000003</v>
      </c>
      <c r="F147" s="47">
        <v>11010.023300000001</v>
      </c>
      <c r="G147" s="47">
        <v>34931.821000000004</v>
      </c>
      <c r="H147" s="47">
        <v>1452.9513999999999</v>
      </c>
      <c r="I147" s="47">
        <v>5225.6342999999997</v>
      </c>
      <c r="J147" s="47">
        <v>11181.0952</v>
      </c>
      <c r="K147" s="47">
        <v>34456.298000000003</v>
      </c>
      <c r="L147" s="47">
        <v>172.36259999999999</v>
      </c>
      <c r="M147" s="47">
        <v>365.16</v>
      </c>
      <c r="N147" s="47">
        <v>687.08389999999997</v>
      </c>
      <c r="O147" s="47">
        <v>2075.5430000000001</v>
      </c>
      <c r="P147" s="47" t="s">
        <v>1917</v>
      </c>
      <c r="Q147" s="47">
        <v>10.45</v>
      </c>
      <c r="R147" s="47">
        <v>12.04</v>
      </c>
      <c r="S147" s="47">
        <v>23.95</v>
      </c>
      <c r="T147" s="47">
        <v>1616.5585000000001</v>
      </c>
      <c r="U147" s="47">
        <v>7396.6301999999996</v>
      </c>
      <c r="V147" s="47">
        <v>15861.0198</v>
      </c>
      <c r="W147" s="47">
        <v>40282.260399999999</v>
      </c>
      <c r="X147" s="47">
        <v>1643.5085999999999</v>
      </c>
      <c r="Y147" s="47">
        <v>7417.3149999999996</v>
      </c>
      <c r="Z147" s="47">
        <v>16073.2762</v>
      </c>
      <c r="AA147" s="47">
        <v>39685.481599999999</v>
      </c>
      <c r="AB147" s="47">
        <v>339.05579999999998</v>
      </c>
      <c r="AC147" s="47">
        <v>724.39480000000003</v>
      </c>
      <c r="AD147" s="47">
        <v>1204.6784</v>
      </c>
      <c r="AE147" s="47">
        <v>2746.7811000000002</v>
      </c>
      <c r="AF147" s="47">
        <v>0</v>
      </c>
      <c r="AG147" s="47" t="s">
        <v>1917</v>
      </c>
      <c r="AH147" s="47">
        <v>18.850000000000001</v>
      </c>
      <c r="AI147" s="47">
        <v>23.37</v>
      </c>
      <c r="AJ147" s="47">
        <v>1278.7547</v>
      </c>
      <c r="AK147" s="47">
        <v>4258.2660999999998</v>
      </c>
      <c r="AL147" s="47">
        <v>9579.8156999999992</v>
      </c>
      <c r="AM147" s="47">
        <v>33422.556600000004</v>
      </c>
      <c r="AN147" s="47">
        <v>1352.0427</v>
      </c>
      <c r="AO147" s="47">
        <v>4403.7541000000001</v>
      </c>
      <c r="AP147" s="47">
        <v>9738.7451999999994</v>
      </c>
      <c r="AQ147" s="47">
        <v>32981.237699999998</v>
      </c>
      <c r="AR147" s="47">
        <v>84.090900000000005</v>
      </c>
      <c r="AS147" s="47">
        <v>230.4469</v>
      </c>
      <c r="AT147" s="47">
        <v>534.4828</v>
      </c>
      <c r="AU147" s="47">
        <v>1886.1985</v>
      </c>
      <c r="AV147" s="47" t="s">
        <v>1917</v>
      </c>
      <c r="AW147" s="47" t="s">
        <v>1917</v>
      </c>
      <c r="AX147" s="47">
        <v>9.1199999999999992</v>
      </c>
      <c r="AY147" s="47">
        <v>24.14</v>
      </c>
    </row>
    <row r="148" spans="1:51" s="13" customFormat="1" ht="15" customHeight="1" x14ac:dyDescent="0.25">
      <c r="A148" s="10" t="s">
        <v>146</v>
      </c>
      <c r="B148" s="10" t="s">
        <v>161</v>
      </c>
      <c r="C148" s="11" t="s">
        <v>2053</v>
      </c>
      <c r="D148" s="47">
        <v>1395.8823</v>
      </c>
      <c r="E148" s="47">
        <v>4897.2668999999996</v>
      </c>
      <c r="F148" s="47">
        <v>12129.472100000001</v>
      </c>
      <c r="G148" s="47">
        <v>32732.280299999999</v>
      </c>
      <c r="H148" s="47">
        <v>1507.4150999999999</v>
      </c>
      <c r="I148" s="47">
        <v>5216.4751999999999</v>
      </c>
      <c r="J148" s="47">
        <v>12880.779399999999</v>
      </c>
      <c r="K148" s="47">
        <v>34460.189400000003</v>
      </c>
      <c r="L148" s="47">
        <v>186.48650000000001</v>
      </c>
      <c r="M148" s="47">
        <v>474.03309999999999</v>
      </c>
      <c r="N148" s="47">
        <v>1209.4926</v>
      </c>
      <c r="O148" s="47">
        <v>2713.9479999999999</v>
      </c>
      <c r="P148" s="47" t="s">
        <v>1917</v>
      </c>
      <c r="Q148" s="47" t="s">
        <v>1917</v>
      </c>
      <c r="R148" s="47">
        <v>19.850000000000001</v>
      </c>
      <c r="S148" s="47">
        <v>22.08</v>
      </c>
      <c r="T148" s="47">
        <v>1758.4707000000001</v>
      </c>
      <c r="U148" s="47">
        <v>5304.2299000000003</v>
      </c>
      <c r="V148" s="47">
        <v>13411.651</v>
      </c>
      <c r="W148" s="47">
        <v>38362.469700000001</v>
      </c>
      <c r="X148" s="47">
        <v>1897.0640000000001</v>
      </c>
      <c r="Y148" s="47">
        <v>5542.8552</v>
      </c>
      <c r="Z148" s="47">
        <v>13919.090399999999</v>
      </c>
      <c r="AA148" s="47">
        <v>38855.544199999997</v>
      </c>
      <c r="AB148" s="47">
        <v>356.61759999999998</v>
      </c>
      <c r="AC148" s="47">
        <v>737.70489999999995</v>
      </c>
      <c r="AD148" s="47">
        <v>2375</v>
      </c>
      <c r="AE148" s="47">
        <v>4552.2388000000001</v>
      </c>
      <c r="AF148" s="47" t="s">
        <v>1917</v>
      </c>
      <c r="AG148" s="47">
        <v>0</v>
      </c>
      <c r="AH148" s="47" t="s">
        <v>1917</v>
      </c>
      <c r="AI148" s="47">
        <v>35.35</v>
      </c>
      <c r="AJ148" s="47">
        <v>1278.1925000000001</v>
      </c>
      <c r="AK148" s="47">
        <v>4794.1170000000002</v>
      </c>
      <c r="AL148" s="47">
        <v>11866.4611</v>
      </c>
      <c r="AM148" s="47">
        <v>31672.666000000001</v>
      </c>
      <c r="AN148" s="47">
        <v>1380.9419</v>
      </c>
      <c r="AO148" s="47">
        <v>5133.7501000000002</v>
      </c>
      <c r="AP148" s="47">
        <v>12667.7925</v>
      </c>
      <c r="AQ148" s="47">
        <v>33632.973700000002</v>
      </c>
      <c r="AR148" s="47">
        <v>131.26490000000001</v>
      </c>
      <c r="AS148" s="47">
        <v>407.2022</v>
      </c>
      <c r="AT148" s="47">
        <v>970.41420000000005</v>
      </c>
      <c r="AU148" s="47">
        <v>2367.9775</v>
      </c>
      <c r="AV148" s="47" t="s">
        <v>1917</v>
      </c>
      <c r="AW148" s="47" t="s">
        <v>1917</v>
      </c>
      <c r="AX148" s="47">
        <v>16.18</v>
      </c>
      <c r="AY148" s="47">
        <v>19.09</v>
      </c>
    </row>
    <row r="149" spans="1:51" s="13" customFormat="1" ht="15" customHeight="1" x14ac:dyDescent="0.25">
      <c r="A149" s="10" t="s">
        <v>146</v>
      </c>
      <c r="B149" s="10" t="s">
        <v>51</v>
      </c>
      <c r="C149" s="11" t="s">
        <v>2054</v>
      </c>
      <c r="D149" s="47">
        <v>1725.0878</v>
      </c>
      <c r="E149" s="47">
        <v>5103.78</v>
      </c>
      <c r="F149" s="47">
        <v>11851.3604</v>
      </c>
      <c r="G149" s="47">
        <v>29697.126100000001</v>
      </c>
      <c r="H149" s="47">
        <v>1832.1940999999999</v>
      </c>
      <c r="I149" s="47">
        <v>5307.0023000000001</v>
      </c>
      <c r="J149" s="47">
        <v>12612.6068</v>
      </c>
      <c r="K149" s="47">
        <v>31711.661700000001</v>
      </c>
      <c r="L149" s="47">
        <v>182.4324</v>
      </c>
      <c r="M149" s="47">
        <v>504.25529999999998</v>
      </c>
      <c r="N149" s="47">
        <v>919.88130000000001</v>
      </c>
      <c r="O149" s="47">
        <v>2280</v>
      </c>
      <c r="P149" s="47">
        <v>0</v>
      </c>
      <c r="Q149" s="47" t="s">
        <v>1917</v>
      </c>
      <c r="R149" s="47">
        <v>13.64</v>
      </c>
      <c r="S149" s="47">
        <v>25</v>
      </c>
      <c r="T149" s="47">
        <v>1396.4069999999999</v>
      </c>
      <c r="U149" s="47">
        <v>7122.0015999999996</v>
      </c>
      <c r="V149" s="47">
        <v>13344.619199999999</v>
      </c>
      <c r="W149" s="47">
        <v>22882.546300000002</v>
      </c>
      <c r="X149" s="47">
        <v>1456.9676999999999</v>
      </c>
      <c r="Y149" s="47">
        <v>7321.7254999999996</v>
      </c>
      <c r="Z149" s="47">
        <v>14458.6523</v>
      </c>
      <c r="AA149" s="47">
        <v>24532.458500000001</v>
      </c>
      <c r="AB149" s="47">
        <v>298.01319999999998</v>
      </c>
      <c r="AC149" s="47">
        <v>810.52629999999999</v>
      </c>
      <c r="AD149" s="47">
        <v>1672.1311000000001</v>
      </c>
      <c r="AE149" s="47">
        <v>2629.6296000000002</v>
      </c>
      <c r="AF149" s="47">
        <v>0</v>
      </c>
      <c r="AG149" s="47" t="s">
        <v>1917</v>
      </c>
      <c r="AH149" s="47" t="s">
        <v>1917</v>
      </c>
      <c r="AI149" s="47" t="s">
        <v>1917</v>
      </c>
      <c r="AJ149" s="47">
        <v>1894.4762000000001</v>
      </c>
      <c r="AK149" s="47">
        <v>4592.4973</v>
      </c>
      <c r="AL149" s="47">
        <v>11521.3285</v>
      </c>
      <c r="AM149" s="47">
        <v>30760.673200000001</v>
      </c>
      <c r="AN149" s="47">
        <v>2025.5702000000001</v>
      </c>
      <c r="AO149" s="47">
        <v>4796.6058000000003</v>
      </c>
      <c r="AP149" s="47">
        <v>12204.603999999999</v>
      </c>
      <c r="AQ149" s="47">
        <v>32832.115299999998</v>
      </c>
      <c r="AR149" s="47">
        <v>122.8669</v>
      </c>
      <c r="AS149" s="47">
        <v>426.66669999999999</v>
      </c>
      <c r="AT149" s="47">
        <v>753.6232</v>
      </c>
      <c r="AU149" s="47">
        <v>2225.4335000000001</v>
      </c>
      <c r="AV149" s="47">
        <v>0</v>
      </c>
      <c r="AW149" s="47" t="s">
        <v>1917</v>
      </c>
      <c r="AX149" s="47" t="s">
        <v>1917</v>
      </c>
      <c r="AY149" s="47">
        <v>25.13</v>
      </c>
    </row>
    <row r="150" spans="1:51" s="13" customFormat="1" ht="15" customHeight="1" x14ac:dyDescent="0.25">
      <c r="A150" s="10" t="s">
        <v>146</v>
      </c>
      <c r="B150" s="10" t="s">
        <v>162</v>
      </c>
      <c r="C150" s="11" t="s">
        <v>2055</v>
      </c>
      <c r="D150" s="47">
        <v>1704.5563999999999</v>
      </c>
      <c r="E150" s="47">
        <v>5275.9494000000004</v>
      </c>
      <c r="F150" s="47">
        <v>12873.955</v>
      </c>
      <c r="G150" s="47">
        <v>36525.580699999999</v>
      </c>
      <c r="H150" s="47">
        <v>1819.8285000000001</v>
      </c>
      <c r="I150" s="47">
        <v>5369.7494999999999</v>
      </c>
      <c r="J150" s="47">
        <v>12979.669099999999</v>
      </c>
      <c r="K150" s="47">
        <v>36331.625999999997</v>
      </c>
      <c r="L150" s="47">
        <v>265.7534</v>
      </c>
      <c r="M150" s="47">
        <v>520.11099999999999</v>
      </c>
      <c r="N150" s="47">
        <v>876.10619999999994</v>
      </c>
      <c r="O150" s="47">
        <v>2562.5</v>
      </c>
      <c r="P150" s="47" t="s">
        <v>1917</v>
      </c>
      <c r="Q150" s="47" t="s">
        <v>1917</v>
      </c>
      <c r="R150" s="47">
        <v>11.17</v>
      </c>
      <c r="S150" s="47">
        <v>22.89</v>
      </c>
      <c r="T150" s="47">
        <v>1839.6619000000001</v>
      </c>
      <c r="U150" s="47">
        <v>5931.1527999999998</v>
      </c>
      <c r="V150" s="47">
        <v>17658.701099999998</v>
      </c>
      <c r="W150" s="47">
        <v>45887.927499999998</v>
      </c>
      <c r="X150" s="47">
        <v>1869.2430999999999</v>
      </c>
      <c r="Y150" s="47">
        <v>5920.3932999999997</v>
      </c>
      <c r="Z150" s="47">
        <v>17417.396100000002</v>
      </c>
      <c r="AA150" s="47">
        <v>47653.066800000001</v>
      </c>
      <c r="AB150" s="47">
        <v>477.1574</v>
      </c>
      <c r="AC150" s="47">
        <v>911.56460000000004</v>
      </c>
      <c r="AD150" s="47">
        <v>1189.1892</v>
      </c>
      <c r="AE150" s="47">
        <v>3507.0423000000001</v>
      </c>
      <c r="AF150" s="47" t="s">
        <v>1917</v>
      </c>
      <c r="AG150" s="47" t="s">
        <v>1917</v>
      </c>
      <c r="AH150" s="47" t="s">
        <v>1917</v>
      </c>
      <c r="AI150" s="47">
        <v>33.96</v>
      </c>
      <c r="AJ150" s="47">
        <v>1654.6206</v>
      </c>
      <c r="AK150" s="47">
        <v>5108.1534000000001</v>
      </c>
      <c r="AL150" s="47">
        <v>11704.116099999999</v>
      </c>
      <c r="AM150" s="47">
        <v>34401.853499999997</v>
      </c>
      <c r="AN150" s="47">
        <v>1801.5645</v>
      </c>
      <c r="AO150" s="47">
        <v>5228.7309999999998</v>
      </c>
      <c r="AP150" s="47">
        <v>11894.674199999999</v>
      </c>
      <c r="AQ150" s="47">
        <v>33763.503700000001</v>
      </c>
      <c r="AR150" s="47">
        <v>187.6173</v>
      </c>
      <c r="AS150" s="47">
        <v>419.86059999999998</v>
      </c>
      <c r="AT150" s="47">
        <v>799.55949999999996</v>
      </c>
      <c r="AU150" s="47">
        <v>2348.2428</v>
      </c>
      <c r="AV150" s="47" t="s">
        <v>1917</v>
      </c>
      <c r="AW150" s="47" t="s">
        <v>1917</v>
      </c>
      <c r="AX150" s="47">
        <v>9.15</v>
      </c>
      <c r="AY150" s="47">
        <v>19.79</v>
      </c>
    </row>
    <row r="151" spans="1:51" s="13" customFormat="1" ht="15" customHeight="1" x14ac:dyDescent="0.25">
      <c r="A151" s="10" t="s">
        <v>146</v>
      </c>
      <c r="B151" s="10" t="s">
        <v>163</v>
      </c>
      <c r="C151" s="11" t="s">
        <v>2056</v>
      </c>
      <c r="D151" s="47">
        <v>1747.2544</v>
      </c>
      <c r="E151" s="47">
        <v>5735.4844999999996</v>
      </c>
      <c r="F151" s="47">
        <v>11603.6976</v>
      </c>
      <c r="G151" s="47">
        <v>30034.730899999999</v>
      </c>
      <c r="H151" s="47">
        <v>1866.605</v>
      </c>
      <c r="I151" s="47">
        <v>6153.8667999999998</v>
      </c>
      <c r="J151" s="47">
        <v>12457.2268</v>
      </c>
      <c r="K151" s="47">
        <v>31815.992900000001</v>
      </c>
      <c r="L151" s="47">
        <v>201.14940000000001</v>
      </c>
      <c r="M151" s="47">
        <v>584.56299999999999</v>
      </c>
      <c r="N151" s="47">
        <v>808.34619999999995</v>
      </c>
      <c r="O151" s="47">
        <v>2081.8712999999998</v>
      </c>
      <c r="P151" s="47" t="s">
        <v>1917</v>
      </c>
      <c r="Q151" s="47">
        <v>14.2</v>
      </c>
      <c r="R151" s="47">
        <v>11.86</v>
      </c>
      <c r="S151" s="47">
        <v>21.94</v>
      </c>
      <c r="T151" s="47">
        <v>2424.3984</v>
      </c>
      <c r="U151" s="47">
        <v>5648.9223000000002</v>
      </c>
      <c r="V151" s="47">
        <v>10690.893899999999</v>
      </c>
      <c r="W151" s="47">
        <v>32661.740699999998</v>
      </c>
      <c r="X151" s="47">
        <v>2559.2471999999998</v>
      </c>
      <c r="Y151" s="47">
        <v>6019.1809000000003</v>
      </c>
      <c r="Z151" s="47">
        <v>12000.1513</v>
      </c>
      <c r="AA151" s="47">
        <v>35108.389900000002</v>
      </c>
      <c r="AB151" s="47">
        <v>390.33460000000002</v>
      </c>
      <c r="AC151" s="47">
        <v>1241.7062000000001</v>
      </c>
      <c r="AD151" s="47">
        <v>976.19050000000004</v>
      </c>
      <c r="AE151" s="47">
        <v>3641.9753000000001</v>
      </c>
      <c r="AF151" s="47" t="s">
        <v>1917</v>
      </c>
      <c r="AG151" s="47" t="s">
        <v>1917</v>
      </c>
      <c r="AH151" s="47" t="s">
        <v>1917</v>
      </c>
      <c r="AI151" s="47">
        <v>26.72</v>
      </c>
      <c r="AJ151" s="47">
        <v>1512.22</v>
      </c>
      <c r="AK151" s="47">
        <v>5762.7451000000001</v>
      </c>
      <c r="AL151" s="47">
        <v>11824.452499999999</v>
      </c>
      <c r="AM151" s="47">
        <v>29542.1666</v>
      </c>
      <c r="AN151" s="47">
        <v>1626.1911</v>
      </c>
      <c r="AO151" s="47">
        <v>6196.2826999999997</v>
      </c>
      <c r="AP151" s="47">
        <v>12567.7672</v>
      </c>
      <c r="AQ151" s="47">
        <v>31198.668399999999</v>
      </c>
      <c r="AR151" s="47">
        <v>135.48390000000001</v>
      </c>
      <c r="AS151" s="47">
        <v>377.61189999999999</v>
      </c>
      <c r="AT151" s="47">
        <v>767.75429999999994</v>
      </c>
      <c r="AU151" s="47">
        <v>1789.3518999999999</v>
      </c>
      <c r="AV151" s="47">
        <v>0</v>
      </c>
      <c r="AW151" s="47" t="s">
        <v>1917</v>
      </c>
      <c r="AX151" s="47">
        <v>11.5</v>
      </c>
      <c r="AY151" s="47">
        <v>20.86</v>
      </c>
    </row>
    <row r="152" spans="1:51" s="13" customFormat="1" ht="15" customHeight="1" x14ac:dyDescent="0.25">
      <c r="A152" s="10" t="s">
        <v>146</v>
      </c>
      <c r="B152" s="10" t="s">
        <v>164</v>
      </c>
      <c r="C152" s="11" t="s">
        <v>2057</v>
      </c>
      <c r="D152" s="47">
        <v>1696.7537</v>
      </c>
      <c r="E152" s="47">
        <v>5102.8036000000002</v>
      </c>
      <c r="F152" s="47">
        <v>10361.481900000001</v>
      </c>
      <c r="G152" s="47">
        <v>26758.005300000001</v>
      </c>
      <c r="H152" s="47">
        <v>1885.0917999999999</v>
      </c>
      <c r="I152" s="47">
        <v>5497.1255000000001</v>
      </c>
      <c r="J152" s="47">
        <v>11133.524600000001</v>
      </c>
      <c r="K152" s="47">
        <v>28757.375199999999</v>
      </c>
      <c r="L152" s="47">
        <v>159.87960000000001</v>
      </c>
      <c r="M152" s="47">
        <v>355.01819999999998</v>
      </c>
      <c r="N152" s="47">
        <v>730.66750000000002</v>
      </c>
      <c r="O152" s="47">
        <v>2020.5881999999999</v>
      </c>
      <c r="P152" s="47" t="s">
        <v>1917</v>
      </c>
      <c r="Q152" s="47">
        <v>6.38</v>
      </c>
      <c r="R152" s="47">
        <v>8.89</v>
      </c>
      <c r="S152" s="47">
        <v>22.95</v>
      </c>
      <c r="T152" s="47">
        <v>1633.0762999999999</v>
      </c>
      <c r="U152" s="47">
        <v>6097.2699000000002</v>
      </c>
      <c r="V152" s="47">
        <v>11944.975</v>
      </c>
      <c r="W152" s="47">
        <v>27507.363600000001</v>
      </c>
      <c r="X152" s="47">
        <v>1828.4733000000001</v>
      </c>
      <c r="Y152" s="47">
        <v>6605.1979000000001</v>
      </c>
      <c r="Z152" s="47">
        <v>12820.176600000001</v>
      </c>
      <c r="AA152" s="47">
        <v>29406.33</v>
      </c>
      <c r="AB152" s="47">
        <v>326.50069999999999</v>
      </c>
      <c r="AC152" s="47">
        <v>707.14290000000005</v>
      </c>
      <c r="AD152" s="47">
        <v>1161.7646999999999</v>
      </c>
      <c r="AE152" s="47">
        <v>3083.9160999999999</v>
      </c>
      <c r="AF152" s="47" t="s">
        <v>1917</v>
      </c>
      <c r="AG152" s="47" t="s">
        <v>1917</v>
      </c>
      <c r="AH152" s="47">
        <v>10.11</v>
      </c>
      <c r="AI152" s="47">
        <v>22.91</v>
      </c>
      <c r="AJ152" s="47">
        <v>1720.7889</v>
      </c>
      <c r="AK152" s="47">
        <v>4884.8667999999998</v>
      </c>
      <c r="AL152" s="47">
        <v>10065.896500000001</v>
      </c>
      <c r="AM152" s="47">
        <v>26635.817999999999</v>
      </c>
      <c r="AN152" s="47">
        <v>1906.4626000000001</v>
      </c>
      <c r="AO152" s="47">
        <v>5254.2920000000004</v>
      </c>
      <c r="AP152" s="47">
        <v>10818.6829</v>
      </c>
      <c r="AQ152" s="47">
        <v>28651.559300000001</v>
      </c>
      <c r="AR152" s="47">
        <v>96.988100000000003</v>
      </c>
      <c r="AS152" s="47">
        <v>277.85019999999997</v>
      </c>
      <c r="AT152" s="47">
        <v>650.1961</v>
      </c>
      <c r="AU152" s="47">
        <v>1847.2064</v>
      </c>
      <c r="AV152" s="47" t="s">
        <v>1917</v>
      </c>
      <c r="AW152" s="47">
        <v>6.89</v>
      </c>
      <c r="AX152" s="47">
        <v>8.5500000000000007</v>
      </c>
      <c r="AY152" s="47">
        <v>22.96</v>
      </c>
    </row>
    <row r="153" spans="1:51" s="13" customFormat="1" ht="15" customHeight="1" x14ac:dyDescent="0.25">
      <c r="A153" s="10" t="s">
        <v>146</v>
      </c>
      <c r="B153" s="10" t="s">
        <v>57</v>
      </c>
      <c r="C153" s="11" t="s">
        <v>2058</v>
      </c>
      <c r="D153" s="47">
        <v>1883.0011</v>
      </c>
      <c r="E153" s="47">
        <v>5152.9139999999998</v>
      </c>
      <c r="F153" s="47">
        <v>11807.280199999999</v>
      </c>
      <c r="G153" s="47">
        <v>32404.828300000001</v>
      </c>
      <c r="H153" s="47">
        <v>1973.4412</v>
      </c>
      <c r="I153" s="47">
        <v>5365.9319999999998</v>
      </c>
      <c r="J153" s="47">
        <v>12239.0489</v>
      </c>
      <c r="K153" s="47">
        <v>34091.513299999999</v>
      </c>
      <c r="L153" s="47">
        <v>214.07329999999999</v>
      </c>
      <c r="M153" s="47">
        <v>593.90239999999994</v>
      </c>
      <c r="N153" s="47">
        <v>1099.2509</v>
      </c>
      <c r="O153" s="47">
        <v>2481.6900999999998</v>
      </c>
      <c r="P153" s="47" t="s">
        <v>1917</v>
      </c>
      <c r="Q153" s="47" t="s">
        <v>1917</v>
      </c>
      <c r="R153" s="47">
        <v>16.04</v>
      </c>
      <c r="S153" s="47">
        <v>23.46</v>
      </c>
      <c r="T153" s="47">
        <v>2011.2726</v>
      </c>
      <c r="U153" s="47">
        <v>5367.2492000000002</v>
      </c>
      <c r="V153" s="47">
        <v>11291.829900000001</v>
      </c>
      <c r="W153" s="47">
        <v>30725.479299999999</v>
      </c>
      <c r="X153" s="47">
        <v>2062.232</v>
      </c>
      <c r="Y153" s="47">
        <v>5898.1550999999999</v>
      </c>
      <c r="Z153" s="47">
        <v>11620.1232</v>
      </c>
      <c r="AA153" s="47">
        <v>31907.568599999999</v>
      </c>
      <c r="AB153" s="47">
        <v>390.97739999999999</v>
      </c>
      <c r="AC153" s="47">
        <v>1220.7791999999999</v>
      </c>
      <c r="AD153" s="47">
        <v>1873.5632000000001</v>
      </c>
      <c r="AE153" s="47">
        <v>3500</v>
      </c>
      <c r="AF153" s="47" t="s">
        <v>1917</v>
      </c>
      <c r="AG153" s="47" t="s">
        <v>1917</v>
      </c>
      <c r="AH153" s="47" t="s">
        <v>1917</v>
      </c>
      <c r="AI153" s="47" t="s">
        <v>1917</v>
      </c>
      <c r="AJ153" s="47">
        <v>1837.0788</v>
      </c>
      <c r="AK153" s="47">
        <v>5103.3528999999999</v>
      </c>
      <c r="AL153" s="47">
        <v>11907.602699999999</v>
      </c>
      <c r="AM153" s="47">
        <v>32680.131399999998</v>
      </c>
      <c r="AN153" s="47">
        <v>1941.6533999999999</v>
      </c>
      <c r="AO153" s="47">
        <v>5242.8653999999997</v>
      </c>
      <c r="AP153" s="47">
        <v>12359.511</v>
      </c>
      <c r="AQ153" s="47">
        <v>34449.536999999997</v>
      </c>
      <c r="AR153" s="47">
        <v>150.74019999999999</v>
      </c>
      <c r="AS153" s="47">
        <v>448.94889999999998</v>
      </c>
      <c r="AT153" s="47">
        <v>948.54589999999996</v>
      </c>
      <c r="AU153" s="47">
        <v>2314.7541000000001</v>
      </c>
      <c r="AV153" s="47" t="s">
        <v>1917</v>
      </c>
      <c r="AW153" s="47" t="s">
        <v>1917</v>
      </c>
      <c r="AX153" s="47">
        <v>15.03</v>
      </c>
      <c r="AY153" s="47">
        <v>23.5</v>
      </c>
    </row>
    <row r="154" spans="1:51" s="13" customFormat="1" ht="15" customHeight="1" x14ac:dyDescent="0.25">
      <c r="A154" s="10" t="s">
        <v>146</v>
      </c>
      <c r="B154" s="10" t="s">
        <v>165</v>
      </c>
      <c r="C154" s="11" t="s">
        <v>2059</v>
      </c>
      <c r="D154" s="47">
        <v>1254.6925000000001</v>
      </c>
      <c r="E154" s="47">
        <v>5585.6941999999999</v>
      </c>
      <c r="F154" s="47">
        <v>9452.3762000000006</v>
      </c>
      <c r="G154" s="47">
        <v>27984.456600000001</v>
      </c>
      <c r="H154" s="47">
        <v>1363.4190000000001</v>
      </c>
      <c r="I154" s="47">
        <v>6106.2173000000003</v>
      </c>
      <c r="J154" s="47">
        <v>10191.740900000001</v>
      </c>
      <c r="K154" s="47">
        <v>30774.6018</v>
      </c>
      <c r="L154" s="47">
        <v>156.95599999999999</v>
      </c>
      <c r="M154" s="47">
        <v>466.83049999999997</v>
      </c>
      <c r="N154" s="47">
        <v>878.7346</v>
      </c>
      <c r="O154" s="47">
        <v>2053.1914999999999</v>
      </c>
      <c r="P154" s="47">
        <v>0</v>
      </c>
      <c r="Q154" s="47" t="s">
        <v>1917</v>
      </c>
      <c r="R154" s="47">
        <v>18.420000000000002</v>
      </c>
      <c r="S154" s="47">
        <v>23.86</v>
      </c>
      <c r="T154" s="47">
        <v>1766.2614000000001</v>
      </c>
      <c r="U154" s="47">
        <v>7053.5839999999998</v>
      </c>
      <c r="V154" s="47">
        <v>8910.7918000000009</v>
      </c>
      <c r="W154" s="47">
        <v>28230.803599999999</v>
      </c>
      <c r="X154" s="47">
        <v>1881.5929000000001</v>
      </c>
      <c r="Y154" s="47">
        <v>7583.1466</v>
      </c>
      <c r="Z154" s="47">
        <v>9679.4717000000001</v>
      </c>
      <c r="AA154" s="47">
        <v>29948.1613</v>
      </c>
      <c r="AB154" s="47">
        <v>347.22219999999999</v>
      </c>
      <c r="AC154" s="47">
        <v>812.5</v>
      </c>
      <c r="AD154" s="47">
        <v>1642.2018</v>
      </c>
      <c r="AE154" s="47">
        <v>2509.4340000000002</v>
      </c>
      <c r="AF154" s="47">
        <v>0</v>
      </c>
      <c r="AG154" s="47" t="s">
        <v>1917</v>
      </c>
      <c r="AH154" s="47" t="s">
        <v>1917</v>
      </c>
      <c r="AI154" s="47" t="s">
        <v>1917</v>
      </c>
      <c r="AJ154" s="47">
        <v>1077.8942999999999</v>
      </c>
      <c r="AK154" s="47">
        <v>5180.7591000000002</v>
      </c>
      <c r="AL154" s="47">
        <v>9580.7081999999991</v>
      </c>
      <c r="AM154" s="47">
        <v>27944.0344</v>
      </c>
      <c r="AN154" s="47">
        <v>1184.3380999999999</v>
      </c>
      <c r="AO154" s="47">
        <v>5698.7884999999997</v>
      </c>
      <c r="AP154" s="47">
        <v>10313.1265</v>
      </c>
      <c r="AQ154" s="47">
        <v>30910.209699999999</v>
      </c>
      <c r="AR154" s="47">
        <v>91.2</v>
      </c>
      <c r="AS154" s="47">
        <v>371.47340000000003</v>
      </c>
      <c r="AT154" s="47">
        <v>697.8261</v>
      </c>
      <c r="AU154" s="47">
        <v>1978.3281999999999</v>
      </c>
      <c r="AV154" s="47">
        <v>0</v>
      </c>
      <c r="AW154" s="47" t="s">
        <v>1917</v>
      </c>
      <c r="AX154" s="47">
        <v>15.97</v>
      </c>
      <c r="AY154" s="47">
        <v>22.22</v>
      </c>
    </row>
    <row r="155" spans="1:51" s="13" customFormat="1" ht="15" customHeight="1" x14ac:dyDescent="0.25">
      <c r="A155" s="10" t="s">
        <v>146</v>
      </c>
      <c r="B155" s="10" t="s">
        <v>166</v>
      </c>
      <c r="C155" s="11" t="s">
        <v>2060</v>
      </c>
      <c r="D155" s="47">
        <v>1828.9196999999999</v>
      </c>
      <c r="E155" s="47">
        <v>5299.6400999999996</v>
      </c>
      <c r="F155" s="47">
        <v>10606.2919</v>
      </c>
      <c r="G155" s="47">
        <v>28884.715800000002</v>
      </c>
      <c r="H155" s="47">
        <v>1985.4106999999999</v>
      </c>
      <c r="I155" s="47">
        <v>5673.4121999999998</v>
      </c>
      <c r="J155" s="47">
        <v>11358.483</v>
      </c>
      <c r="K155" s="47">
        <v>30983.018599999999</v>
      </c>
      <c r="L155" s="47">
        <v>154.00059999999999</v>
      </c>
      <c r="M155" s="47">
        <v>348.26949999999999</v>
      </c>
      <c r="N155" s="47">
        <v>688.01980000000003</v>
      </c>
      <c r="O155" s="47">
        <v>2009.1292000000001</v>
      </c>
      <c r="P155" s="47" t="s">
        <v>1917</v>
      </c>
      <c r="Q155" s="47">
        <v>6.07</v>
      </c>
      <c r="R155" s="47">
        <v>10.79</v>
      </c>
      <c r="S155" s="47">
        <v>25.04</v>
      </c>
      <c r="T155" s="47">
        <v>1613.2943</v>
      </c>
      <c r="U155" s="47">
        <v>6880.2569999999996</v>
      </c>
      <c r="V155" s="47">
        <v>12988.840099999999</v>
      </c>
      <c r="W155" s="47">
        <v>32786.588199999998</v>
      </c>
      <c r="X155" s="47">
        <v>1783.1949999999999</v>
      </c>
      <c r="Y155" s="47">
        <v>7312.1476000000002</v>
      </c>
      <c r="Z155" s="47">
        <v>13922.3593</v>
      </c>
      <c r="AA155" s="47">
        <v>34987.065999999999</v>
      </c>
      <c r="AB155" s="47">
        <v>351.0949</v>
      </c>
      <c r="AC155" s="47">
        <v>904.1096</v>
      </c>
      <c r="AD155" s="47">
        <v>1566.6041</v>
      </c>
      <c r="AE155" s="47">
        <v>4297.7528000000002</v>
      </c>
      <c r="AF155" s="47" t="s">
        <v>1917</v>
      </c>
      <c r="AG155" s="47">
        <v>7.65</v>
      </c>
      <c r="AH155" s="47">
        <v>19.350000000000001</v>
      </c>
      <c r="AI155" s="47">
        <v>32.020000000000003</v>
      </c>
      <c r="AJ155" s="47">
        <v>1886.7972</v>
      </c>
      <c r="AK155" s="47">
        <v>5052.2097999999996</v>
      </c>
      <c r="AL155" s="47">
        <v>10282.0074</v>
      </c>
      <c r="AM155" s="47">
        <v>28327.305400000001</v>
      </c>
      <c r="AN155" s="47">
        <v>2039.6887999999999</v>
      </c>
      <c r="AO155" s="47">
        <v>5416.8838999999998</v>
      </c>
      <c r="AP155" s="47">
        <v>11009.5182</v>
      </c>
      <c r="AQ155" s="47">
        <v>30411.011900000001</v>
      </c>
      <c r="AR155" s="47">
        <v>101.0972</v>
      </c>
      <c r="AS155" s="47">
        <v>261.25799999999998</v>
      </c>
      <c r="AT155" s="47">
        <v>568.43719999999996</v>
      </c>
      <c r="AU155" s="47">
        <v>1682.183</v>
      </c>
      <c r="AV155" s="47" t="s">
        <v>1917</v>
      </c>
      <c r="AW155" s="47">
        <v>5.59</v>
      </c>
      <c r="AX155" s="47">
        <v>8.8699999999999992</v>
      </c>
      <c r="AY155" s="47">
        <v>23.65</v>
      </c>
    </row>
    <row r="156" spans="1:51" s="13" customFormat="1" ht="15" customHeight="1" x14ac:dyDescent="0.25">
      <c r="A156" s="10" t="s">
        <v>146</v>
      </c>
      <c r="B156" s="10" t="s">
        <v>167</v>
      </c>
      <c r="C156" s="11" t="s">
        <v>2061</v>
      </c>
      <c r="D156" s="47">
        <v>2040.761</v>
      </c>
      <c r="E156" s="47">
        <v>5187.0230000000001</v>
      </c>
      <c r="F156" s="47">
        <v>10013.806500000001</v>
      </c>
      <c r="G156" s="47">
        <v>25988.1603</v>
      </c>
      <c r="H156" s="47">
        <v>2297.7087999999999</v>
      </c>
      <c r="I156" s="47">
        <v>5565.4075999999995</v>
      </c>
      <c r="J156" s="47">
        <v>10767.016299999999</v>
      </c>
      <c r="K156" s="47">
        <v>27731.458600000002</v>
      </c>
      <c r="L156" s="47">
        <v>187.21459999999999</v>
      </c>
      <c r="M156" s="47">
        <v>472.8682</v>
      </c>
      <c r="N156" s="47">
        <v>749.64840000000004</v>
      </c>
      <c r="O156" s="47">
        <v>1928.4254000000001</v>
      </c>
      <c r="P156" s="47" t="s">
        <v>1917</v>
      </c>
      <c r="Q156" s="47" t="s">
        <v>1917</v>
      </c>
      <c r="R156" s="47">
        <v>13.27</v>
      </c>
      <c r="S156" s="47">
        <v>20.72</v>
      </c>
      <c r="T156" s="47">
        <v>2164.0553</v>
      </c>
      <c r="U156" s="47">
        <v>7982.2570999999998</v>
      </c>
      <c r="V156" s="47">
        <v>9593.0828999999994</v>
      </c>
      <c r="W156" s="47">
        <v>28149.258699999998</v>
      </c>
      <c r="X156" s="47">
        <v>2458.7501000000002</v>
      </c>
      <c r="Y156" s="47">
        <v>8374.1880999999994</v>
      </c>
      <c r="Z156" s="47">
        <v>10752.7266</v>
      </c>
      <c r="AA156" s="47">
        <v>31461.522799999999</v>
      </c>
      <c r="AB156" s="47">
        <v>417.3913</v>
      </c>
      <c r="AC156" s="47">
        <v>1116.0220999999999</v>
      </c>
      <c r="AD156" s="47">
        <v>1189.1892</v>
      </c>
      <c r="AE156" s="47">
        <v>2298.5075000000002</v>
      </c>
      <c r="AF156" s="47">
        <v>0</v>
      </c>
      <c r="AG156" s="47" t="s">
        <v>1917</v>
      </c>
      <c r="AH156" s="47" t="s">
        <v>1917</v>
      </c>
      <c r="AI156" s="47">
        <v>30.12</v>
      </c>
      <c r="AJ156" s="47">
        <v>1996.8637000000001</v>
      </c>
      <c r="AK156" s="47">
        <v>4486.2786999999998</v>
      </c>
      <c r="AL156" s="47">
        <v>10091.6404</v>
      </c>
      <c r="AM156" s="47">
        <v>25645.047500000001</v>
      </c>
      <c r="AN156" s="47">
        <v>2240.3721</v>
      </c>
      <c r="AO156" s="47">
        <v>4861.2673000000004</v>
      </c>
      <c r="AP156" s="47">
        <v>10769.659900000001</v>
      </c>
      <c r="AQ156" s="47">
        <v>27139.244600000002</v>
      </c>
      <c r="AR156" s="47">
        <v>105.2632</v>
      </c>
      <c r="AS156" s="47">
        <v>311.6343</v>
      </c>
      <c r="AT156" s="47">
        <v>668.33330000000001</v>
      </c>
      <c r="AU156" s="47">
        <v>1869.6682000000001</v>
      </c>
      <c r="AV156" s="47" t="s">
        <v>1917</v>
      </c>
      <c r="AW156" s="47" t="s">
        <v>1917</v>
      </c>
      <c r="AX156" s="47">
        <v>12.37</v>
      </c>
      <c r="AY156" s="47">
        <v>18.84</v>
      </c>
    </row>
    <row r="157" spans="1:51" s="13" customFormat="1" ht="15" customHeight="1" x14ac:dyDescent="0.25">
      <c r="A157" s="10" t="s">
        <v>146</v>
      </c>
      <c r="B157" s="10" t="s">
        <v>59</v>
      </c>
      <c r="C157" s="11" t="s">
        <v>2062</v>
      </c>
      <c r="D157" s="47">
        <v>1444.7131999999999</v>
      </c>
      <c r="E157" s="47">
        <v>4617.6382999999996</v>
      </c>
      <c r="F157" s="47">
        <v>10496.4722</v>
      </c>
      <c r="G157" s="47">
        <v>29288.139899999998</v>
      </c>
      <c r="H157" s="47">
        <v>1586.4664</v>
      </c>
      <c r="I157" s="47">
        <v>5053.6898000000001</v>
      </c>
      <c r="J157" s="47">
        <v>11381.177900000001</v>
      </c>
      <c r="K157" s="47">
        <v>31828.5808</v>
      </c>
      <c r="L157" s="47">
        <v>235.39230000000001</v>
      </c>
      <c r="M157" s="47">
        <v>436.18579999999997</v>
      </c>
      <c r="N157" s="47">
        <v>951.44979999999998</v>
      </c>
      <c r="O157" s="47">
        <v>2409.4787000000001</v>
      </c>
      <c r="P157" s="47" t="s">
        <v>1917</v>
      </c>
      <c r="Q157" s="47">
        <v>8.1</v>
      </c>
      <c r="R157" s="47">
        <v>10.81</v>
      </c>
      <c r="S157" s="47">
        <v>27.03</v>
      </c>
      <c r="T157" s="47">
        <v>1755.1171999999999</v>
      </c>
      <c r="U157" s="47">
        <v>4893.0973999999997</v>
      </c>
      <c r="V157" s="47">
        <v>10260.432199999999</v>
      </c>
      <c r="W157" s="47">
        <v>27822.792000000001</v>
      </c>
      <c r="X157" s="47">
        <v>1881.6175000000001</v>
      </c>
      <c r="Y157" s="47">
        <v>5387.1889000000001</v>
      </c>
      <c r="Z157" s="47">
        <v>10971.2855</v>
      </c>
      <c r="AA157" s="47">
        <v>29855.845499999999</v>
      </c>
      <c r="AB157" s="47">
        <v>463.70370000000003</v>
      </c>
      <c r="AC157" s="47">
        <v>811.0403</v>
      </c>
      <c r="AD157" s="47">
        <v>1501.5198</v>
      </c>
      <c r="AE157" s="47">
        <v>3464.2856999999999</v>
      </c>
      <c r="AF157" s="47">
        <v>0</v>
      </c>
      <c r="AG157" s="47" t="s">
        <v>1917</v>
      </c>
      <c r="AH157" s="47">
        <v>12.06</v>
      </c>
      <c r="AI157" s="47">
        <v>28.68</v>
      </c>
      <c r="AJ157" s="47">
        <v>1322.9684</v>
      </c>
      <c r="AK157" s="47">
        <v>4535.2106000000003</v>
      </c>
      <c r="AL157" s="47">
        <v>10563.766100000001</v>
      </c>
      <c r="AM157" s="47">
        <v>29683.131399999998</v>
      </c>
      <c r="AN157" s="47">
        <v>1470.7040999999999</v>
      </c>
      <c r="AO157" s="47">
        <v>4953.8942999999999</v>
      </c>
      <c r="AP157" s="47">
        <v>11498.0363</v>
      </c>
      <c r="AQ157" s="47">
        <v>32360.341</v>
      </c>
      <c r="AR157" s="47">
        <v>145.84540000000001</v>
      </c>
      <c r="AS157" s="47">
        <v>324.01519999999999</v>
      </c>
      <c r="AT157" s="47">
        <v>794.62739999999997</v>
      </c>
      <c r="AU157" s="47">
        <v>2125.1504</v>
      </c>
      <c r="AV157" s="47" t="s">
        <v>1917</v>
      </c>
      <c r="AW157" s="47" t="s">
        <v>1917</v>
      </c>
      <c r="AX157" s="47">
        <v>10.39</v>
      </c>
      <c r="AY157" s="47">
        <v>26.6</v>
      </c>
    </row>
    <row r="158" spans="1:51" s="13" customFormat="1" ht="15" customHeight="1" x14ac:dyDescent="0.25">
      <c r="A158" s="10" t="s">
        <v>146</v>
      </c>
      <c r="B158" s="10" t="s">
        <v>168</v>
      </c>
      <c r="C158" s="11" t="s">
        <v>2063</v>
      </c>
      <c r="D158" s="47">
        <v>1463.7727</v>
      </c>
      <c r="E158" s="47">
        <v>4897.2992999999997</v>
      </c>
      <c r="F158" s="47">
        <v>9978.5403000000006</v>
      </c>
      <c r="G158" s="47">
        <v>31258.744699999999</v>
      </c>
      <c r="H158" s="47">
        <v>1618.8041000000001</v>
      </c>
      <c r="I158" s="47">
        <v>5379.7512999999999</v>
      </c>
      <c r="J158" s="47">
        <v>11101.1049</v>
      </c>
      <c r="K158" s="47">
        <v>34582.0026</v>
      </c>
      <c r="L158" s="47">
        <v>248.9307</v>
      </c>
      <c r="M158" s="47">
        <v>502.99400000000003</v>
      </c>
      <c r="N158" s="47">
        <v>930</v>
      </c>
      <c r="O158" s="47">
        <v>2200.7797</v>
      </c>
      <c r="P158" s="47" t="s">
        <v>1917</v>
      </c>
      <c r="Q158" s="47">
        <v>12.61</v>
      </c>
      <c r="R158" s="47">
        <v>12.67</v>
      </c>
      <c r="S158" s="47">
        <v>27.76</v>
      </c>
      <c r="T158" s="47">
        <v>1881.1802</v>
      </c>
      <c r="U158" s="47">
        <v>6933.2210999999998</v>
      </c>
      <c r="V158" s="47">
        <v>10060.566699999999</v>
      </c>
      <c r="W158" s="47">
        <v>48446.128900000003</v>
      </c>
      <c r="X158" s="47">
        <v>2140.0419000000002</v>
      </c>
      <c r="Y158" s="47">
        <v>7762.4097000000002</v>
      </c>
      <c r="Z158" s="47">
        <v>11857.7565</v>
      </c>
      <c r="AA158" s="47">
        <v>53502.600299999998</v>
      </c>
      <c r="AB158" s="47">
        <v>492.58159999999998</v>
      </c>
      <c r="AC158" s="47">
        <v>911.39239999999995</v>
      </c>
      <c r="AD158" s="47">
        <v>1523.8095000000001</v>
      </c>
      <c r="AE158" s="47">
        <v>3257.5758000000001</v>
      </c>
      <c r="AF158" s="47" t="s">
        <v>1917</v>
      </c>
      <c r="AG158" s="47" t="s">
        <v>1917</v>
      </c>
      <c r="AH158" s="47" t="s">
        <v>1917</v>
      </c>
      <c r="AI158" s="47">
        <v>35.24</v>
      </c>
      <c r="AJ158" s="47">
        <v>1294.7026000000001</v>
      </c>
      <c r="AK158" s="47">
        <v>4266.5627999999997</v>
      </c>
      <c r="AL158" s="47">
        <v>9964.0650000000005</v>
      </c>
      <c r="AM158" s="47">
        <v>28721.0101</v>
      </c>
      <c r="AN158" s="47">
        <v>1407.6777</v>
      </c>
      <c r="AO158" s="47">
        <v>4641.5944</v>
      </c>
      <c r="AP158" s="47">
        <v>10967.578100000001</v>
      </c>
      <c r="AQ158" s="47">
        <v>31788.357199999999</v>
      </c>
      <c r="AR158" s="47">
        <v>150.24039999999999</v>
      </c>
      <c r="AS158" s="47">
        <v>376.47059999999999</v>
      </c>
      <c r="AT158" s="47">
        <v>825.21010000000001</v>
      </c>
      <c r="AU158" s="47">
        <v>2044.7427</v>
      </c>
      <c r="AV158" s="47">
        <v>0</v>
      </c>
      <c r="AW158" s="47" t="s">
        <v>1917</v>
      </c>
      <c r="AX158" s="47">
        <v>12.09</v>
      </c>
      <c r="AY158" s="47">
        <v>26.11</v>
      </c>
    </row>
    <row r="159" spans="1:51" s="13" customFormat="1" ht="15" customHeight="1" x14ac:dyDescent="0.25">
      <c r="A159" s="10" t="s">
        <v>146</v>
      </c>
      <c r="B159" s="10" t="s">
        <v>169</v>
      </c>
      <c r="C159" s="11" t="s">
        <v>2064</v>
      </c>
      <c r="D159" s="47">
        <v>1654.1994</v>
      </c>
      <c r="E159" s="47">
        <v>4863.3387000000002</v>
      </c>
      <c r="F159" s="47">
        <v>9338.9531999999999</v>
      </c>
      <c r="G159" s="47">
        <v>26703.885999999999</v>
      </c>
      <c r="H159" s="47">
        <v>1840.0539000000001</v>
      </c>
      <c r="I159" s="47">
        <v>5248.4767000000002</v>
      </c>
      <c r="J159" s="47">
        <v>9986.8996000000006</v>
      </c>
      <c r="K159" s="47">
        <v>28895.742200000001</v>
      </c>
      <c r="L159" s="47">
        <v>177.53620000000001</v>
      </c>
      <c r="M159" s="47">
        <v>472.96559999999999</v>
      </c>
      <c r="N159" s="47">
        <v>943.63099999999997</v>
      </c>
      <c r="O159" s="47">
        <v>2338.3620999999998</v>
      </c>
      <c r="P159" s="47">
        <v>0</v>
      </c>
      <c r="Q159" s="47">
        <v>9.2200000000000006</v>
      </c>
      <c r="R159" s="47">
        <v>11.75</v>
      </c>
      <c r="S159" s="47">
        <v>24.49</v>
      </c>
      <c r="T159" s="47">
        <v>1802.5452</v>
      </c>
      <c r="U159" s="47">
        <v>5859.9984999999997</v>
      </c>
      <c r="V159" s="47">
        <v>10952.656800000001</v>
      </c>
      <c r="W159" s="47">
        <v>30001.921699999999</v>
      </c>
      <c r="X159" s="47">
        <v>1992.8548000000001</v>
      </c>
      <c r="Y159" s="47">
        <v>6242.1289999999999</v>
      </c>
      <c r="Z159" s="47">
        <v>11384.3027</v>
      </c>
      <c r="AA159" s="47">
        <v>31802.412100000001</v>
      </c>
      <c r="AB159" s="47">
        <v>346.72300000000001</v>
      </c>
      <c r="AC159" s="47">
        <v>927.37429999999995</v>
      </c>
      <c r="AD159" s="47">
        <v>1814.9780000000001</v>
      </c>
      <c r="AE159" s="47">
        <v>3694.4443999999999</v>
      </c>
      <c r="AF159" s="47">
        <v>0</v>
      </c>
      <c r="AG159" s="47" t="s">
        <v>1917</v>
      </c>
      <c r="AH159" s="47" t="s">
        <v>1917</v>
      </c>
      <c r="AI159" s="47">
        <v>30.16</v>
      </c>
      <c r="AJ159" s="47">
        <v>1594.8861999999999</v>
      </c>
      <c r="AK159" s="47">
        <v>4621.1090999999997</v>
      </c>
      <c r="AL159" s="47">
        <v>9017.3459000000003</v>
      </c>
      <c r="AM159" s="47">
        <v>26098.124400000001</v>
      </c>
      <c r="AN159" s="47">
        <v>1778.9594</v>
      </c>
      <c r="AO159" s="47">
        <v>5006.9781000000003</v>
      </c>
      <c r="AP159" s="47">
        <v>9708.4004000000004</v>
      </c>
      <c r="AQ159" s="47">
        <v>28361.864099999999</v>
      </c>
      <c r="AR159" s="47">
        <v>109.8901</v>
      </c>
      <c r="AS159" s="47">
        <v>362.52550000000002</v>
      </c>
      <c r="AT159" s="47">
        <v>769.97370000000001</v>
      </c>
      <c r="AU159" s="47">
        <v>2089.2856999999999</v>
      </c>
      <c r="AV159" s="47">
        <v>0</v>
      </c>
      <c r="AW159" s="47" t="s">
        <v>1917</v>
      </c>
      <c r="AX159" s="47">
        <v>9.5500000000000007</v>
      </c>
      <c r="AY159" s="47">
        <v>23.14</v>
      </c>
    </row>
    <row r="160" spans="1:51" s="13" customFormat="1" ht="15" customHeight="1" x14ac:dyDescent="0.25">
      <c r="A160" s="10" t="s">
        <v>146</v>
      </c>
      <c r="B160" s="10" t="s">
        <v>170</v>
      </c>
      <c r="C160" s="11" t="s">
        <v>2065</v>
      </c>
      <c r="D160" s="47">
        <v>2095.1082000000001</v>
      </c>
      <c r="E160" s="47">
        <v>4617.3526000000002</v>
      </c>
      <c r="F160" s="47">
        <v>11071.041999999999</v>
      </c>
      <c r="G160" s="47">
        <v>33029.415800000002</v>
      </c>
      <c r="H160" s="47">
        <v>2248.2707999999998</v>
      </c>
      <c r="I160" s="47">
        <v>5054.4228000000003</v>
      </c>
      <c r="J160" s="47">
        <v>11915.2127</v>
      </c>
      <c r="K160" s="47">
        <v>35693.495000000003</v>
      </c>
      <c r="L160" s="47">
        <v>250.32259999999999</v>
      </c>
      <c r="M160" s="47">
        <v>523.51490000000001</v>
      </c>
      <c r="N160" s="47">
        <v>1016.129</v>
      </c>
      <c r="O160" s="47">
        <v>2447.2934</v>
      </c>
      <c r="P160" s="47" t="s">
        <v>1917</v>
      </c>
      <c r="Q160" s="47" t="s">
        <v>1917</v>
      </c>
      <c r="R160" s="47">
        <v>8.5</v>
      </c>
      <c r="S160" s="47">
        <v>17.420000000000002</v>
      </c>
      <c r="T160" s="47">
        <v>2329.4447</v>
      </c>
      <c r="U160" s="47">
        <v>5584.0730000000003</v>
      </c>
      <c r="V160" s="47">
        <v>14210.8537</v>
      </c>
      <c r="W160" s="47">
        <v>39684.048499999997</v>
      </c>
      <c r="X160" s="47">
        <v>2481.6370999999999</v>
      </c>
      <c r="Y160" s="47">
        <v>6210.0946000000004</v>
      </c>
      <c r="Z160" s="47">
        <v>15356.443499999999</v>
      </c>
      <c r="AA160" s="47">
        <v>42170.635199999997</v>
      </c>
      <c r="AB160" s="47">
        <v>415.68630000000002</v>
      </c>
      <c r="AC160" s="47">
        <v>1043.4783</v>
      </c>
      <c r="AD160" s="47">
        <v>1307.6922999999999</v>
      </c>
      <c r="AE160" s="47">
        <v>3937.5</v>
      </c>
      <c r="AF160" s="47">
        <v>0</v>
      </c>
      <c r="AG160" s="47">
        <v>0</v>
      </c>
      <c r="AH160" s="47" t="s">
        <v>1917</v>
      </c>
      <c r="AI160" s="47">
        <v>25</v>
      </c>
      <c r="AJ160" s="47">
        <v>1980.1931999999999</v>
      </c>
      <c r="AK160" s="47">
        <v>4376.7930999999999</v>
      </c>
      <c r="AL160" s="47">
        <v>10485.1441</v>
      </c>
      <c r="AM160" s="47">
        <v>31975.216499999999</v>
      </c>
      <c r="AN160" s="47">
        <v>2133.8314999999998</v>
      </c>
      <c r="AO160" s="47">
        <v>4766.8445000000002</v>
      </c>
      <c r="AP160" s="47">
        <v>11273.0692</v>
      </c>
      <c r="AQ160" s="47">
        <v>34667.4133</v>
      </c>
      <c r="AR160" s="47">
        <v>169.23079999999999</v>
      </c>
      <c r="AS160" s="47">
        <v>394.12670000000003</v>
      </c>
      <c r="AT160" s="47">
        <v>961.72249999999997</v>
      </c>
      <c r="AU160" s="47">
        <v>2211.2211000000002</v>
      </c>
      <c r="AV160" s="47" t="s">
        <v>1917</v>
      </c>
      <c r="AW160" s="47" t="s">
        <v>1917</v>
      </c>
      <c r="AX160" s="47" t="s">
        <v>1917</v>
      </c>
      <c r="AY160" s="47">
        <v>15.88</v>
      </c>
    </row>
    <row r="161" spans="1:51" s="13" customFormat="1" ht="15" customHeight="1" x14ac:dyDescent="0.25">
      <c r="A161" s="10" t="s">
        <v>146</v>
      </c>
      <c r="B161" s="10" t="s">
        <v>171</v>
      </c>
      <c r="C161" s="11" t="s">
        <v>2066</v>
      </c>
      <c r="D161" s="47">
        <v>1762.3489999999999</v>
      </c>
      <c r="E161" s="47">
        <v>4760.8009000000002</v>
      </c>
      <c r="F161" s="47">
        <v>11124.212100000001</v>
      </c>
      <c r="G161" s="47">
        <v>27325.16</v>
      </c>
      <c r="H161" s="47">
        <v>1907.4082000000001</v>
      </c>
      <c r="I161" s="47">
        <v>5149.4538000000002</v>
      </c>
      <c r="J161" s="47">
        <v>11889.224</v>
      </c>
      <c r="K161" s="47">
        <v>29639.789499999999</v>
      </c>
      <c r="L161" s="47">
        <v>231.7911</v>
      </c>
      <c r="M161" s="47">
        <v>412.46019999999999</v>
      </c>
      <c r="N161" s="47">
        <v>850.75609999999995</v>
      </c>
      <c r="O161" s="47">
        <v>2085.5263</v>
      </c>
      <c r="P161" s="47" t="s">
        <v>1917</v>
      </c>
      <c r="Q161" s="47">
        <v>6.91</v>
      </c>
      <c r="R161" s="47">
        <v>12.33</v>
      </c>
      <c r="S161" s="47">
        <v>20.91</v>
      </c>
      <c r="T161" s="47">
        <v>2079.3658999999998</v>
      </c>
      <c r="U161" s="47">
        <v>5544.7812000000004</v>
      </c>
      <c r="V161" s="47">
        <v>12569.906000000001</v>
      </c>
      <c r="W161" s="47">
        <v>32476.605</v>
      </c>
      <c r="X161" s="47">
        <v>2254.1835999999998</v>
      </c>
      <c r="Y161" s="47">
        <v>5882.6733999999997</v>
      </c>
      <c r="Z161" s="47">
        <v>13142.9198</v>
      </c>
      <c r="AA161" s="47">
        <v>34465.247799999997</v>
      </c>
      <c r="AB161" s="47">
        <v>404.38869999999997</v>
      </c>
      <c r="AC161" s="47">
        <v>663.42409999999995</v>
      </c>
      <c r="AD161" s="47">
        <v>1409.2409</v>
      </c>
      <c r="AE161" s="47">
        <v>3188.172</v>
      </c>
      <c r="AF161" s="47" t="s">
        <v>1917</v>
      </c>
      <c r="AG161" s="47" t="s">
        <v>1917</v>
      </c>
      <c r="AH161" s="47">
        <v>13.51</v>
      </c>
      <c r="AI161" s="47">
        <v>30.9</v>
      </c>
      <c r="AJ161" s="47">
        <v>1631.4384</v>
      </c>
      <c r="AK161" s="47">
        <v>4521.652</v>
      </c>
      <c r="AL161" s="47">
        <v>10764.569</v>
      </c>
      <c r="AM161" s="47">
        <v>26394.899000000001</v>
      </c>
      <c r="AN161" s="47">
        <v>1764.2090000000001</v>
      </c>
      <c r="AO161" s="47">
        <v>4925.7891</v>
      </c>
      <c r="AP161" s="47">
        <v>11577.3441</v>
      </c>
      <c r="AQ161" s="47">
        <v>28768.396000000001</v>
      </c>
      <c r="AR161" s="47">
        <v>160.51779999999999</v>
      </c>
      <c r="AS161" s="47">
        <v>335.90499999999997</v>
      </c>
      <c r="AT161" s="47">
        <v>711.82270000000005</v>
      </c>
      <c r="AU161" s="47">
        <v>1886.4078</v>
      </c>
      <c r="AV161" s="47">
        <v>0</v>
      </c>
      <c r="AW161" s="47" t="s">
        <v>1917</v>
      </c>
      <c r="AX161" s="47">
        <v>11.95</v>
      </c>
      <c r="AY161" s="47">
        <v>18.47</v>
      </c>
    </row>
    <row r="162" spans="1:51" s="13" customFormat="1" ht="15" customHeight="1" x14ac:dyDescent="0.25">
      <c r="A162" s="10" t="s">
        <v>146</v>
      </c>
      <c r="B162" s="10" t="s">
        <v>172</v>
      </c>
      <c r="C162" s="11" t="s">
        <v>2067</v>
      </c>
      <c r="D162" s="47">
        <v>1577.645</v>
      </c>
      <c r="E162" s="47">
        <v>5120.5631000000003</v>
      </c>
      <c r="F162" s="47">
        <v>10001.8421</v>
      </c>
      <c r="G162" s="47">
        <v>25456.962</v>
      </c>
      <c r="H162" s="47">
        <v>1728.0926999999999</v>
      </c>
      <c r="I162" s="47">
        <v>5514.5756000000001</v>
      </c>
      <c r="J162" s="47">
        <v>10912.3166</v>
      </c>
      <c r="K162" s="47">
        <v>27756.81</v>
      </c>
      <c r="L162" s="47">
        <v>201.1662</v>
      </c>
      <c r="M162" s="47">
        <v>478.49459999999999</v>
      </c>
      <c r="N162" s="47">
        <v>884.91449999999998</v>
      </c>
      <c r="O162" s="47">
        <v>1932.3670999999999</v>
      </c>
      <c r="P162" s="47">
        <v>0</v>
      </c>
      <c r="Q162" s="47" t="s">
        <v>1917</v>
      </c>
      <c r="R162" s="47">
        <v>11.41</v>
      </c>
      <c r="S162" s="47">
        <v>23.17</v>
      </c>
      <c r="T162" s="47">
        <v>2018.1596</v>
      </c>
      <c r="U162" s="47">
        <v>5898.9059999999999</v>
      </c>
      <c r="V162" s="47">
        <v>9093.6370000000006</v>
      </c>
      <c r="W162" s="47">
        <v>19631.501499999998</v>
      </c>
      <c r="X162" s="47">
        <v>2221.2361000000001</v>
      </c>
      <c r="Y162" s="47">
        <v>6095.8359</v>
      </c>
      <c r="Z162" s="47">
        <v>9502.2909999999993</v>
      </c>
      <c r="AA162" s="47">
        <v>21294.7798</v>
      </c>
      <c r="AB162" s="47">
        <v>394.26519999999999</v>
      </c>
      <c r="AC162" s="47">
        <v>757.06209999999999</v>
      </c>
      <c r="AD162" s="47">
        <v>1101.5625</v>
      </c>
      <c r="AE162" s="47">
        <v>1881.3559</v>
      </c>
      <c r="AF162" s="47">
        <v>0</v>
      </c>
      <c r="AG162" s="47" t="s">
        <v>1917</v>
      </c>
      <c r="AH162" s="47" t="s">
        <v>1917</v>
      </c>
      <c r="AI162" s="47" t="s">
        <v>1917</v>
      </c>
      <c r="AJ162" s="47">
        <v>1413.7735</v>
      </c>
      <c r="AK162" s="47">
        <v>4937.6059999999998</v>
      </c>
      <c r="AL162" s="47">
        <v>10227.5707</v>
      </c>
      <c r="AM162" s="47">
        <v>26425.1371</v>
      </c>
      <c r="AN162" s="47">
        <v>1544.6433999999999</v>
      </c>
      <c r="AO162" s="47">
        <v>5377.9447</v>
      </c>
      <c r="AP162" s="47">
        <v>11262.7696</v>
      </c>
      <c r="AQ162" s="47">
        <v>28830.781299999999</v>
      </c>
      <c r="AR162" s="47">
        <v>129.33330000000001</v>
      </c>
      <c r="AS162" s="47">
        <v>413.01459999999997</v>
      </c>
      <c r="AT162" s="47">
        <v>831.06799999999998</v>
      </c>
      <c r="AU162" s="47">
        <v>1940.8451</v>
      </c>
      <c r="AV162" s="47">
        <v>0</v>
      </c>
      <c r="AW162" s="47" t="s">
        <v>1917</v>
      </c>
      <c r="AX162" s="47">
        <v>10.14</v>
      </c>
      <c r="AY162" s="47">
        <v>22.65</v>
      </c>
    </row>
    <row r="163" spans="1:51" s="13" customFormat="1" ht="15" customHeight="1" x14ac:dyDescent="0.25">
      <c r="A163" s="10" t="s">
        <v>146</v>
      </c>
      <c r="B163" s="10" t="s">
        <v>63</v>
      </c>
      <c r="C163" s="11" t="s">
        <v>2068</v>
      </c>
      <c r="D163" s="47">
        <v>1417.8751</v>
      </c>
      <c r="E163" s="47">
        <v>4634.1405000000004</v>
      </c>
      <c r="F163" s="47">
        <v>9103.4076999999997</v>
      </c>
      <c r="G163" s="47">
        <v>29039.855100000001</v>
      </c>
      <c r="H163" s="47">
        <v>1535.0626999999999</v>
      </c>
      <c r="I163" s="47">
        <v>5096.0228999999999</v>
      </c>
      <c r="J163" s="47">
        <v>9753.7823000000008</v>
      </c>
      <c r="K163" s="47">
        <v>31424.669699999999</v>
      </c>
      <c r="L163" s="47">
        <v>203.85050000000001</v>
      </c>
      <c r="M163" s="47">
        <v>432.9461</v>
      </c>
      <c r="N163" s="47">
        <v>736.91099999999994</v>
      </c>
      <c r="O163" s="47">
        <v>2436.7469999999998</v>
      </c>
      <c r="P163" s="47">
        <v>0</v>
      </c>
      <c r="Q163" s="47" t="s">
        <v>1917</v>
      </c>
      <c r="R163" s="47">
        <v>10.68</v>
      </c>
      <c r="S163" s="47">
        <v>24.48</v>
      </c>
      <c r="T163" s="47">
        <v>1609.4684999999999</v>
      </c>
      <c r="U163" s="47">
        <v>4592.8226000000004</v>
      </c>
      <c r="V163" s="47">
        <v>9651.0581999999995</v>
      </c>
      <c r="W163" s="47">
        <v>33450.493399999999</v>
      </c>
      <c r="X163" s="47">
        <v>1741.7717</v>
      </c>
      <c r="Y163" s="47">
        <v>5184.1355999999996</v>
      </c>
      <c r="Z163" s="47">
        <v>10300.4437</v>
      </c>
      <c r="AA163" s="47">
        <v>35748.517500000002</v>
      </c>
      <c r="AB163" s="47">
        <v>323.40429999999998</v>
      </c>
      <c r="AC163" s="47">
        <v>748.95399999999995</v>
      </c>
      <c r="AD163" s="47">
        <v>974.52229999999997</v>
      </c>
      <c r="AE163" s="47">
        <v>3823.0088000000001</v>
      </c>
      <c r="AF163" s="47">
        <v>0</v>
      </c>
      <c r="AG163" s="47" t="s">
        <v>1917</v>
      </c>
      <c r="AH163" s="47" t="s">
        <v>1917</v>
      </c>
      <c r="AI163" s="47">
        <v>28.19</v>
      </c>
      <c r="AJ163" s="47">
        <v>1348.3929000000001</v>
      </c>
      <c r="AK163" s="47">
        <v>4648.0880999999999</v>
      </c>
      <c r="AL163" s="47">
        <v>8961.7584000000006</v>
      </c>
      <c r="AM163" s="47">
        <v>28135.313999999998</v>
      </c>
      <c r="AN163" s="47">
        <v>1460.0987</v>
      </c>
      <c r="AO163" s="47">
        <v>5066.2786999999998</v>
      </c>
      <c r="AP163" s="47">
        <v>9612.3888000000006</v>
      </c>
      <c r="AQ163" s="47">
        <v>30537.9277</v>
      </c>
      <c r="AR163" s="47">
        <v>160.49379999999999</v>
      </c>
      <c r="AS163" s="47">
        <v>326.27120000000002</v>
      </c>
      <c r="AT163" s="47">
        <v>675.45299999999997</v>
      </c>
      <c r="AU163" s="47">
        <v>2152.4501</v>
      </c>
      <c r="AV163" s="47">
        <v>0</v>
      </c>
      <c r="AW163" s="47" t="s">
        <v>1917</v>
      </c>
      <c r="AX163" s="47">
        <v>11.23</v>
      </c>
      <c r="AY163" s="47">
        <v>23.6</v>
      </c>
    </row>
    <row r="164" spans="1:51" s="13" customFormat="1" ht="15" customHeight="1" x14ac:dyDescent="0.25">
      <c r="A164" s="10" t="s">
        <v>146</v>
      </c>
      <c r="B164" s="10" t="s">
        <v>64</v>
      </c>
      <c r="C164" s="11" t="s">
        <v>2069</v>
      </c>
      <c r="D164" s="47">
        <v>1374.893</v>
      </c>
      <c r="E164" s="47">
        <v>4614.4386000000004</v>
      </c>
      <c r="F164" s="47">
        <v>11013.5131</v>
      </c>
      <c r="G164" s="47">
        <v>30061.103899999998</v>
      </c>
      <c r="H164" s="47">
        <v>1485.4655</v>
      </c>
      <c r="I164" s="47">
        <v>4868.1873999999998</v>
      </c>
      <c r="J164" s="47">
        <v>11382.1378</v>
      </c>
      <c r="K164" s="47">
        <v>30664.290400000002</v>
      </c>
      <c r="L164" s="47">
        <v>228.74850000000001</v>
      </c>
      <c r="M164" s="47">
        <v>482.69290000000001</v>
      </c>
      <c r="N164" s="47">
        <v>805.61369999999999</v>
      </c>
      <c r="O164" s="47">
        <v>2128.8265000000001</v>
      </c>
      <c r="P164" s="47" t="s">
        <v>1917</v>
      </c>
      <c r="Q164" s="47">
        <v>9.27</v>
      </c>
      <c r="R164" s="47">
        <v>12.41</v>
      </c>
      <c r="S164" s="47">
        <v>26.85</v>
      </c>
      <c r="T164" s="47">
        <v>1582.5450000000001</v>
      </c>
      <c r="U164" s="47">
        <v>5437.7291999999998</v>
      </c>
      <c r="V164" s="47">
        <v>14075.075500000001</v>
      </c>
      <c r="W164" s="47">
        <v>36862.196799999998</v>
      </c>
      <c r="X164" s="47">
        <v>1672.3987999999999</v>
      </c>
      <c r="Y164" s="47">
        <v>5673.2120999999997</v>
      </c>
      <c r="Z164" s="47">
        <v>14549.008400000001</v>
      </c>
      <c r="AA164" s="47">
        <v>37446.132899999997</v>
      </c>
      <c r="AB164" s="47">
        <v>426.83980000000003</v>
      </c>
      <c r="AC164" s="47">
        <v>876.25900000000001</v>
      </c>
      <c r="AD164" s="47">
        <v>1425.2137</v>
      </c>
      <c r="AE164" s="47">
        <v>3470.7903999999999</v>
      </c>
      <c r="AF164" s="47" t="s">
        <v>1917</v>
      </c>
      <c r="AG164" s="47" t="s">
        <v>1917</v>
      </c>
      <c r="AH164" s="47">
        <v>16.850000000000001</v>
      </c>
      <c r="AI164" s="47">
        <v>34.380000000000003</v>
      </c>
      <c r="AJ164" s="47">
        <v>1267.4869000000001</v>
      </c>
      <c r="AK164" s="47">
        <v>4381.2736000000004</v>
      </c>
      <c r="AL164" s="47">
        <v>10266.868399999999</v>
      </c>
      <c r="AM164" s="47">
        <v>28511.285599999999</v>
      </c>
      <c r="AN164" s="47">
        <v>1388.7759000000001</v>
      </c>
      <c r="AO164" s="47">
        <v>4640.1954999999998</v>
      </c>
      <c r="AP164" s="47">
        <v>10609.8109</v>
      </c>
      <c r="AQ164" s="47">
        <v>29118.858800000002</v>
      </c>
      <c r="AR164" s="47">
        <v>126.28749999999999</v>
      </c>
      <c r="AS164" s="47">
        <v>371.23059999999998</v>
      </c>
      <c r="AT164" s="47">
        <v>654.50760000000002</v>
      </c>
      <c r="AU164" s="47">
        <v>1823.0227</v>
      </c>
      <c r="AV164" s="47" t="s">
        <v>1917</v>
      </c>
      <c r="AW164" s="47">
        <v>10.050000000000001</v>
      </c>
      <c r="AX164" s="47">
        <v>10.77</v>
      </c>
      <c r="AY164" s="47">
        <v>24.6</v>
      </c>
    </row>
    <row r="165" spans="1:51" s="13" customFormat="1" ht="15" customHeight="1" x14ac:dyDescent="0.25">
      <c r="A165" s="10" t="s">
        <v>146</v>
      </c>
      <c r="B165" s="10" t="s">
        <v>173</v>
      </c>
      <c r="C165" s="11" t="s">
        <v>2070</v>
      </c>
      <c r="D165" s="47">
        <v>1770.7620999999999</v>
      </c>
      <c r="E165" s="47">
        <v>5616.6229000000003</v>
      </c>
      <c r="F165" s="47">
        <v>9668.0596999999998</v>
      </c>
      <c r="G165" s="47">
        <v>28434.437600000001</v>
      </c>
      <c r="H165" s="47">
        <v>1954.3870999999999</v>
      </c>
      <c r="I165" s="47">
        <v>5952.3861999999999</v>
      </c>
      <c r="J165" s="47">
        <v>10397.9058</v>
      </c>
      <c r="K165" s="47">
        <v>30038.227500000001</v>
      </c>
      <c r="L165" s="47">
        <v>320.8852</v>
      </c>
      <c r="M165" s="47">
        <v>689.65520000000004</v>
      </c>
      <c r="N165" s="47">
        <v>989.404</v>
      </c>
      <c r="O165" s="47">
        <v>2759.2138</v>
      </c>
      <c r="P165" s="47" t="s">
        <v>1917</v>
      </c>
      <c r="Q165" s="47">
        <v>11.17</v>
      </c>
      <c r="R165" s="47">
        <v>13.23</v>
      </c>
      <c r="S165" s="47">
        <v>27.1</v>
      </c>
      <c r="T165" s="47">
        <v>1838.8729000000001</v>
      </c>
      <c r="U165" s="47">
        <v>6466.7614999999996</v>
      </c>
      <c r="V165" s="47">
        <v>9125.7294000000002</v>
      </c>
      <c r="W165" s="47">
        <v>31875.239099999999</v>
      </c>
      <c r="X165" s="47">
        <v>2058.9137999999998</v>
      </c>
      <c r="Y165" s="47">
        <v>6736.1216000000004</v>
      </c>
      <c r="Z165" s="47">
        <v>10177.379199999999</v>
      </c>
      <c r="AA165" s="47">
        <v>33409.778400000003</v>
      </c>
      <c r="AB165" s="47">
        <v>565.41020000000003</v>
      </c>
      <c r="AC165" s="47">
        <v>1300.3534</v>
      </c>
      <c r="AD165" s="47">
        <v>1480.7692</v>
      </c>
      <c r="AE165" s="47">
        <v>5363.6364000000003</v>
      </c>
      <c r="AF165" s="47">
        <v>0</v>
      </c>
      <c r="AG165" s="47" t="s">
        <v>1917</v>
      </c>
      <c r="AH165" s="47" t="s">
        <v>1917</v>
      </c>
      <c r="AI165" s="47">
        <v>30.23</v>
      </c>
      <c r="AJ165" s="47">
        <v>1739.8897999999999</v>
      </c>
      <c r="AK165" s="47">
        <v>5342.2907999999998</v>
      </c>
      <c r="AL165" s="47">
        <v>9809.3009000000002</v>
      </c>
      <c r="AM165" s="47">
        <v>27631.583900000001</v>
      </c>
      <c r="AN165" s="47">
        <v>1907.0087000000001</v>
      </c>
      <c r="AO165" s="47">
        <v>5699.4817999999996</v>
      </c>
      <c r="AP165" s="47">
        <v>10455.3385</v>
      </c>
      <c r="AQ165" s="47">
        <v>29251.532200000001</v>
      </c>
      <c r="AR165" s="47">
        <v>210.05029999999999</v>
      </c>
      <c r="AS165" s="47">
        <v>492.58839999999998</v>
      </c>
      <c r="AT165" s="47">
        <v>861.4357</v>
      </c>
      <c r="AU165" s="47">
        <v>2151.5151999999998</v>
      </c>
      <c r="AV165" s="47" t="s">
        <v>1917</v>
      </c>
      <c r="AW165" s="47">
        <v>9.4499999999999993</v>
      </c>
      <c r="AX165" s="47">
        <v>14.01</v>
      </c>
      <c r="AY165" s="47">
        <v>25.89</v>
      </c>
    </row>
    <row r="166" spans="1:51" s="13" customFormat="1" ht="15" customHeight="1" x14ac:dyDescent="0.25">
      <c r="A166" s="10" t="s">
        <v>146</v>
      </c>
      <c r="B166" s="10" t="s">
        <v>174</v>
      </c>
      <c r="C166" s="11" t="s">
        <v>2071</v>
      </c>
      <c r="D166" s="47">
        <v>1460.8158000000001</v>
      </c>
      <c r="E166" s="47">
        <v>5129.6235999999999</v>
      </c>
      <c r="F166" s="47">
        <v>10347.9872</v>
      </c>
      <c r="G166" s="47">
        <v>29989.895100000002</v>
      </c>
      <c r="H166" s="47">
        <v>1625.9657999999999</v>
      </c>
      <c r="I166" s="47">
        <v>5518.3347999999996</v>
      </c>
      <c r="J166" s="47">
        <v>10865.562400000001</v>
      </c>
      <c r="K166" s="47">
        <v>32475.1103</v>
      </c>
      <c r="L166" s="47">
        <v>266.66669999999999</v>
      </c>
      <c r="M166" s="47">
        <v>559.28409999999997</v>
      </c>
      <c r="N166" s="47">
        <v>882.91139999999996</v>
      </c>
      <c r="O166" s="47">
        <v>1938.5246</v>
      </c>
      <c r="P166" s="47">
        <v>0</v>
      </c>
      <c r="Q166" s="47" t="s">
        <v>1917</v>
      </c>
      <c r="R166" s="47" t="s">
        <v>1917</v>
      </c>
      <c r="S166" s="47">
        <v>17.97</v>
      </c>
      <c r="T166" s="47">
        <v>1305.5804000000001</v>
      </c>
      <c r="U166" s="47">
        <v>5231.3212000000003</v>
      </c>
      <c r="V166" s="47">
        <v>10844.5275</v>
      </c>
      <c r="W166" s="47">
        <v>27625.505300000001</v>
      </c>
      <c r="X166" s="47">
        <v>1416.2624000000001</v>
      </c>
      <c r="Y166" s="47">
        <v>5666.7006000000001</v>
      </c>
      <c r="Z166" s="47">
        <v>11719.6348</v>
      </c>
      <c r="AA166" s="47">
        <v>29340.447100000001</v>
      </c>
      <c r="AB166" s="47">
        <v>451.21949999999998</v>
      </c>
      <c r="AC166" s="47">
        <v>953.48839999999996</v>
      </c>
      <c r="AD166" s="47">
        <v>1187.5</v>
      </c>
      <c r="AE166" s="47">
        <v>3882.3528999999999</v>
      </c>
      <c r="AF166" s="47">
        <v>0</v>
      </c>
      <c r="AG166" s="47">
        <v>0</v>
      </c>
      <c r="AH166" s="47">
        <v>0</v>
      </c>
      <c r="AI166" s="47" t="s">
        <v>1917</v>
      </c>
      <c r="AJ166" s="47">
        <v>1537.7301</v>
      </c>
      <c r="AK166" s="47">
        <v>5105.3963999999996</v>
      </c>
      <c r="AL166" s="47">
        <v>10259.054599999999</v>
      </c>
      <c r="AM166" s="47">
        <v>30372.701099999998</v>
      </c>
      <c r="AN166" s="47">
        <v>1729.8670999999999</v>
      </c>
      <c r="AO166" s="47">
        <v>5482.99</v>
      </c>
      <c r="AP166" s="47">
        <v>10712.594300000001</v>
      </c>
      <c r="AQ166" s="47">
        <v>32982.627200000003</v>
      </c>
      <c r="AR166" s="47">
        <v>175.22659999999999</v>
      </c>
      <c r="AS166" s="47">
        <v>465.37400000000002</v>
      </c>
      <c r="AT166" s="47">
        <v>828.35820000000001</v>
      </c>
      <c r="AU166" s="47">
        <v>1623.8095000000001</v>
      </c>
      <c r="AV166" s="47">
        <v>0</v>
      </c>
      <c r="AW166" s="47" t="s">
        <v>1917</v>
      </c>
      <c r="AX166" s="47" t="s">
        <v>1917</v>
      </c>
      <c r="AY166" s="47">
        <v>18.38</v>
      </c>
    </row>
    <row r="167" spans="1:51" s="13" customFormat="1" ht="15" customHeight="1" x14ac:dyDescent="0.25">
      <c r="A167" s="10" t="s">
        <v>146</v>
      </c>
      <c r="B167" s="10" t="s">
        <v>67</v>
      </c>
      <c r="C167" s="11" t="s">
        <v>2072</v>
      </c>
      <c r="D167" s="47">
        <v>1874.7166999999999</v>
      </c>
      <c r="E167" s="47">
        <v>5481.7056000000002</v>
      </c>
      <c r="F167" s="47">
        <v>10490.8536</v>
      </c>
      <c r="G167" s="47">
        <v>32361.9591</v>
      </c>
      <c r="H167" s="47">
        <v>2100.1016</v>
      </c>
      <c r="I167" s="47">
        <v>6025.2839000000004</v>
      </c>
      <c r="J167" s="47">
        <v>11680.788399999999</v>
      </c>
      <c r="K167" s="47">
        <v>35632.429199999999</v>
      </c>
      <c r="L167" s="47">
        <v>267.63290000000001</v>
      </c>
      <c r="M167" s="47">
        <v>515.82550000000003</v>
      </c>
      <c r="N167" s="47">
        <v>944.80100000000004</v>
      </c>
      <c r="O167" s="47">
        <v>2668.6626999999999</v>
      </c>
      <c r="P167" s="47" t="s">
        <v>1917</v>
      </c>
      <c r="Q167" s="47" t="s">
        <v>1917</v>
      </c>
      <c r="R167" s="47">
        <v>11.24</v>
      </c>
      <c r="S167" s="47">
        <v>25.93</v>
      </c>
      <c r="T167" s="47">
        <v>1784.1072999999999</v>
      </c>
      <c r="U167" s="47">
        <v>5291.6187</v>
      </c>
      <c r="V167" s="47">
        <v>12205.3681</v>
      </c>
      <c r="W167" s="47">
        <v>34348.070399999997</v>
      </c>
      <c r="X167" s="47">
        <v>1997.1256000000001</v>
      </c>
      <c r="Y167" s="47">
        <v>5785.6491999999998</v>
      </c>
      <c r="Z167" s="47">
        <v>13288.940500000001</v>
      </c>
      <c r="AA167" s="47">
        <v>36908.446400000001</v>
      </c>
      <c r="AB167" s="47">
        <v>414.14139999999998</v>
      </c>
      <c r="AC167" s="47">
        <v>706.71379999999999</v>
      </c>
      <c r="AD167" s="47">
        <v>1474.0260000000001</v>
      </c>
      <c r="AE167" s="47">
        <v>4391.8918999999996</v>
      </c>
      <c r="AF167" s="47" t="s">
        <v>1917</v>
      </c>
      <c r="AG167" s="47" t="s">
        <v>1917</v>
      </c>
      <c r="AH167" s="47" t="s">
        <v>1917</v>
      </c>
      <c r="AI167" s="47">
        <v>32.520000000000003</v>
      </c>
      <c r="AJ167" s="47">
        <v>1911.1813999999999</v>
      </c>
      <c r="AK167" s="47">
        <v>5542.4219000000003</v>
      </c>
      <c r="AL167" s="47">
        <v>10068.397300000001</v>
      </c>
      <c r="AM167" s="47">
        <v>32017.7618</v>
      </c>
      <c r="AN167" s="47">
        <v>2141.5432000000001</v>
      </c>
      <c r="AO167" s="47">
        <v>6101.8263999999999</v>
      </c>
      <c r="AP167" s="47">
        <v>11284.5398</v>
      </c>
      <c r="AQ167" s="47">
        <v>35411.292699999998</v>
      </c>
      <c r="AR167" s="47">
        <v>208.6721</v>
      </c>
      <c r="AS167" s="47">
        <v>454.85329999999999</v>
      </c>
      <c r="AT167" s="47">
        <v>814.4</v>
      </c>
      <c r="AU167" s="47">
        <v>2370.0234</v>
      </c>
      <c r="AV167" s="47" t="s">
        <v>1917</v>
      </c>
      <c r="AW167" s="47" t="s">
        <v>1917</v>
      </c>
      <c r="AX167" s="47">
        <v>11</v>
      </c>
      <c r="AY167" s="47">
        <v>24.45</v>
      </c>
    </row>
    <row r="168" spans="1:51" s="13" customFormat="1" ht="15" customHeight="1" x14ac:dyDescent="0.25">
      <c r="A168" s="10" t="s">
        <v>146</v>
      </c>
      <c r="B168" s="10" t="s">
        <v>68</v>
      </c>
      <c r="C168" s="11" t="s">
        <v>2073</v>
      </c>
      <c r="D168" s="47">
        <v>1281.6497999999999</v>
      </c>
      <c r="E168" s="47">
        <v>5267.4871000000003</v>
      </c>
      <c r="F168" s="47">
        <v>10103.5177</v>
      </c>
      <c r="G168" s="47">
        <v>33312.758000000002</v>
      </c>
      <c r="H168" s="47">
        <v>1398.2317</v>
      </c>
      <c r="I168" s="47">
        <v>5415.3498</v>
      </c>
      <c r="J168" s="47">
        <v>10437.2605</v>
      </c>
      <c r="K168" s="47">
        <v>33471.125599999999</v>
      </c>
      <c r="L168" s="47">
        <v>193.76390000000001</v>
      </c>
      <c r="M168" s="47">
        <v>504.40530000000001</v>
      </c>
      <c r="N168" s="47">
        <v>848.29719999999998</v>
      </c>
      <c r="O168" s="47">
        <v>2441.7476000000001</v>
      </c>
      <c r="P168" s="47">
        <v>0</v>
      </c>
      <c r="Q168" s="47" t="s">
        <v>1917</v>
      </c>
      <c r="R168" s="47" t="s">
        <v>1917</v>
      </c>
      <c r="S168" s="47">
        <v>23.41</v>
      </c>
      <c r="T168" s="47">
        <v>1717.6533999999999</v>
      </c>
      <c r="U168" s="47">
        <v>5997.4925999999996</v>
      </c>
      <c r="V168" s="47">
        <v>13845.272000000001</v>
      </c>
      <c r="W168" s="47">
        <v>47987.008999999998</v>
      </c>
      <c r="X168" s="47">
        <v>1832.3757000000001</v>
      </c>
      <c r="Y168" s="47">
        <v>6252.82</v>
      </c>
      <c r="Z168" s="47">
        <v>14781.5389</v>
      </c>
      <c r="AA168" s="47">
        <v>46778.509299999998</v>
      </c>
      <c r="AB168" s="47">
        <v>333.33330000000001</v>
      </c>
      <c r="AC168" s="47">
        <v>813.72550000000001</v>
      </c>
      <c r="AD168" s="47">
        <v>1101.2657999999999</v>
      </c>
      <c r="AE168" s="47">
        <v>4200</v>
      </c>
      <c r="AF168" s="47">
        <v>0</v>
      </c>
      <c r="AG168" s="47">
        <v>0</v>
      </c>
      <c r="AH168" s="47" t="s">
        <v>1917</v>
      </c>
      <c r="AI168" s="47" t="s">
        <v>1917</v>
      </c>
      <c r="AJ168" s="47">
        <v>1069.4228000000001</v>
      </c>
      <c r="AK168" s="47">
        <v>5055.9512999999997</v>
      </c>
      <c r="AL168" s="47">
        <v>8892.0481</v>
      </c>
      <c r="AM168" s="47">
        <v>30811.465199999999</v>
      </c>
      <c r="AN168" s="47">
        <v>1186.9100000000001</v>
      </c>
      <c r="AO168" s="47">
        <v>5172.6737999999996</v>
      </c>
      <c r="AP168" s="47">
        <v>9030.7114000000001</v>
      </c>
      <c r="AQ168" s="47">
        <v>31202.821499999998</v>
      </c>
      <c r="AR168" s="47">
        <v>125.8278</v>
      </c>
      <c r="AS168" s="47">
        <v>414.77269999999999</v>
      </c>
      <c r="AT168" s="47">
        <v>766.39340000000004</v>
      </c>
      <c r="AU168" s="47">
        <v>2142.0455000000002</v>
      </c>
      <c r="AV168" s="47">
        <v>0</v>
      </c>
      <c r="AW168" s="47" t="s">
        <v>1917</v>
      </c>
      <c r="AX168" s="47" t="s">
        <v>1917</v>
      </c>
      <c r="AY168" s="47">
        <v>22.89</v>
      </c>
    </row>
    <row r="169" spans="1:51" s="13" customFormat="1" ht="15" customHeight="1" x14ac:dyDescent="0.25">
      <c r="A169" s="10" t="s">
        <v>146</v>
      </c>
      <c r="B169" s="10" t="s">
        <v>175</v>
      </c>
      <c r="C169" s="11" t="s">
        <v>2074</v>
      </c>
      <c r="D169" s="47">
        <v>1363.0050000000001</v>
      </c>
      <c r="E169" s="47">
        <v>4997.7764999999999</v>
      </c>
      <c r="F169" s="47">
        <v>9813.6795000000002</v>
      </c>
      <c r="G169" s="47">
        <v>26166.4355</v>
      </c>
      <c r="H169" s="47">
        <v>1456.9268999999999</v>
      </c>
      <c r="I169" s="47">
        <v>5322.7381999999998</v>
      </c>
      <c r="J169" s="47">
        <v>10240.3429</v>
      </c>
      <c r="K169" s="47">
        <v>26889.166300000001</v>
      </c>
      <c r="L169" s="47">
        <v>161.79</v>
      </c>
      <c r="M169" s="47">
        <v>359.77859999999998</v>
      </c>
      <c r="N169" s="47">
        <v>741.6481</v>
      </c>
      <c r="O169" s="47">
        <v>1778.5235</v>
      </c>
      <c r="P169" s="47">
        <v>0</v>
      </c>
      <c r="Q169" s="47">
        <v>25</v>
      </c>
      <c r="R169" s="47" t="s">
        <v>1917</v>
      </c>
      <c r="S169" s="47">
        <v>22.74</v>
      </c>
      <c r="T169" s="47">
        <v>1542.3742999999999</v>
      </c>
      <c r="U169" s="47">
        <v>7678.2530999999999</v>
      </c>
      <c r="V169" s="47">
        <v>12574.8145</v>
      </c>
      <c r="W169" s="47">
        <v>35333.778700000003</v>
      </c>
      <c r="X169" s="47">
        <v>1627.1914999999999</v>
      </c>
      <c r="Y169" s="47">
        <v>7865.4710999999998</v>
      </c>
      <c r="Z169" s="47">
        <v>13075.4887</v>
      </c>
      <c r="AA169" s="47">
        <v>35736.606200000002</v>
      </c>
      <c r="AB169" s="47">
        <v>252.87360000000001</v>
      </c>
      <c r="AC169" s="47">
        <v>805.55560000000003</v>
      </c>
      <c r="AD169" s="47">
        <v>1355.2632000000001</v>
      </c>
      <c r="AE169" s="47">
        <v>2818.1817999999998</v>
      </c>
      <c r="AF169" s="47">
        <v>0</v>
      </c>
      <c r="AG169" s="47" t="s">
        <v>1917</v>
      </c>
      <c r="AH169" s="47" t="s">
        <v>1917</v>
      </c>
      <c r="AI169" s="47" t="s">
        <v>1917</v>
      </c>
      <c r="AJ169" s="47">
        <v>1286.3214</v>
      </c>
      <c r="AK169" s="47">
        <v>4330.7453999999998</v>
      </c>
      <c r="AL169" s="47">
        <v>9251.0889999999999</v>
      </c>
      <c r="AM169" s="47">
        <v>24091.522400000002</v>
      </c>
      <c r="AN169" s="47">
        <v>1384.1357</v>
      </c>
      <c r="AO169" s="47">
        <v>4689.9844000000003</v>
      </c>
      <c r="AP169" s="47">
        <v>9662.6725000000006</v>
      </c>
      <c r="AQ169" s="47">
        <v>24886.6594</v>
      </c>
      <c r="AR169" s="47">
        <v>122.8501</v>
      </c>
      <c r="AS169" s="47">
        <v>248.84790000000001</v>
      </c>
      <c r="AT169" s="47">
        <v>616.62199999999996</v>
      </c>
      <c r="AU169" s="47">
        <v>1543.2099000000001</v>
      </c>
      <c r="AV169" s="47">
        <v>0</v>
      </c>
      <c r="AW169" s="47" t="s">
        <v>1917</v>
      </c>
      <c r="AX169" s="47" t="s">
        <v>1917</v>
      </c>
      <c r="AY169" s="47">
        <v>15.27</v>
      </c>
    </row>
    <row r="170" spans="1:51" s="13" customFormat="1" ht="15" customHeight="1" x14ac:dyDescent="0.25">
      <c r="A170" s="10" t="s">
        <v>146</v>
      </c>
      <c r="B170" s="10" t="s">
        <v>176</v>
      </c>
      <c r="C170" s="11" t="s">
        <v>2075</v>
      </c>
      <c r="D170" s="47">
        <v>1656.7034000000001</v>
      </c>
      <c r="E170" s="47">
        <v>5180.8912</v>
      </c>
      <c r="F170" s="47">
        <v>10196.399799999999</v>
      </c>
      <c r="G170" s="47">
        <v>34371.175000000003</v>
      </c>
      <c r="H170" s="47">
        <v>1772.3625</v>
      </c>
      <c r="I170" s="47">
        <v>5523.0320000000002</v>
      </c>
      <c r="J170" s="47">
        <v>11182.609399999999</v>
      </c>
      <c r="K170" s="47">
        <v>37069.522599999997</v>
      </c>
      <c r="L170" s="47">
        <v>278.23689999999999</v>
      </c>
      <c r="M170" s="47">
        <v>472</v>
      </c>
      <c r="N170" s="47">
        <v>959.40959999999995</v>
      </c>
      <c r="O170" s="47">
        <v>2669.6428999999998</v>
      </c>
      <c r="P170" s="47" t="s">
        <v>1917</v>
      </c>
      <c r="Q170" s="47" t="s">
        <v>1917</v>
      </c>
      <c r="R170" s="47" t="s">
        <v>1917</v>
      </c>
      <c r="S170" s="47">
        <v>23.68</v>
      </c>
      <c r="T170" s="47">
        <v>1867.1686999999999</v>
      </c>
      <c r="U170" s="47">
        <v>6218.8306000000002</v>
      </c>
      <c r="V170" s="47">
        <v>12989.084199999999</v>
      </c>
      <c r="W170" s="47">
        <v>47764.254399999998</v>
      </c>
      <c r="X170" s="47">
        <v>2023.6708000000001</v>
      </c>
      <c r="Y170" s="47">
        <v>6468.1324999999997</v>
      </c>
      <c r="Z170" s="47">
        <v>13988.15</v>
      </c>
      <c r="AA170" s="47">
        <v>51279.4637</v>
      </c>
      <c r="AB170" s="47">
        <v>480.44690000000003</v>
      </c>
      <c r="AC170" s="47">
        <v>933.33330000000001</v>
      </c>
      <c r="AD170" s="47">
        <v>1739.1304</v>
      </c>
      <c r="AE170" s="47">
        <v>4203.3897999999999</v>
      </c>
      <c r="AF170" s="47">
        <v>0</v>
      </c>
      <c r="AG170" s="47" t="s">
        <v>1917</v>
      </c>
      <c r="AH170" s="47" t="s">
        <v>1917</v>
      </c>
      <c r="AI170" s="47">
        <v>35.479999999999997</v>
      </c>
      <c r="AJ170" s="47">
        <v>1587.8308999999999</v>
      </c>
      <c r="AK170" s="47">
        <v>4921.4062999999996</v>
      </c>
      <c r="AL170" s="47">
        <v>9625.4509999999991</v>
      </c>
      <c r="AM170" s="47">
        <v>32339.833900000001</v>
      </c>
      <c r="AN170" s="47">
        <v>1690.1244999999999</v>
      </c>
      <c r="AO170" s="47">
        <v>5286.7569000000003</v>
      </c>
      <c r="AP170" s="47">
        <v>10609.0322</v>
      </c>
      <c r="AQ170" s="47">
        <v>34914.287300000004</v>
      </c>
      <c r="AR170" s="47">
        <v>212.0658</v>
      </c>
      <c r="AS170" s="47">
        <v>356.66669999999999</v>
      </c>
      <c r="AT170" s="47">
        <v>800</v>
      </c>
      <c r="AU170" s="47">
        <v>2437.018</v>
      </c>
      <c r="AV170" s="47" t="s">
        <v>1917</v>
      </c>
      <c r="AW170" s="47" t="s">
        <v>1917</v>
      </c>
      <c r="AX170" s="47" t="s">
        <v>1917</v>
      </c>
      <c r="AY170" s="47">
        <v>20.79</v>
      </c>
    </row>
    <row r="171" spans="1:51" s="13" customFormat="1" ht="15" customHeight="1" x14ac:dyDescent="0.25">
      <c r="A171" s="10" t="s">
        <v>146</v>
      </c>
      <c r="B171" s="10" t="s">
        <v>177</v>
      </c>
      <c r="C171" s="11" t="s">
        <v>2076</v>
      </c>
      <c r="D171" s="47">
        <v>1567.2766999999999</v>
      </c>
      <c r="E171" s="47">
        <v>5506.0870000000004</v>
      </c>
      <c r="F171" s="47">
        <v>12756.277700000001</v>
      </c>
      <c r="G171" s="47">
        <v>32078.300999999999</v>
      </c>
      <c r="H171" s="47">
        <v>1619.1958999999999</v>
      </c>
      <c r="I171" s="47">
        <v>5754.0164000000004</v>
      </c>
      <c r="J171" s="47">
        <v>13249.431500000001</v>
      </c>
      <c r="K171" s="47">
        <v>33925.600100000003</v>
      </c>
      <c r="L171" s="47">
        <v>270.47489999999999</v>
      </c>
      <c r="M171" s="47">
        <v>617.59730000000002</v>
      </c>
      <c r="N171" s="47">
        <v>1284.6714999999999</v>
      </c>
      <c r="O171" s="47">
        <v>2744.3299000000002</v>
      </c>
      <c r="P171" s="47">
        <v>0</v>
      </c>
      <c r="Q171" s="47" t="s">
        <v>1917</v>
      </c>
      <c r="R171" s="47">
        <v>17.05</v>
      </c>
      <c r="S171" s="47">
        <v>23.12</v>
      </c>
      <c r="T171" s="47">
        <v>1647.0148999999999</v>
      </c>
      <c r="U171" s="47">
        <v>5731.8568999999998</v>
      </c>
      <c r="V171" s="47">
        <v>14612.694100000001</v>
      </c>
      <c r="W171" s="47">
        <v>33822.0265</v>
      </c>
      <c r="X171" s="47">
        <v>1630.2384</v>
      </c>
      <c r="Y171" s="47">
        <v>5822.1401999999998</v>
      </c>
      <c r="Z171" s="47">
        <v>14962.6705</v>
      </c>
      <c r="AA171" s="47">
        <v>34221.492400000003</v>
      </c>
      <c r="AB171" s="47">
        <v>442.8571</v>
      </c>
      <c r="AC171" s="47">
        <v>1079.646</v>
      </c>
      <c r="AD171" s="47">
        <v>2335.5704999999998</v>
      </c>
      <c r="AE171" s="47">
        <v>4380.9524000000001</v>
      </c>
      <c r="AF171" s="47">
        <v>0</v>
      </c>
      <c r="AG171" s="47" t="s">
        <v>1917</v>
      </c>
      <c r="AH171" s="47">
        <v>26.83</v>
      </c>
      <c r="AI171" s="47">
        <v>34.65</v>
      </c>
      <c r="AJ171" s="47">
        <v>1534.8566000000001</v>
      </c>
      <c r="AK171" s="47">
        <v>5452.7147000000004</v>
      </c>
      <c r="AL171" s="47">
        <v>12345.2732</v>
      </c>
      <c r="AM171" s="47">
        <v>31713.031900000002</v>
      </c>
      <c r="AN171" s="47">
        <v>1614.7062000000001</v>
      </c>
      <c r="AO171" s="47">
        <v>5737.9119000000001</v>
      </c>
      <c r="AP171" s="47">
        <v>12870.125899999999</v>
      </c>
      <c r="AQ171" s="47">
        <v>33863.617700000003</v>
      </c>
      <c r="AR171" s="47">
        <v>200.38720000000001</v>
      </c>
      <c r="AS171" s="47">
        <v>508.3682</v>
      </c>
      <c r="AT171" s="47">
        <v>1052.0059000000001</v>
      </c>
      <c r="AU171" s="47">
        <v>2401.4962999999998</v>
      </c>
      <c r="AV171" s="47">
        <v>0</v>
      </c>
      <c r="AW171" s="47" t="s">
        <v>1917</v>
      </c>
      <c r="AX171" s="47">
        <v>13.45</v>
      </c>
      <c r="AY171" s="47">
        <v>19.62</v>
      </c>
    </row>
    <row r="172" spans="1:51" s="13" customFormat="1" ht="15" customHeight="1" x14ac:dyDescent="0.25">
      <c r="A172" s="10" t="s">
        <v>146</v>
      </c>
      <c r="B172" s="10" t="s">
        <v>178</v>
      </c>
      <c r="C172" s="11" t="s">
        <v>2077</v>
      </c>
      <c r="D172" s="47">
        <v>1775.4960000000001</v>
      </c>
      <c r="E172" s="47">
        <v>5161.1719999999996</v>
      </c>
      <c r="F172" s="47">
        <v>10504.9665</v>
      </c>
      <c r="G172" s="47">
        <v>29580.794600000001</v>
      </c>
      <c r="H172" s="47">
        <v>1928.2753</v>
      </c>
      <c r="I172" s="47">
        <v>5629.5346</v>
      </c>
      <c r="J172" s="47">
        <v>11293.2682</v>
      </c>
      <c r="K172" s="47">
        <v>31761.755700000002</v>
      </c>
      <c r="L172" s="47">
        <v>166.8629</v>
      </c>
      <c r="M172" s="47">
        <v>431.9196</v>
      </c>
      <c r="N172" s="47">
        <v>798.52319999999997</v>
      </c>
      <c r="O172" s="47">
        <v>2099.6885000000002</v>
      </c>
      <c r="P172" s="47" t="s">
        <v>1917</v>
      </c>
      <c r="Q172" s="47">
        <v>9.18</v>
      </c>
      <c r="R172" s="47">
        <v>12.69</v>
      </c>
      <c r="S172" s="47">
        <v>23.94</v>
      </c>
      <c r="T172" s="47">
        <v>1844.9132</v>
      </c>
      <c r="U172" s="47">
        <v>5496.2448000000004</v>
      </c>
      <c r="V172" s="47">
        <v>11449.4786</v>
      </c>
      <c r="W172" s="47">
        <v>29549.584900000002</v>
      </c>
      <c r="X172" s="47">
        <v>2002.8456000000001</v>
      </c>
      <c r="Y172" s="47">
        <v>5924.9093999999996</v>
      </c>
      <c r="Z172" s="47">
        <v>12092.102000000001</v>
      </c>
      <c r="AA172" s="47">
        <v>32019.648799999999</v>
      </c>
      <c r="AB172" s="47">
        <v>366.6275</v>
      </c>
      <c r="AC172" s="47">
        <v>877.51369999999997</v>
      </c>
      <c r="AD172" s="47">
        <v>1484.6626000000001</v>
      </c>
      <c r="AE172" s="47">
        <v>3072.4638</v>
      </c>
      <c r="AF172" s="47" t="s">
        <v>1917</v>
      </c>
      <c r="AG172" s="47" t="s">
        <v>1917</v>
      </c>
      <c r="AH172" s="47">
        <v>18.52</v>
      </c>
      <c r="AI172" s="47">
        <v>25.29</v>
      </c>
      <c r="AJ172" s="47">
        <v>1752.3025</v>
      </c>
      <c r="AK172" s="47">
        <v>5075.5649000000003</v>
      </c>
      <c r="AL172" s="47">
        <v>10308.8449</v>
      </c>
      <c r="AM172" s="47">
        <v>29586.793099999999</v>
      </c>
      <c r="AN172" s="47">
        <v>1903.3598999999999</v>
      </c>
      <c r="AO172" s="47">
        <v>5554.0698000000002</v>
      </c>
      <c r="AP172" s="47">
        <v>11127.395699999999</v>
      </c>
      <c r="AQ172" s="47">
        <v>31712.1885</v>
      </c>
      <c r="AR172" s="47">
        <v>100.1178</v>
      </c>
      <c r="AS172" s="47">
        <v>318.07569999999998</v>
      </c>
      <c r="AT172" s="47">
        <v>656.05100000000004</v>
      </c>
      <c r="AU172" s="47">
        <v>1912.7204999999999</v>
      </c>
      <c r="AV172" s="47" t="s">
        <v>1917</v>
      </c>
      <c r="AW172" s="47">
        <v>7.17</v>
      </c>
      <c r="AX172" s="47">
        <v>10.99</v>
      </c>
      <c r="AY172" s="47">
        <v>23.63</v>
      </c>
    </row>
    <row r="173" spans="1:51" s="13" customFormat="1" ht="15" customHeight="1" x14ac:dyDescent="0.25">
      <c r="A173" s="10" t="s">
        <v>146</v>
      </c>
      <c r="B173" s="10" t="s">
        <v>72</v>
      </c>
      <c r="C173" s="11" t="s">
        <v>2078</v>
      </c>
      <c r="D173" s="47">
        <v>1291.8398</v>
      </c>
      <c r="E173" s="47">
        <v>4855.8603000000003</v>
      </c>
      <c r="F173" s="47">
        <v>9781.4212000000007</v>
      </c>
      <c r="G173" s="47">
        <v>26499.2932</v>
      </c>
      <c r="H173" s="47">
        <v>1384.7274</v>
      </c>
      <c r="I173" s="47">
        <v>5165.8089</v>
      </c>
      <c r="J173" s="47">
        <v>10367.920700000001</v>
      </c>
      <c r="K173" s="47">
        <v>27555.375499999998</v>
      </c>
      <c r="L173" s="47">
        <v>207.00640000000001</v>
      </c>
      <c r="M173" s="47">
        <v>385.54219999999998</v>
      </c>
      <c r="N173" s="47">
        <v>763.44090000000006</v>
      </c>
      <c r="O173" s="47">
        <v>1940.2985000000001</v>
      </c>
      <c r="P173" s="47">
        <v>0</v>
      </c>
      <c r="Q173" s="47" t="s">
        <v>1917</v>
      </c>
      <c r="R173" s="47">
        <v>12.61</v>
      </c>
      <c r="S173" s="47">
        <v>24.58</v>
      </c>
      <c r="T173" s="47">
        <v>1381.3264999999999</v>
      </c>
      <c r="U173" s="47">
        <v>5783.4526999999998</v>
      </c>
      <c r="V173" s="47">
        <v>10183.6708</v>
      </c>
      <c r="W173" s="47">
        <v>33285.567900000002</v>
      </c>
      <c r="X173" s="47">
        <v>1495.0362</v>
      </c>
      <c r="Y173" s="47">
        <v>6149.3240999999998</v>
      </c>
      <c r="Z173" s="47">
        <v>11126.163399999999</v>
      </c>
      <c r="AA173" s="47">
        <v>33862.207499999997</v>
      </c>
      <c r="AB173" s="47">
        <v>463.03500000000003</v>
      </c>
      <c r="AC173" s="47">
        <v>741.49659999999994</v>
      </c>
      <c r="AD173" s="47">
        <v>1387.0968</v>
      </c>
      <c r="AE173" s="47">
        <v>2854.1667000000002</v>
      </c>
      <c r="AF173" s="47">
        <v>0</v>
      </c>
      <c r="AG173" s="47" t="s">
        <v>1917</v>
      </c>
      <c r="AH173" s="47" t="s">
        <v>1917</v>
      </c>
      <c r="AI173" s="47">
        <v>40.26</v>
      </c>
      <c r="AJ173" s="47">
        <v>1258.2660000000001</v>
      </c>
      <c r="AK173" s="47">
        <v>4592.1153999999997</v>
      </c>
      <c r="AL173" s="47">
        <v>9700.9712999999992</v>
      </c>
      <c r="AM173" s="47">
        <v>25018.651399999999</v>
      </c>
      <c r="AN173" s="47">
        <v>1343.3414</v>
      </c>
      <c r="AO173" s="47">
        <v>4886.1634000000004</v>
      </c>
      <c r="AP173" s="47">
        <v>10216.272199999999</v>
      </c>
      <c r="AQ173" s="47">
        <v>26179.339400000001</v>
      </c>
      <c r="AR173" s="47">
        <v>110.94889999999999</v>
      </c>
      <c r="AS173" s="47">
        <v>284.33269999999999</v>
      </c>
      <c r="AT173" s="47">
        <v>638.7097</v>
      </c>
      <c r="AU173" s="47">
        <v>1740.9091000000001</v>
      </c>
      <c r="AV173" s="47">
        <v>0</v>
      </c>
      <c r="AW173" s="47" t="s">
        <v>1917</v>
      </c>
      <c r="AX173" s="47" t="s">
        <v>1917</v>
      </c>
      <c r="AY173" s="47">
        <v>19.09</v>
      </c>
    </row>
    <row r="174" spans="1:51" s="13" customFormat="1" ht="15" customHeight="1" x14ac:dyDescent="0.25">
      <c r="A174" s="10" t="s">
        <v>146</v>
      </c>
      <c r="B174" s="10" t="s">
        <v>74</v>
      </c>
      <c r="C174" s="11" t="s">
        <v>2079</v>
      </c>
      <c r="D174" s="47">
        <v>1479.2862</v>
      </c>
      <c r="E174" s="47">
        <v>5075.2614000000003</v>
      </c>
      <c r="F174" s="47">
        <v>10165.323200000001</v>
      </c>
      <c r="G174" s="47">
        <v>26025.907200000001</v>
      </c>
      <c r="H174" s="47">
        <v>1615.6597999999999</v>
      </c>
      <c r="I174" s="47">
        <v>5593.5730999999996</v>
      </c>
      <c r="J174" s="47">
        <v>11104.744000000001</v>
      </c>
      <c r="K174" s="47">
        <v>28367.6649</v>
      </c>
      <c r="L174" s="47">
        <v>174.09469999999999</v>
      </c>
      <c r="M174" s="47">
        <v>402.42759999999998</v>
      </c>
      <c r="N174" s="47">
        <v>875.39940000000001</v>
      </c>
      <c r="O174" s="47">
        <v>1777.5119999999999</v>
      </c>
      <c r="P174" s="47" t="s">
        <v>1917</v>
      </c>
      <c r="Q174" s="47" t="s">
        <v>1917</v>
      </c>
      <c r="R174" s="47">
        <v>10.43</v>
      </c>
      <c r="S174" s="47">
        <v>20</v>
      </c>
      <c r="T174" s="47">
        <v>1556.0736999999999</v>
      </c>
      <c r="U174" s="47">
        <v>4771.2577000000001</v>
      </c>
      <c r="V174" s="47">
        <v>10032.854300000001</v>
      </c>
      <c r="W174" s="47">
        <v>25625.842000000001</v>
      </c>
      <c r="X174" s="47">
        <v>1673.9929999999999</v>
      </c>
      <c r="Y174" s="47">
        <v>5182.7314999999999</v>
      </c>
      <c r="Z174" s="47">
        <v>10980.4305</v>
      </c>
      <c r="AA174" s="47">
        <v>27593.377</v>
      </c>
      <c r="AB174" s="47">
        <v>325.58139999999997</v>
      </c>
      <c r="AC174" s="47">
        <v>775.28089999999997</v>
      </c>
      <c r="AD174" s="47">
        <v>1289.2562</v>
      </c>
      <c r="AE174" s="47">
        <v>2078.125</v>
      </c>
      <c r="AF174" s="47">
        <v>0</v>
      </c>
      <c r="AG174" s="47" t="s">
        <v>1917</v>
      </c>
      <c r="AH174" s="47" t="s">
        <v>1917</v>
      </c>
      <c r="AI174" s="47" t="s">
        <v>1917</v>
      </c>
      <c r="AJ174" s="47">
        <v>1455.0967000000001</v>
      </c>
      <c r="AK174" s="47">
        <v>5135.8579</v>
      </c>
      <c r="AL174" s="47">
        <v>10197.0633</v>
      </c>
      <c r="AM174" s="47">
        <v>26098.235400000001</v>
      </c>
      <c r="AN174" s="47">
        <v>1597.2837</v>
      </c>
      <c r="AO174" s="47">
        <v>5675.4654</v>
      </c>
      <c r="AP174" s="47">
        <v>11134.53</v>
      </c>
      <c r="AQ174" s="47">
        <v>28507.6492</v>
      </c>
      <c r="AR174" s="47">
        <v>126.3736</v>
      </c>
      <c r="AS174" s="47">
        <v>328.10750000000002</v>
      </c>
      <c r="AT174" s="47">
        <v>776.23760000000004</v>
      </c>
      <c r="AU174" s="47">
        <v>1723.1638</v>
      </c>
      <c r="AV174" s="47" t="s">
        <v>1917</v>
      </c>
      <c r="AW174" s="47" t="s">
        <v>1917</v>
      </c>
      <c r="AX174" s="47">
        <v>11.52</v>
      </c>
      <c r="AY174" s="47">
        <v>19.149999999999999</v>
      </c>
    </row>
    <row r="175" spans="1:51" s="13" customFormat="1" ht="15" customHeight="1" x14ac:dyDescent="0.25">
      <c r="A175" s="10" t="s">
        <v>146</v>
      </c>
      <c r="B175" s="10" t="s">
        <v>179</v>
      </c>
      <c r="C175" s="11" t="s">
        <v>2080</v>
      </c>
      <c r="D175" s="47">
        <v>1453.4374</v>
      </c>
      <c r="E175" s="47">
        <v>4763.9080999999996</v>
      </c>
      <c r="F175" s="47">
        <v>11485.0193</v>
      </c>
      <c r="G175" s="47">
        <v>28336.234400000001</v>
      </c>
      <c r="H175" s="47">
        <v>1623.6101000000001</v>
      </c>
      <c r="I175" s="47">
        <v>5224.4916000000003</v>
      </c>
      <c r="J175" s="47">
        <v>12513.374599999999</v>
      </c>
      <c r="K175" s="47">
        <v>31504.779500000001</v>
      </c>
      <c r="L175" s="47">
        <v>259.98989999999998</v>
      </c>
      <c r="M175" s="47">
        <v>534.88369999999998</v>
      </c>
      <c r="N175" s="47">
        <v>943.75</v>
      </c>
      <c r="O175" s="47">
        <v>2259.9243999999999</v>
      </c>
      <c r="P175" s="47">
        <v>0</v>
      </c>
      <c r="Q175" s="47" t="s">
        <v>1917</v>
      </c>
      <c r="R175" s="47">
        <v>10.64</v>
      </c>
      <c r="S175" s="47">
        <v>21.23</v>
      </c>
      <c r="T175" s="47">
        <v>1825.2058</v>
      </c>
      <c r="U175" s="47">
        <v>6785.6102000000001</v>
      </c>
      <c r="V175" s="47">
        <v>13730.073399999999</v>
      </c>
      <c r="W175" s="47">
        <v>32841.6564</v>
      </c>
      <c r="X175" s="47">
        <v>2088.3148999999999</v>
      </c>
      <c r="Y175" s="47">
        <v>7441.8144000000002</v>
      </c>
      <c r="Z175" s="47">
        <v>14518.0749</v>
      </c>
      <c r="AA175" s="47">
        <v>35076.4781</v>
      </c>
      <c r="AB175" s="47">
        <v>554.03089999999997</v>
      </c>
      <c r="AC175" s="47">
        <v>1132.5</v>
      </c>
      <c r="AD175" s="47">
        <v>1809.7166</v>
      </c>
      <c r="AE175" s="47">
        <v>3856.1151</v>
      </c>
      <c r="AF175" s="47">
        <v>0</v>
      </c>
      <c r="AG175" s="47" t="s">
        <v>1917</v>
      </c>
      <c r="AH175" s="47">
        <v>14.41</v>
      </c>
      <c r="AI175" s="47">
        <v>24.86</v>
      </c>
      <c r="AJ175" s="47">
        <v>1297.9561000000001</v>
      </c>
      <c r="AK175" s="47">
        <v>4205.8123999999998</v>
      </c>
      <c r="AL175" s="47">
        <v>11020.2009</v>
      </c>
      <c r="AM175" s="47">
        <v>27654.783200000002</v>
      </c>
      <c r="AN175" s="47">
        <v>1429.2608</v>
      </c>
      <c r="AO175" s="47">
        <v>4612.3941999999997</v>
      </c>
      <c r="AP175" s="47">
        <v>12098.319299999999</v>
      </c>
      <c r="AQ175" s="47">
        <v>30964.5553</v>
      </c>
      <c r="AR175" s="47">
        <v>137.01580000000001</v>
      </c>
      <c r="AS175" s="47">
        <v>369.91030000000001</v>
      </c>
      <c r="AT175" s="47">
        <v>764.45929999999998</v>
      </c>
      <c r="AU175" s="47">
        <v>2018.4983999999999</v>
      </c>
      <c r="AV175" s="47">
        <v>0</v>
      </c>
      <c r="AW175" s="47" t="s">
        <v>1917</v>
      </c>
      <c r="AX175" s="47">
        <v>9.41</v>
      </c>
      <c r="AY175" s="47">
        <v>20.51</v>
      </c>
    </row>
    <row r="176" spans="1:51" s="13" customFormat="1" ht="15" customHeight="1" x14ac:dyDescent="0.25">
      <c r="A176" s="10" t="s">
        <v>146</v>
      </c>
      <c r="B176" s="10" t="s">
        <v>180</v>
      </c>
      <c r="C176" s="11" t="s">
        <v>2081</v>
      </c>
      <c r="D176" s="47">
        <v>1311.87</v>
      </c>
      <c r="E176" s="47">
        <v>4680.8549999999996</v>
      </c>
      <c r="F176" s="47">
        <v>9532.8063999999995</v>
      </c>
      <c r="G176" s="47">
        <v>29631.583600000002</v>
      </c>
      <c r="H176" s="47">
        <v>1418.1753000000001</v>
      </c>
      <c r="I176" s="47">
        <v>4953.8254999999999</v>
      </c>
      <c r="J176" s="47">
        <v>10188.784799999999</v>
      </c>
      <c r="K176" s="47">
        <v>31353.444599999999</v>
      </c>
      <c r="L176" s="47">
        <v>260.01069999999999</v>
      </c>
      <c r="M176" s="47">
        <v>490.33940000000001</v>
      </c>
      <c r="N176" s="47">
        <v>957.08450000000005</v>
      </c>
      <c r="O176" s="47">
        <v>2644.1774</v>
      </c>
      <c r="P176" s="47" t="s">
        <v>1917</v>
      </c>
      <c r="Q176" s="47">
        <v>7.79</v>
      </c>
      <c r="R176" s="47">
        <v>13.82</v>
      </c>
      <c r="S176" s="47">
        <v>30.34</v>
      </c>
      <c r="T176" s="47">
        <v>1509.5084999999999</v>
      </c>
      <c r="U176" s="47">
        <v>6715.4766</v>
      </c>
      <c r="V176" s="47">
        <v>11752.8964</v>
      </c>
      <c r="W176" s="47">
        <v>33864.5337</v>
      </c>
      <c r="X176" s="47">
        <v>1605.3286000000001</v>
      </c>
      <c r="Y176" s="47">
        <v>6927.6255000000001</v>
      </c>
      <c r="Z176" s="47">
        <v>12432.336799999999</v>
      </c>
      <c r="AA176" s="47">
        <v>35284.032099999997</v>
      </c>
      <c r="AB176" s="47">
        <v>502.0804</v>
      </c>
      <c r="AC176" s="47">
        <v>847.19539999999995</v>
      </c>
      <c r="AD176" s="47">
        <v>1677.2334000000001</v>
      </c>
      <c r="AE176" s="47">
        <v>4008.6206999999999</v>
      </c>
      <c r="AF176" s="47" t="s">
        <v>1917</v>
      </c>
      <c r="AG176" s="47" t="s">
        <v>1917</v>
      </c>
      <c r="AH176" s="47">
        <v>21.43</v>
      </c>
      <c r="AI176" s="47">
        <v>38.67</v>
      </c>
      <c r="AJ176" s="47">
        <v>1188.1744000000001</v>
      </c>
      <c r="AK176" s="47">
        <v>3928.4234000000001</v>
      </c>
      <c r="AL176" s="47">
        <v>8845.5884999999998</v>
      </c>
      <c r="AM176" s="47">
        <v>28476.2372</v>
      </c>
      <c r="AN176" s="47">
        <v>1301.0419999999999</v>
      </c>
      <c r="AO176" s="47">
        <v>4223.8865999999998</v>
      </c>
      <c r="AP176" s="47">
        <v>9494.3044000000009</v>
      </c>
      <c r="AQ176" s="47">
        <v>30280.625499999998</v>
      </c>
      <c r="AR176" s="47">
        <v>108.5069</v>
      </c>
      <c r="AS176" s="47">
        <v>358.3691</v>
      </c>
      <c r="AT176" s="47">
        <v>734.16589999999997</v>
      </c>
      <c r="AU176" s="47">
        <v>2271.7647000000002</v>
      </c>
      <c r="AV176" s="47">
        <v>0</v>
      </c>
      <c r="AW176" s="47" t="s">
        <v>1917</v>
      </c>
      <c r="AX176" s="47">
        <v>9.8800000000000008</v>
      </c>
      <c r="AY176" s="47">
        <v>27.28</v>
      </c>
    </row>
    <row r="177" spans="1:51" s="13" customFormat="1" ht="15" customHeight="1" x14ac:dyDescent="0.25">
      <c r="A177" s="10" t="s">
        <v>146</v>
      </c>
      <c r="B177" s="10" t="s">
        <v>77</v>
      </c>
      <c r="C177" s="11" t="s">
        <v>2082</v>
      </c>
      <c r="D177" s="47">
        <v>1665.8982000000001</v>
      </c>
      <c r="E177" s="47">
        <v>4926.0456999999997</v>
      </c>
      <c r="F177" s="47">
        <v>10908.7984</v>
      </c>
      <c r="G177" s="47">
        <v>31750.723099999999</v>
      </c>
      <c r="H177" s="47">
        <v>1782.7240999999999</v>
      </c>
      <c r="I177" s="47">
        <v>5327.9076999999997</v>
      </c>
      <c r="J177" s="47">
        <v>11591.214900000001</v>
      </c>
      <c r="K177" s="47">
        <v>33023.1322</v>
      </c>
      <c r="L177" s="47">
        <v>147.3477</v>
      </c>
      <c r="M177" s="47">
        <v>422</v>
      </c>
      <c r="N177" s="47">
        <v>829.41179999999997</v>
      </c>
      <c r="O177" s="47">
        <v>2017.7778000000001</v>
      </c>
      <c r="P177" s="47" t="s">
        <v>1917</v>
      </c>
      <c r="Q177" s="47">
        <v>0</v>
      </c>
      <c r="R177" s="47" t="s">
        <v>1917</v>
      </c>
      <c r="S177" s="47">
        <v>21.88</v>
      </c>
      <c r="T177" s="47">
        <v>2280.6516999999999</v>
      </c>
      <c r="U177" s="47">
        <v>7009.8854000000001</v>
      </c>
      <c r="V177" s="47">
        <v>10333.929099999999</v>
      </c>
      <c r="W177" s="47">
        <v>29016.746999999999</v>
      </c>
      <c r="X177" s="47">
        <v>2308.5250999999998</v>
      </c>
      <c r="Y177" s="47">
        <v>7226.6877000000004</v>
      </c>
      <c r="Z177" s="47">
        <v>10541.696</v>
      </c>
      <c r="AA177" s="47">
        <v>28724.147799999999</v>
      </c>
      <c r="AB177" s="47">
        <v>243.4211</v>
      </c>
      <c r="AC177" s="47">
        <v>739.13040000000001</v>
      </c>
      <c r="AD177" s="47">
        <v>896.55169999999998</v>
      </c>
      <c r="AE177" s="47">
        <v>2277.7777999999998</v>
      </c>
      <c r="AF177" s="47" t="s">
        <v>1917</v>
      </c>
      <c r="AG177" s="47">
        <v>0</v>
      </c>
      <c r="AH177" s="47" t="s">
        <v>1917</v>
      </c>
      <c r="AI177" s="47" t="s">
        <v>1917</v>
      </c>
      <c r="AJ177" s="47">
        <v>1404.1543999999999</v>
      </c>
      <c r="AK177" s="47">
        <v>4456.1602000000003</v>
      </c>
      <c r="AL177" s="47">
        <v>11027.034</v>
      </c>
      <c r="AM177" s="47">
        <v>32271.4804</v>
      </c>
      <c r="AN177" s="47">
        <v>1558.8535999999999</v>
      </c>
      <c r="AO177" s="47">
        <v>4899.7515000000003</v>
      </c>
      <c r="AP177" s="47">
        <v>11807.073399999999</v>
      </c>
      <c r="AQ177" s="47">
        <v>33841.986400000002</v>
      </c>
      <c r="AR177" s="47">
        <v>106.4426</v>
      </c>
      <c r="AS177" s="47">
        <v>350.49020000000002</v>
      </c>
      <c r="AT177" s="47">
        <v>815.6028</v>
      </c>
      <c r="AU177" s="47">
        <v>1968.2539999999999</v>
      </c>
      <c r="AV177" s="47">
        <v>0</v>
      </c>
      <c r="AW177" s="47">
        <v>0</v>
      </c>
      <c r="AX177" s="47" t="s">
        <v>1917</v>
      </c>
      <c r="AY177" s="47">
        <v>22.57</v>
      </c>
    </row>
    <row r="178" spans="1:51" s="13" customFormat="1" ht="15" customHeight="1" x14ac:dyDescent="0.25">
      <c r="A178" s="10" t="s">
        <v>146</v>
      </c>
      <c r="B178" s="10" t="s">
        <v>78</v>
      </c>
      <c r="C178" s="11" t="s">
        <v>2083</v>
      </c>
      <c r="D178" s="47">
        <v>1433.0237</v>
      </c>
      <c r="E178" s="47">
        <v>6046.0066999999999</v>
      </c>
      <c r="F178" s="47">
        <v>9844.3518000000004</v>
      </c>
      <c r="G178" s="47">
        <v>26240.6541</v>
      </c>
      <c r="H178" s="47">
        <v>1551.2620999999999</v>
      </c>
      <c r="I178" s="47">
        <v>6364.5891000000001</v>
      </c>
      <c r="J178" s="47">
        <v>10565.456399999999</v>
      </c>
      <c r="K178" s="47">
        <v>28754.368900000001</v>
      </c>
      <c r="L178" s="47">
        <v>129.65520000000001</v>
      </c>
      <c r="M178" s="47">
        <v>358.58589999999998</v>
      </c>
      <c r="N178" s="47">
        <v>798.57820000000004</v>
      </c>
      <c r="O178" s="47">
        <v>1714.8936000000001</v>
      </c>
      <c r="P178" s="47" t="s">
        <v>1917</v>
      </c>
      <c r="Q178" s="47" t="s">
        <v>1917</v>
      </c>
      <c r="R178" s="47">
        <v>11.29</v>
      </c>
      <c r="S178" s="47">
        <v>25.33</v>
      </c>
      <c r="T178" s="47">
        <v>1626.4485</v>
      </c>
      <c r="U178" s="47">
        <v>9804.1438999999991</v>
      </c>
      <c r="V178" s="47">
        <v>10526.7487</v>
      </c>
      <c r="W178" s="47">
        <v>28645.573799999998</v>
      </c>
      <c r="X178" s="47">
        <v>1765.5222000000001</v>
      </c>
      <c r="Y178" s="47">
        <v>10215.5604</v>
      </c>
      <c r="Z178" s="47">
        <v>10900.109700000001</v>
      </c>
      <c r="AA178" s="47">
        <v>31614.558499999999</v>
      </c>
      <c r="AB178" s="47">
        <v>298.61110000000002</v>
      </c>
      <c r="AC178" s="47">
        <v>989.2473</v>
      </c>
      <c r="AD178" s="47">
        <v>1770.4918</v>
      </c>
      <c r="AE178" s="47">
        <v>2461.5385000000001</v>
      </c>
      <c r="AF178" s="47">
        <v>0</v>
      </c>
      <c r="AG178" s="47">
        <v>0</v>
      </c>
      <c r="AH178" s="47" t="s">
        <v>1917</v>
      </c>
      <c r="AI178" s="47" t="s">
        <v>1917</v>
      </c>
      <c r="AJ178" s="47">
        <v>1385.0836999999999</v>
      </c>
      <c r="AK178" s="47">
        <v>5348.3883999999998</v>
      </c>
      <c r="AL178" s="47">
        <v>9729.0437999999995</v>
      </c>
      <c r="AM178" s="47">
        <v>25941.477500000001</v>
      </c>
      <c r="AN178" s="47">
        <v>1498.1581000000001</v>
      </c>
      <c r="AO178" s="47">
        <v>5649.7380999999996</v>
      </c>
      <c r="AP178" s="47">
        <v>10508.908299999999</v>
      </c>
      <c r="AQ178" s="47">
        <v>28398.555799999998</v>
      </c>
      <c r="AR178" s="47">
        <v>87.779700000000005</v>
      </c>
      <c r="AS178" s="47">
        <v>241.517</v>
      </c>
      <c r="AT178" s="47">
        <v>634.34900000000005</v>
      </c>
      <c r="AU178" s="47">
        <v>1622.0096000000001</v>
      </c>
      <c r="AV178" s="47" t="s">
        <v>1917</v>
      </c>
      <c r="AW178" s="47" t="s">
        <v>1917</v>
      </c>
      <c r="AX178" s="47" t="s">
        <v>1917</v>
      </c>
      <c r="AY178" s="47">
        <v>25.87</v>
      </c>
    </row>
    <row r="179" spans="1:51" s="13" customFormat="1" ht="15" customHeight="1" x14ac:dyDescent="0.25">
      <c r="A179" s="10" t="s">
        <v>146</v>
      </c>
      <c r="B179" s="10" t="s">
        <v>181</v>
      </c>
      <c r="C179" s="11" t="s">
        <v>2084</v>
      </c>
      <c r="D179" s="47">
        <v>1626.1769999999999</v>
      </c>
      <c r="E179" s="47">
        <v>5134.0794999999998</v>
      </c>
      <c r="F179" s="47">
        <v>10259.8375</v>
      </c>
      <c r="G179" s="47">
        <v>35634.062299999998</v>
      </c>
      <c r="H179" s="47">
        <v>1778.0228999999999</v>
      </c>
      <c r="I179" s="47">
        <v>5591.5448999999999</v>
      </c>
      <c r="J179" s="47">
        <v>11274.391</v>
      </c>
      <c r="K179" s="47">
        <v>38915.5844</v>
      </c>
      <c r="L179" s="47">
        <v>214.9682</v>
      </c>
      <c r="M179" s="47">
        <v>423.07690000000002</v>
      </c>
      <c r="N179" s="47">
        <v>1006.3694</v>
      </c>
      <c r="O179" s="47">
        <v>2258.7064999999998</v>
      </c>
      <c r="P179" s="47" t="s">
        <v>1917</v>
      </c>
      <c r="Q179" s="47" t="s">
        <v>1917</v>
      </c>
      <c r="R179" s="47" t="s">
        <v>1917</v>
      </c>
      <c r="S179" s="47">
        <v>22.53</v>
      </c>
      <c r="T179" s="47">
        <v>1676.0758000000001</v>
      </c>
      <c r="U179" s="47">
        <v>5682.3171000000002</v>
      </c>
      <c r="V179" s="47">
        <v>14666.828299999999</v>
      </c>
      <c r="W179" s="47">
        <v>47023.508500000004</v>
      </c>
      <c r="X179" s="47">
        <v>1848.819</v>
      </c>
      <c r="Y179" s="47">
        <v>6335.7212</v>
      </c>
      <c r="Z179" s="47">
        <v>15606.526599999999</v>
      </c>
      <c r="AA179" s="47">
        <v>50533.937599999997</v>
      </c>
      <c r="AB179" s="47">
        <v>354.16669999999999</v>
      </c>
      <c r="AC179" s="47">
        <v>641.30430000000001</v>
      </c>
      <c r="AD179" s="47">
        <v>2780.4877999999999</v>
      </c>
      <c r="AE179" s="47">
        <v>3060.6061</v>
      </c>
      <c r="AF179" s="47">
        <v>0</v>
      </c>
      <c r="AG179" s="47" t="s">
        <v>1917</v>
      </c>
      <c r="AH179" s="47" t="s">
        <v>1917</v>
      </c>
      <c r="AI179" s="47" t="s">
        <v>1917</v>
      </c>
      <c r="AJ179" s="47">
        <v>1604.2032999999999</v>
      </c>
      <c r="AK179" s="47">
        <v>4999.9362000000001</v>
      </c>
      <c r="AL179" s="47">
        <v>9597.9817000000003</v>
      </c>
      <c r="AM179" s="47">
        <v>33396.849600000001</v>
      </c>
      <c r="AN179" s="47">
        <v>1746.8466000000001</v>
      </c>
      <c r="AO179" s="47">
        <v>5409.4592000000002</v>
      </c>
      <c r="AP179" s="47">
        <v>10623.7773</v>
      </c>
      <c r="AQ179" s="47">
        <v>36633.407899999998</v>
      </c>
      <c r="AR179" s="47">
        <v>153.66970000000001</v>
      </c>
      <c r="AS179" s="47">
        <v>369.68090000000001</v>
      </c>
      <c r="AT179" s="47">
        <v>739.92669999999998</v>
      </c>
      <c r="AU179" s="47">
        <v>2101.1905000000002</v>
      </c>
      <c r="AV179" s="47" t="s">
        <v>1917</v>
      </c>
      <c r="AW179" s="47" t="s">
        <v>1917</v>
      </c>
      <c r="AX179" s="47" t="s">
        <v>1917</v>
      </c>
      <c r="AY179" s="47">
        <v>21.67</v>
      </c>
    </row>
    <row r="180" spans="1:51" s="13" customFormat="1" ht="15" customHeight="1" x14ac:dyDescent="0.25">
      <c r="A180" s="10" t="s">
        <v>146</v>
      </c>
      <c r="B180" s="10" t="s">
        <v>182</v>
      </c>
      <c r="C180" s="11" t="s">
        <v>2085</v>
      </c>
      <c r="D180" s="47">
        <v>1594.9302</v>
      </c>
      <c r="E180" s="47">
        <v>4357.8158999999996</v>
      </c>
      <c r="F180" s="47">
        <v>9407.7870000000003</v>
      </c>
      <c r="G180" s="47">
        <v>23246.979899999998</v>
      </c>
      <c r="H180" s="47">
        <v>1719.5052000000001</v>
      </c>
      <c r="I180" s="47">
        <v>4707.3107</v>
      </c>
      <c r="J180" s="47">
        <v>9953.8662000000004</v>
      </c>
      <c r="K180" s="47">
        <v>24840.253199999999</v>
      </c>
      <c r="L180" s="47">
        <v>172.59549999999999</v>
      </c>
      <c r="M180" s="47">
        <v>370.65640000000002</v>
      </c>
      <c r="N180" s="47">
        <v>807.07399999999996</v>
      </c>
      <c r="O180" s="47">
        <v>2170.7316999999998</v>
      </c>
      <c r="P180" s="47">
        <v>0</v>
      </c>
      <c r="Q180" s="47" t="s">
        <v>1917</v>
      </c>
      <c r="R180" s="47" t="s">
        <v>1917</v>
      </c>
      <c r="S180" s="47">
        <v>18.5</v>
      </c>
      <c r="T180" s="47">
        <v>1215.4437</v>
      </c>
      <c r="U180" s="47">
        <v>5026.6468000000004</v>
      </c>
      <c r="V180" s="47">
        <v>9381.1921000000002</v>
      </c>
      <c r="W180" s="47">
        <v>27182.6512</v>
      </c>
      <c r="X180" s="47">
        <v>1329.0766000000001</v>
      </c>
      <c r="Y180" s="47">
        <v>5460.7897000000003</v>
      </c>
      <c r="Z180" s="47">
        <v>10390.3693</v>
      </c>
      <c r="AA180" s="47">
        <v>28586.497200000002</v>
      </c>
      <c r="AB180" s="47">
        <v>327.18889999999999</v>
      </c>
      <c r="AC180" s="47">
        <v>591.30430000000001</v>
      </c>
      <c r="AD180" s="47">
        <v>976.74419999999998</v>
      </c>
      <c r="AE180" s="47">
        <v>4200</v>
      </c>
      <c r="AF180" s="47">
        <v>0</v>
      </c>
      <c r="AG180" s="47" t="s">
        <v>1917</v>
      </c>
      <c r="AH180" s="47">
        <v>0</v>
      </c>
      <c r="AI180" s="47" t="s">
        <v>1917</v>
      </c>
      <c r="AJ180" s="47">
        <v>1746.8648000000001</v>
      </c>
      <c r="AK180" s="47">
        <v>4166.9584999999997</v>
      </c>
      <c r="AL180" s="47">
        <v>9412.0540000000001</v>
      </c>
      <c r="AM180" s="47">
        <v>22539.125400000001</v>
      </c>
      <c r="AN180" s="47">
        <v>1875.8206</v>
      </c>
      <c r="AO180" s="47">
        <v>4492.2981</v>
      </c>
      <c r="AP180" s="47">
        <v>9883.8302999999996</v>
      </c>
      <c r="AQ180" s="47">
        <v>24166.4683</v>
      </c>
      <c r="AR180" s="47">
        <v>110.7011</v>
      </c>
      <c r="AS180" s="47">
        <v>307.69229999999999</v>
      </c>
      <c r="AT180" s="47">
        <v>779.85069999999996</v>
      </c>
      <c r="AU180" s="47">
        <v>1805.7554</v>
      </c>
      <c r="AV180" s="47">
        <v>0</v>
      </c>
      <c r="AW180" s="47" t="s">
        <v>1917</v>
      </c>
      <c r="AX180" s="47" t="s">
        <v>1917</v>
      </c>
      <c r="AY180" s="47">
        <v>11.85</v>
      </c>
    </row>
    <row r="181" spans="1:51" s="13" customFormat="1" ht="15" customHeight="1" x14ac:dyDescent="0.25">
      <c r="A181" s="10" t="s">
        <v>146</v>
      </c>
      <c r="B181" s="10" t="s">
        <v>183</v>
      </c>
      <c r="C181" s="11" t="s">
        <v>2086</v>
      </c>
      <c r="D181" s="47">
        <v>1541.6643999999999</v>
      </c>
      <c r="E181" s="47">
        <v>5168.7642999999998</v>
      </c>
      <c r="F181" s="47">
        <v>12003.653399999999</v>
      </c>
      <c r="G181" s="47">
        <v>29506.118999999999</v>
      </c>
      <c r="H181" s="47">
        <v>1687.9448</v>
      </c>
      <c r="I181" s="47">
        <v>5583.4278000000004</v>
      </c>
      <c r="J181" s="47">
        <v>12953.5018</v>
      </c>
      <c r="K181" s="47">
        <v>32286.400399999999</v>
      </c>
      <c r="L181" s="47">
        <v>233.67699999999999</v>
      </c>
      <c r="M181" s="47">
        <v>474.11239999999998</v>
      </c>
      <c r="N181" s="47">
        <v>892.63160000000005</v>
      </c>
      <c r="O181" s="47">
        <v>2122.8407000000002</v>
      </c>
      <c r="P181" s="47" t="s">
        <v>1917</v>
      </c>
      <c r="Q181" s="47" t="s">
        <v>1917</v>
      </c>
      <c r="R181" s="47">
        <v>12.46</v>
      </c>
      <c r="S181" s="47">
        <v>13.79</v>
      </c>
      <c r="T181" s="47">
        <v>1727.8865000000001</v>
      </c>
      <c r="U181" s="47">
        <v>5706.4822000000004</v>
      </c>
      <c r="V181" s="47">
        <v>11980.376</v>
      </c>
      <c r="W181" s="47">
        <v>28903.465899999999</v>
      </c>
      <c r="X181" s="47">
        <v>1879.8594000000001</v>
      </c>
      <c r="Y181" s="47">
        <v>6235.3860999999997</v>
      </c>
      <c r="Z181" s="47">
        <v>12841.1654</v>
      </c>
      <c r="AA181" s="47">
        <v>31867.535</v>
      </c>
      <c r="AB181" s="47">
        <v>454.5455</v>
      </c>
      <c r="AC181" s="47">
        <v>854.78549999999996</v>
      </c>
      <c r="AD181" s="47">
        <v>1046.3576</v>
      </c>
      <c r="AE181" s="47">
        <v>2918.9189000000001</v>
      </c>
      <c r="AF181" s="47">
        <v>0</v>
      </c>
      <c r="AG181" s="47" t="s">
        <v>1917</v>
      </c>
      <c r="AH181" s="47" t="s">
        <v>1917</v>
      </c>
      <c r="AI181" s="47" t="s">
        <v>1917</v>
      </c>
      <c r="AJ181" s="47">
        <v>1458.0128</v>
      </c>
      <c r="AK181" s="47">
        <v>5013.4462999999996</v>
      </c>
      <c r="AL181" s="47">
        <v>12008.0524</v>
      </c>
      <c r="AM181" s="47">
        <v>29605.886999999999</v>
      </c>
      <c r="AN181" s="47">
        <v>1601.7362000000001</v>
      </c>
      <c r="AO181" s="47">
        <v>5395.1118999999999</v>
      </c>
      <c r="AP181" s="47">
        <v>12974.7318</v>
      </c>
      <c r="AQ181" s="47">
        <v>32355.742699999999</v>
      </c>
      <c r="AR181" s="47">
        <v>134.4622</v>
      </c>
      <c r="AS181" s="47">
        <v>364.15629999999999</v>
      </c>
      <c r="AT181" s="47">
        <v>863.57950000000005</v>
      </c>
      <c r="AU181" s="47">
        <v>1991.0515</v>
      </c>
      <c r="AV181" s="47" t="s">
        <v>1917</v>
      </c>
      <c r="AW181" s="47" t="s">
        <v>1917</v>
      </c>
      <c r="AX181" s="47">
        <v>11.63</v>
      </c>
      <c r="AY181" s="47">
        <v>13.52</v>
      </c>
    </row>
    <row r="182" spans="1:51" s="13" customFormat="1" ht="15" customHeight="1" x14ac:dyDescent="0.25">
      <c r="A182" s="10" t="s">
        <v>146</v>
      </c>
      <c r="B182" s="10" t="s">
        <v>80</v>
      </c>
      <c r="C182" s="11" t="s">
        <v>2087</v>
      </c>
      <c r="D182" s="47">
        <v>1589.0467000000001</v>
      </c>
      <c r="E182" s="47">
        <v>4284.8891999999996</v>
      </c>
      <c r="F182" s="47">
        <v>9542.0576000000001</v>
      </c>
      <c r="G182" s="47">
        <v>30921.1476</v>
      </c>
      <c r="H182" s="47">
        <v>1746.1293000000001</v>
      </c>
      <c r="I182" s="47">
        <v>4637.8941000000004</v>
      </c>
      <c r="J182" s="47">
        <v>10456.784</v>
      </c>
      <c r="K182" s="47">
        <v>32756.239699999998</v>
      </c>
      <c r="L182" s="47">
        <v>165.74590000000001</v>
      </c>
      <c r="M182" s="47">
        <v>391.51710000000003</v>
      </c>
      <c r="N182" s="47">
        <v>787.72379999999998</v>
      </c>
      <c r="O182" s="47">
        <v>2107.2797</v>
      </c>
      <c r="P182" s="47">
        <v>0</v>
      </c>
      <c r="Q182" s="47" t="s">
        <v>1917</v>
      </c>
      <c r="R182" s="47">
        <v>14.29</v>
      </c>
      <c r="S182" s="47">
        <v>25.16</v>
      </c>
      <c r="T182" s="47">
        <v>1831.3815999999999</v>
      </c>
      <c r="U182" s="47">
        <v>5737.0023000000001</v>
      </c>
      <c r="V182" s="47">
        <v>11042.6095</v>
      </c>
      <c r="W182" s="47">
        <v>39289.941700000003</v>
      </c>
      <c r="X182" s="47">
        <v>2028.8889999999999</v>
      </c>
      <c r="Y182" s="47">
        <v>6163.0447999999997</v>
      </c>
      <c r="Z182" s="47">
        <v>12239.852699999999</v>
      </c>
      <c r="AA182" s="47">
        <v>39665.749300000003</v>
      </c>
      <c r="AB182" s="47">
        <v>348.71789999999999</v>
      </c>
      <c r="AC182" s="47">
        <v>641.66669999999999</v>
      </c>
      <c r="AD182" s="47">
        <v>1535.7143000000001</v>
      </c>
      <c r="AE182" s="47">
        <v>4066.6667000000002</v>
      </c>
      <c r="AF182" s="47">
        <v>0</v>
      </c>
      <c r="AG182" s="47">
        <v>0</v>
      </c>
      <c r="AH182" s="47" t="s">
        <v>1917</v>
      </c>
      <c r="AI182" s="47" t="s">
        <v>1917</v>
      </c>
      <c r="AJ182" s="47">
        <v>1499.7172</v>
      </c>
      <c r="AK182" s="47">
        <v>3931.4337</v>
      </c>
      <c r="AL182" s="47">
        <v>9291.2191000000003</v>
      </c>
      <c r="AM182" s="47">
        <v>29834.291300000001</v>
      </c>
      <c r="AN182" s="47">
        <v>1641.8985</v>
      </c>
      <c r="AO182" s="47">
        <v>4266.6606000000002</v>
      </c>
      <c r="AP182" s="47">
        <v>10158.718800000001</v>
      </c>
      <c r="AQ182" s="47">
        <v>31858.900799999999</v>
      </c>
      <c r="AR182" s="47">
        <v>98.298699999999997</v>
      </c>
      <c r="AS182" s="47">
        <v>330.62880000000001</v>
      </c>
      <c r="AT182" s="47">
        <v>662.6866</v>
      </c>
      <c r="AU182" s="47">
        <v>1852.8139000000001</v>
      </c>
      <c r="AV182" s="47">
        <v>0</v>
      </c>
      <c r="AW182" s="47" t="s">
        <v>1917</v>
      </c>
      <c r="AX182" s="47">
        <v>11.43</v>
      </c>
      <c r="AY182" s="47">
        <v>23.7</v>
      </c>
    </row>
    <row r="183" spans="1:51" s="13" customFormat="1" ht="15" customHeight="1" x14ac:dyDescent="0.25">
      <c r="A183" s="10" t="s">
        <v>146</v>
      </c>
      <c r="B183" s="10" t="s">
        <v>184</v>
      </c>
      <c r="C183" s="11" t="s">
        <v>2088</v>
      </c>
      <c r="D183" s="47">
        <v>1590.9947</v>
      </c>
      <c r="E183" s="47">
        <v>5600.1387000000004</v>
      </c>
      <c r="F183" s="47">
        <v>12367.8639</v>
      </c>
      <c r="G183" s="47">
        <v>27911.543600000001</v>
      </c>
      <c r="H183" s="47">
        <v>1686.8690999999999</v>
      </c>
      <c r="I183" s="47">
        <v>5823.0286999999998</v>
      </c>
      <c r="J183" s="47">
        <v>12714.075699999999</v>
      </c>
      <c r="K183" s="47">
        <v>28777.434700000002</v>
      </c>
      <c r="L183" s="47">
        <v>179.39279999999999</v>
      </c>
      <c r="M183" s="47">
        <v>601.60159999999996</v>
      </c>
      <c r="N183" s="47">
        <v>908.96360000000004</v>
      </c>
      <c r="O183" s="47">
        <v>2279.1761999999999</v>
      </c>
      <c r="P183" s="47" t="s">
        <v>1917</v>
      </c>
      <c r="Q183" s="47">
        <v>10.59</v>
      </c>
      <c r="R183" s="47">
        <v>10.89</v>
      </c>
      <c r="S183" s="47">
        <v>25.83</v>
      </c>
      <c r="T183" s="47">
        <v>1767.2003999999999</v>
      </c>
      <c r="U183" s="47">
        <v>6205.26</v>
      </c>
      <c r="V183" s="47">
        <v>20663.052599999999</v>
      </c>
      <c r="W183" s="47">
        <v>31589.906299999999</v>
      </c>
      <c r="X183" s="47">
        <v>1830.5579</v>
      </c>
      <c r="Y183" s="47">
        <v>6318.2530999999999</v>
      </c>
      <c r="Z183" s="47">
        <v>20926.224200000001</v>
      </c>
      <c r="AA183" s="47">
        <v>32872.904300000002</v>
      </c>
      <c r="AB183" s="47">
        <v>320.11329999999998</v>
      </c>
      <c r="AC183" s="47">
        <v>1046.875</v>
      </c>
      <c r="AD183" s="47">
        <v>1704.2254</v>
      </c>
      <c r="AE183" s="47">
        <v>3148.6486</v>
      </c>
      <c r="AF183" s="47" t="s">
        <v>1917</v>
      </c>
      <c r="AG183" s="47" t="s">
        <v>1917</v>
      </c>
      <c r="AH183" s="47" t="s">
        <v>1917</v>
      </c>
      <c r="AI183" s="47">
        <v>20.45</v>
      </c>
      <c r="AJ183" s="47">
        <v>1506.2527</v>
      </c>
      <c r="AK183" s="47">
        <v>5391.6446999999998</v>
      </c>
      <c r="AL183" s="47">
        <v>10308.568799999999</v>
      </c>
      <c r="AM183" s="47">
        <v>27161.684499999999</v>
      </c>
      <c r="AN183" s="47">
        <v>1617.7654</v>
      </c>
      <c r="AO183" s="47">
        <v>5652.3995999999997</v>
      </c>
      <c r="AP183" s="47">
        <v>10675.395500000001</v>
      </c>
      <c r="AQ183" s="47">
        <v>27942.545600000001</v>
      </c>
      <c r="AR183" s="47">
        <v>111.7166</v>
      </c>
      <c r="AS183" s="47">
        <v>448.18299999999999</v>
      </c>
      <c r="AT183" s="47">
        <v>711.5385</v>
      </c>
      <c r="AU183" s="47">
        <v>2101.9283999999998</v>
      </c>
      <c r="AV183" s="47">
        <v>0</v>
      </c>
      <c r="AW183" s="47">
        <v>12.96</v>
      </c>
      <c r="AX183" s="47">
        <v>9.66</v>
      </c>
      <c r="AY183" s="47">
        <v>27.04</v>
      </c>
    </row>
    <row r="184" spans="1:51" s="13" customFormat="1" ht="15" customHeight="1" x14ac:dyDescent="0.25">
      <c r="A184" s="10" t="s">
        <v>146</v>
      </c>
      <c r="B184" s="10" t="s">
        <v>82</v>
      </c>
      <c r="C184" s="11" t="s">
        <v>2089</v>
      </c>
      <c r="D184" s="47">
        <v>1688.3242</v>
      </c>
      <c r="E184" s="47">
        <v>5520.42</v>
      </c>
      <c r="F184" s="47">
        <v>11679.7896</v>
      </c>
      <c r="G184" s="47">
        <v>28206.327499999999</v>
      </c>
      <c r="H184" s="47">
        <v>1852.7926</v>
      </c>
      <c r="I184" s="47">
        <v>6017.6916000000001</v>
      </c>
      <c r="J184" s="47">
        <v>12639.2323</v>
      </c>
      <c r="K184" s="47">
        <v>30687.852500000001</v>
      </c>
      <c r="L184" s="47">
        <v>170.9845</v>
      </c>
      <c r="M184" s="47">
        <v>450.30119999999999</v>
      </c>
      <c r="N184" s="47">
        <v>811.90480000000002</v>
      </c>
      <c r="O184" s="47">
        <v>1961.9376999999999</v>
      </c>
      <c r="P184" s="47">
        <v>0</v>
      </c>
      <c r="Q184" s="47" t="s">
        <v>1917</v>
      </c>
      <c r="R184" s="47" t="s">
        <v>1917</v>
      </c>
      <c r="S184" s="47">
        <v>21.99</v>
      </c>
      <c r="T184" s="47">
        <v>1977.1346000000001</v>
      </c>
      <c r="U184" s="47">
        <v>5257.7480999999998</v>
      </c>
      <c r="V184" s="47">
        <v>13970.7876</v>
      </c>
      <c r="W184" s="47">
        <v>25572.120900000002</v>
      </c>
      <c r="X184" s="47">
        <v>2123.7505000000001</v>
      </c>
      <c r="Y184" s="47">
        <v>5652.3954000000003</v>
      </c>
      <c r="Z184" s="47">
        <v>15399.704100000001</v>
      </c>
      <c r="AA184" s="47">
        <v>27473.546999999999</v>
      </c>
      <c r="AB184" s="47">
        <v>422.8571</v>
      </c>
      <c r="AC184" s="47">
        <v>829.26829999999995</v>
      </c>
      <c r="AD184" s="47">
        <v>1289.4737</v>
      </c>
      <c r="AE184" s="47">
        <v>2431.8182000000002</v>
      </c>
      <c r="AF184" s="47">
        <v>0</v>
      </c>
      <c r="AG184" s="47">
        <v>0</v>
      </c>
      <c r="AH184" s="47" t="s">
        <v>1917</v>
      </c>
      <c r="AI184" s="47" t="s">
        <v>1917</v>
      </c>
      <c r="AJ184" s="47">
        <v>1603.6645000000001</v>
      </c>
      <c r="AK184" s="47">
        <v>5580.1401999999998</v>
      </c>
      <c r="AL184" s="47">
        <v>11173.638800000001</v>
      </c>
      <c r="AM184" s="47">
        <v>28679.409500000002</v>
      </c>
      <c r="AN184" s="47">
        <v>1773.3661</v>
      </c>
      <c r="AO184" s="47">
        <v>6100.7440999999999</v>
      </c>
      <c r="AP184" s="47">
        <v>12029.3606</v>
      </c>
      <c r="AQ184" s="47">
        <v>31265.1155</v>
      </c>
      <c r="AR184" s="47">
        <v>97.1524</v>
      </c>
      <c r="AS184" s="47">
        <v>364.14049999999997</v>
      </c>
      <c r="AT184" s="47">
        <v>706.39530000000002</v>
      </c>
      <c r="AU184" s="47">
        <v>1877.5509999999999</v>
      </c>
      <c r="AV184" s="47">
        <v>0</v>
      </c>
      <c r="AW184" s="47" t="s">
        <v>1917</v>
      </c>
      <c r="AX184" s="47" t="s">
        <v>1917</v>
      </c>
      <c r="AY184" s="47">
        <v>18.18</v>
      </c>
    </row>
    <row r="185" spans="1:51" s="13" customFormat="1" ht="15" customHeight="1" x14ac:dyDescent="0.25">
      <c r="A185" s="10" t="s">
        <v>146</v>
      </c>
      <c r="B185" s="10" t="s">
        <v>185</v>
      </c>
      <c r="C185" s="11" t="s">
        <v>2090</v>
      </c>
      <c r="D185" s="47">
        <v>1762.3846000000001</v>
      </c>
      <c r="E185" s="47">
        <v>4913.4255999999996</v>
      </c>
      <c r="F185" s="47">
        <v>9415.1471000000001</v>
      </c>
      <c r="G185" s="47">
        <v>31089.389800000001</v>
      </c>
      <c r="H185" s="47">
        <v>1905.4804999999999</v>
      </c>
      <c r="I185" s="47">
        <v>5246.2623000000003</v>
      </c>
      <c r="J185" s="47">
        <v>10218.9501</v>
      </c>
      <c r="K185" s="47">
        <v>33703.966699999997</v>
      </c>
      <c r="L185" s="47">
        <v>239.0977</v>
      </c>
      <c r="M185" s="47">
        <v>503.57650000000001</v>
      </c>
      <c r="N185" s="47">
        <v>908.80499999999995</v>
      </c>
      <c r="O185" s="47">
        <v>2453.1025</v>
      </c>
      <c r="P185" s="47">
        <v>0</v>
      </c>
      <c r="Q185" s="47">
        <v>9.1999999999999993</v>
      </c>
      <c r="R185" s="47">
        <v>7.79</v>
      </c>
      <c r="S185" s="47">
        <v>24.12</v>
      </c>
      <c r="T185" s="47">
        <v>1899.9936</v>
      </c>
      <c r="U185" s="47">
        <v>6066.1938</v>
      </c>
      <c r="V185" s="47">
        <v>10467.4815</v>
      </c>
      <c r="W185" s="47">
        <v>30489.735400000001</v>
      </c>
      <c r="X185" s="47">
        <v>2052.5126</v>
      </c>
      <c r="Y185" s="47">
        <v>6369.1495999999997</v>
      </c>
      <c r="Z185" s="47">
        <v>11381.141600000001</v>
      </c>
      <c r="AA185" s="47">
        <v>32195.937000000002</v>
      </c>
      <c r="AB185" s="47">
        <v>476.298</v>
      </c>
      <c r="AC185" s="47">
        <v>850</v>
      </c>
      <c r="AD185" s="47">
        <v>1364.0553</v>
      </c>
      <c r="AE185" s="47">
        <v>3183.3332999999998</v>
      </c>
      <c r="AF185" s="47">
        <v>0</v>
      </c>
      <c r="AG185" s="47" t="s">
        <v>1917</v>
      </c>
      <c r="AH185" s="47" t="s">
        <v>1917</v>
      </c>
      <c r="AI185" s="47">
        <v>25.18</v>
      </c>
      <c r="AJ185" s="47">
        <v>1693.6577</v>
      </c>
      <c r="AK185" s="47">
        <v>4542.9709000000003</v>
      </c>
      <c r="AL185" s="47">
        <v>9105.3009999999995</v>
      </c>
      <c r="AM185" s="47">
        <v>31214.9719</v>
      </c>
      <c r="AN185" s="47">
        <v>1832.0473</v>
      </c>
      <c r="AO185" s="47">
        <v>4885.4101000000001</v>
      </c>
      <c r="AP185" s="47">
        <v>9876.7579999999998</v>
      </c>
      <c r="AQ185" s="47">
        <v>34019.784399999997</v>
      </c>
      <c r="AR185" s="47">
        <v>120.6313</v>
      </c>
      <c r="AS185" s="47">
        <v>392.24950000000001</v>
      </c>
      <c r="AT185" s="47">
        <v>774.76260000000002</v>
      </c>
      <c r="AU185" s="47">
        <v>2300.1745000000001</v>
      </c>
      <c r="AV185" s="47">
        <v>0</v>
      </c>
      <c r="AW185" s="47" t="s">
        <v>1917</v>
      </c>
      <c r="AX185" s="47">
        <v>9.24</v>
      </c>
      <c r="AY185" s="47">
        <v>23.92</v>
      </c>
    </row>
    <row r="186" spans="1:51" s="13" customFormat="1" ht="15" customHeight="1" x14ac:dyDescent="0.25">
      <c r="A186" s="10" t="s">
        <v>146</v>
      </c>
      <c r="B186" s="10" t="s">
        <v>186</v>
      </c>
      <c r="C186" s="11" t="s">
        <v>2091</v>
      </c>
      <c r="D186" s="47">
        <v>1322.0956000000001</v>
      </c>
      <c r="E186" s="47">
        <v>5574.2484999999997</v>
      </c>
      <c r="F186" s="47">
        <v>12077.561299999999</v>
      </c>
      <c r="G186" s="47">
        <v>30459.7539</v>
      </c>
      <c r="H186" s="47">
        <v>1438.5658000000001</v>
      </c>
      <c r="I186" s="47">
        <v>5982.3235999999997</v>
      </c>
      <c r="J186" s="47">
        <v>12876.708699999999</v>
      </c>
      <c r="K186" s="47">
        <v>32789.123800000001</v>
      </c>
      <c r="L186" s="47">
        <v>193.02950000000001</v>
      </c>
      <c r="M186" s="47">
        <v>487.40159999999997</v>
      </c>
      <c r="N186" s="47">
        <v>905.37080000000003</v>
      </c>
      <c r="O186" s="47">
        <v>2192.5344</v>
      </c>
      <c r="P186" s="47" t="s">
        <v>1917</v>
      </c>
      <c r="Q186" s="47" t="s">
        <v>1917</v>
      </c>
      <c r="R186" s="47">
        <v>9.3000000000000007</v>
      </c>
      <c r="S186" s="47">
        <v>20.420000000000002</v>
      </c>
      <c r="T186" s="47">
        <v>1449.7833000000001</v>
      </c>
      <c r="U186" s="47">
        <v>5188.7305999999999</v>
      </c>
      <c r="V186" s="47">
        <v>15680.793100000001</v>
      </c>
      <c r="W186" s="47">
        <v>32263.5929</v>
      </c>
      <c r="X186" s="47">
        <v>1564.5179000000001</v>
      </c>
      <c r="Y186" s="47">
        <v>5520.0532000000003</v>
      </c>
      <c r="Z186" s="47">
        <v>16423.2215</v>
      </c>
      <c r="AA186" s="47">
        <v>33759.534299999999</v>
      </c>
      <c r="AB186" s="47">
        <v>360.09730000000002</v>
      </c>
      <c r="AC186" s="47">
        <v>788.17729999999995</v>
      </c>
      <c r="AD186" s="47">
        <v>1403.8462</v>
      </c>
      <c r="AE186" s="47">
        <v>3055.5556000000001</v>
      </c>
      <c r="AF186" s="47" t="s">
        <v>1917</v>
      </c>
      <c r="AG186" s="47" t="s">
        <v>1917</v>
      </c>
      <c r="AH186" s="47" t="s">
        <v>1917</v>
      </c>
      <c r="AI186" s="47">
        <v>22.39</v>
      </c>
      <c r="AJ186" s="47">
        <v>1286.0023000000001</v>
      </c>
      <c r="AK186" s="47">
        <v>5647.5945000000002</v>
      </c>
      <c r="AL186" s="47">
        <v>11524.8531</v>
      </c>
      <c r="AM186" s="47">
        <v>30245.671900000001</v>
      </c>
      <c r="AN186" s="47">
        <v>1402.9630999999999</v>
      </c>
      <c r="AO186" s="47">
        <v>6070.2718999999997</v>
      </c>
      <c r="AP186" s="47">
        <v>12332.7009</v>
      </c>
      <c r="AQ186" s="47">
        <v>32673.9542</v>
      </c>
      <c r="AR186" s="47">
        <v>145.8047</v>
      </c>
      <c r="AS186" s="47">
        <v>430.17809999999997</v>
      </c>
      <c r="AT186" s="47">
        <v>828.90859999999998</v>
      </c>
      <c r="AU186" s="47">
        <v>2090.1098999999999</v>
      </c>
      <c r="AV186" s="47" t="s">
        <v>1917</v>
      </c>
      <c r="AW186" s="47" t="s">
        <v>1917</v>
      </c>
      <c r="AX186" s="47">
        <v>7.44</v>
      </c>
      <c r="AY186" s="47">
        <v>20.13</v>
      </c>
    </row>
    <row r="187" spans="1:51" s="13" customFormat="1" ht="15" customHeight="1" x14ac:dyDescent="0.25">
      <c r="A187" s="10" t="s">
        <v>146</v>
      </c>
      <c r="B187" s="10" t="s">
        <v>187</v>
      </c>
      <c r="C187" s="11" t="s">
        <v>2092</v>
      </c>
      <c r="D187" s="47">
        <v>1933.3290999999999</v>
      </c>
      <c r="E187" s="47">
        <v>5181.1769999999997</v>
      </c>
      <c r="F187" s="47">
        <v>10836.6363</v>
      </c>
      <c r="G187" s="47">
        <v>27346.217700000001</v>
      </c>
      <c r="H187" s="47">
        <v>2097.5866999999998</v>
      </c>
      <c r="I187" s="47">
        <v>5583.9153999999999</v>
      </c>
      <c r="J187" s="47">
        <v>11604.6554</v>
      </c>
      <c r="K187" s="47">
        <v>29533.569200000002</v>
      </c>
      <c r="L187" s="47">
        <v>191.6026</v>
      </c>
      <c r="M187" s="47">
        <v>421.61750000000001</v>
      </c>
      <c r="N187" s="47">
        <v>806.30110000000002</v>
      </c>
      <c r="O187" s="47">
        <v>2127.9737</v>
      </c>
      <c r="P187" s="47" t="s">
        <v>1917</v>
      </c>
      <c r="Q187" s="47">
        <v>6.9</v>
      </c>
      <c r="R187" s="47">
        <v>10.53</v>
      </c>
      <c r="S187" s="47">
        <v>22.76</v>
      </c>
      <c r="T187" s="47">
        <v>2937.0628000000002</v>
      </c>
      <c r="U187" s="47">
        <v>5761.7460000000001</v>
      </c>
      <c r="V187" s="47">
        <v>12753.8855</v>
      </c>
      <c r="W187" s="47">
        <v>28672.370800000001</v>
      </c>
      <c r="X187" s="47">
        <v>3083.6235999999999</v>
      </c>
      <c r="Y187" s="47">
        <v>6203.4834000000001</v>
      </c>
      <c r="Z187" s="47">
        <v>13853.2852</v>
      </c>
      <c r="AA187" s="47">
        <v>30801.7775</v>
      </c>
      <c r="AB187" s="47">
        <v>354.83870000000002</v>
      </c>
      <c r="AC187" s="47">
        <v>779.96420000000001</v>
      </c>
      <c r="AD187" s="47">
        <v>1406.4516000000001</v>
      </c>
      <c r="AE187" s="47">
        <v>3356.7838999999999</v>
      </c>
      <c r="AF187" s="47" t="s">
        <v>1917</v>
      </c>
      <c r="AG187" s="47" t="s">
        <v>1917</v>
      </c>
      <c r="AH187" s="47">
        <v>12.88</v>
      </c>
      <c r="AI187" s="47">
        <v>26.52</v>
      </c>
      <c r="AJ187" s="47">
        <v>1552.6307999999999</v>
      </c>
      <c r="AK187" s="47">
        <v>5022.8657999999996</v>
      </c>
      <c r="AL187" s="47">
        <v>10413.312</v>
      </c>
      <c r="AM187" s="47">
        <v>27087.487799999999</v>
      </c>
      <c r="AN187" s="47">
        <v>1723.6005</v>
      </c>
      <c r="AO187" s="47">
        <v>5414.9697999999999</v>
      </c>
      <c r="AP187" s="47">
        <v>11108.1631</v>
      </c>
      <c r="AQ187" s="47">
        <v>29286.144199999999</v>
      </c>
      <c r="AR187" s="47">
        <v>129.69</v>
      </c>
      <c r="AS187" s="47">
        <v>323.9024</v>
      </c>
      <c r="AT187" s="47">
        <v>673.78920000000005</v>
      </c>
      <c r="AU187" s="47">
        <v>1888.2353000000001</v>
      </c>
      <c r="AV187" s="47">
        <v>0</v>
      </c>
      <c r="AW187" s="47">
        <v>5.77</v>
      </c>
      <c r="AX187" s="47">
        <v>9.67</v>
      </c>
      <c r="AY187" s="47">
        <v>21.89</v>
      </c>
    </row>
    <row r="188" spans="1:51" s="13" customFormat="1" ht="15" customHeight="1" x14ac:dyDescent="0.25">
      <c r="A188" s="10" t="s">
        <v>146</v>
      </c>
      <c r="B188" s="10" t="s">
        <v>188</v>
      </c>
      <c r="C188" s="11" t="s">
        <v>2093</v>
      </c>
      <c r="D188" s="47">
        <v>2071.4935</v>
      </c>
      <c r="E188" s="47">
        <v>6025.8227999999999</v>
      </c>
      <c r="F188" s="47">
        <v>9748.1967999999997</v>
      </c>
      <c r="G188" s="47">
        <v>29032.730299999999</v>
      </c>
      <c r="H188" s="47">
        <v>2152.7465000000002</v>
      </c>
      <c r="I188" s="47">
        <v>6450.3064000000004</v>
      </c>
      <c r="J188" s="47">
        <v>10632.9066</v>
      </c>
      <c r="K188" s="47">
        <v>31061.2834</v>
      </c>
      <c r="L188" s="47">
        <v>170.9845</v>
      </c>
      <c r="M188" s="47">
        <v>556.98530000000005</v>
      </c>
      <c r="N188" s="47">
        <v>720.43010000000004</v>
      </c>
      <c r="O188" s="47">
        <v>2132.0754999999999</v>
      </c>
      <c r="P188" s="47" t="s">
        <v>1917</v>
      </c>
      <c r="Q188" s="47" t="s">
        <v>1917</v>
      </c>
      <c r="R188" s="47" t="s">
        <v>1917</v>
      </c>
      <c r="S188" s="47">
        <v>25.33</v>
      </c>
      <c r="T188" s="47">
        <v>2445.9657000000002</v>
      </c>
      <c r="U188" s="47">
        <v>6355.6316999999999</v>
      </c>
      <c r="V188" s="47">
        <v>8786.4367999999995</v>
      </c>
      <c r="W188" s="47">
        <v>36481.71</v>
      </c>
      <c r="X188" s="47">
        <v>2545.0527999999999</v>
      </c>
      <c r="Y188" s="47">
        <v>6688.0012999999999</v>
      </c>
      <c r="Z188" s="47">
        <v>9693.4377000000004</v>
      </c>
      <c r="AA188" s="47">
        <v>37934.8177</v>
      </c>
      <c r="AB188" s="47">
        <v>222.22219999999999</v>
      </c>
      <c r="AC188" s="47">
        <v>1402.0618999999999</v>
      </c>
      <c r="AD188" s="47">
        <v>1227.2727</v>
      </c>
      <c r="AE188" s="47">
        <v>3581.3953000000001</v>
      </c>
      <c r="AF188" s="47" t="s">
        <v>1917</v>
      </c>
      <c r="AG188" s="47" t="s">
        <v>1917</v>
      </c>
      <c r="AH188" s="47">
        <v>0</v>
      </c>
      <c r="AI188" s="47" t="s">
        <v>1917</v>
      </c>
      <c r="AJ188" s="47">
        <v>1947.5302999999999</v>
      </c>
      <c r="AK188" s="47">
        <v>5954.2534999999998</v>
      </c>
      <c r="AL188" s="47">
        <v>9877.2134000000005</v>
      </c>
      <c r="AM188" s="47">
        <v>27589.909899999999</v>
      </c>
      <c r="AN188" s="47">
        <v>2022.8796</v>
      </c>
      <c r="AO188" s="47">
        <v>6398.7260999999999</v>
      </c>
      <c r="AP188" s="47">
        <v>10758.9329</v>
      </c>
      <c r="AQ188" s="47">
        <v>29729.923200000001</v>
      </c>
      <c r="AR188" s="47">
        <v>154.023</v>
      </c>
      <c r="AS188" s="47">
        <v>373.60180000000003</v>
      </c>
      <c r="AT188" s="47">
        <v>652.43899999999996</v>
      </c>
      <c r="AU188" s="47">
        <v>1851.3514</v>
      </c>
      <c r="AV188" s="47">
        <v>0</v>
      </c>
      <c r="AW188" s="47" t="s">
        <v>1917</v>
      </c>
      <c r="AX188" s="47" t="s">
        <v>1917</v>
      </c>
      <c r="AY188" s="47">
        <v>22.37</v>
      </c>
    </row>
    <row r="189" spans="1:51" s="13" customFormat="1" ht="15" customHeight="1" x14ac:dyDescent="0.25">
      <c r="A189" s="10" t="s">
        <v>146</v>
      </c>
      <c r="B189" s="10" t="s">
        <v>189</v>
      </c>
      <c r="C189" s="11" t="s">
        <v>2094</v>
      </c>
      <c r="D189" s="47">
        <v>1851.4601</v>
      </c>
      <c r="E189" s="47">
        <v>5593.1787000000004</v>
      </c>
      <c r="F189" s="47">
        <v>11167.302</v>
      </c>
      <c r="G189" s="47">
        <v>29356.9431</v>
      </c>
      <c r="H189" s="47">
        <v>1992.5972999999999</v>
      </c>
      <c r="I189" s="47">
        <v>5971.7335999999996</v>
      </c>
      <c r="J189" s="47">
        <v>11841.8109</v>
      </c>
      <c r="K189" s="47">
        <v>30874.733899999999</v>
      </c>
      <c r="L189" s="47">
        <v>194.96379999999999</v>
      </c>
      <c r="M189" s="47">
        <v>456.85700000000003</v>
      </c>
      <c r="N189" s="47">
        <v>857.06230000000005</v>
      </c>
      <c r="O189" s="47">
        <v>2140.4540000000002</v>
      </c>
      <c r="P189" s="47">
        <v>9.52</v>
      </c>
      <c r="Q189" s="47">
        <v>8.43</v>
      </c>
      <c r="R189" s="47">
        <v>14.42</v>
      </c>
      <c r="S189" s="47">
        <v>25.7</v>
      </c>
      <c r="T189" s="47">
        <v>2431.761</v>
      </c>
      <c r="U189" s="47">
        <v>7697.3999000000003</v>
      </c>
      <c r="V189" s="47">
        <v>15749.822200000001</v>
      </c>
      <c r="W189" s="47">
        <v>35269.690600000002</v>
      </c>
      <c r="X189" s="47">
        <v>2561.1709999999998</v>
      </c>
      <c r="Y189" s="47">
        <v>8075.6692999999996</v>
      </c>
      <c r="Z189" s="47">
        <v>16262.648499999999</v>
      </c>
      <c r="AA189" s="47">
        <v>35981.593000000001</v>
      </c>
      <c r="AB189" s="47">
        <v>434.65750000000003</v>
      </c>
      <c r="AC189" s="47">
        <v>1045.1904</v>
      </c>
      <c r="AD189" s="47">
        <v>1880.2292</v>
      </c>
      <c r="AE189" s="47">
        <v>4137.4188000000004</v>
      </c>
      <c r="AF189" s="47">
        <v>11.79</v>
      </c>
      <c r="AG189" s="47">
        <v>13.67</v>
      </c>
      <c r="AH189" s="47">
        <v>25.62</v>
      </c>
      <c r="AI189" s="47">
        <v>35.659999999999997</v>
      </c>
      <c r="AJ189" s="47">
        <v>1624.0101</v>
      </c>
      <c r="AK189" s="47">
        <v>5075.5609999999997</v>
      </c>
      <c r="AL189" s="47">
        <v>10268.415199999999</v>
      </c>
      <c r="AM189" s="47">
        <v>28335.607199999999</v>
      </c>
      <c r="AN189" s="47">
        <v>1769.7437</v>
      </c>
      <c r="AO189" s="47">
        <v>5454.1862000000001</v>
      </c>
      <c r="AP189" s="47">
        <v>10974.638999999999</v>
      </c>
      <c r="AQ189" s="47">
        <v>29992.602800000001</v>
      </c>
      <c r="AR189" s="47">
        <v>101.0154</v>
      </c>
      <c r="AS189" s="47">
        <v>312.13279999999997</v>
      </c>
      <c r="AT189" s="47">
        <v>656.36239999999998</v>
      </c>
      <c r="AU189" s="47">
        <v>1795.5092</v>
      </c>
      <c r="AV189" s="47">
        <v>6.53</v>
      </c>
      <c r="AW189" s="47">
        <v>5.73</v>
      </c>
      <c r="AX189" s="47">
        <v>10.16</v>
      </c>
      <c r="AY189" s="47">
        <v>22.99</v>
      </c>
    </row>
    <row r="190" spans="1:51" s="13" customFormat="1" ht="15" customHeight="1" x14ac:dyDescent="0.25">
      <c r="A190" s="10" t="s">
        <v>146</v>
      </c>
      <c r="B190" s="10" t="s">
        <v>83</v>
      </c>
      <c r="C190" s="11" t="s">
        <v>2095</v>
      </c>
      <c r="D190" s="47">
        <v>1755.6206</v>
      </c>
      <c r="E190" s="47">
        <v>4747.4299000000001</v>
      </c>
      <c r="F190" s="47">
        <v>11296.4764</v>
      </c>
      <c r="G190" s="47">
        <v>30067.678599999999</v>
      </c>
      <c r="H190" s="47">
        <v>1894.5216</v>
      </c>
      <c r="I190" s="47">
        <v>5153.6841999999997</v>
      </c>
      <c r="J190" s="47">
        <v>12223.8609</v>
      </c>
      <c r="K190" s="47">
        <v>33306.851199999997</v>
      </c>
      <c r="L190" s="47">
        <v>186.31489999999999</v>
      </c>
      <c r="M190" s="47">
        <v>419.35480000000001</v>
      </c>
      <c r="N190" s="47">
        <v>813.63639999999998</v>
      </c>
      <c r="O190" s="47">
        <v>2039.627</v>
      </c>
      <c r="P190" s="47">
        <v>0</v>
      </c>
      <c r="Q190" s="47" t="s">
        <v>1917</v>
      </c>
      <c r="R190" s="47">
        <v>9.65</v>
      </c>
      <c r="S190" s="47">
        <v>21.35</v>
      </c>
      <c r="T190" s="47">
        <v>2557.8449000000001</v>
      </c>
      <c r="U190" s="47">
        <v>5318.3869000000004</v>
      </c>
      <c r="V190" s="47">
        <v>11989.0641</v>
      </c>
      <c r="W190" s="47">
        <v>24057.901000000002</v>
      </c>
      <c r="X190" s="47">
        <v>2671.4679999999998</v>
      </c>
      <c r="Y190" s="47">
        <v>5770.7601999999997</v>
      </c>
      <c r="Z190" s="47">
        <v>12739.3357</v>
      </c>
      <c r="AA190" s="47">
        <v>28677.144100000001</v>
      </c>
      <c r="AB190" s="47">
        <v>406.15379999999999</v>
      </c>
      <c r="AC190" s="47">
        <v>716.21619999999996</v>
      </c>
      <c r="AD190" s="47">
        <v>1173.913</v>
      </c>
      <c r="AE190" s="47">
        <v>3539.6824999999999</v>
      </c>
      <c r="AF190" s="47">
        <v>0</v>
      </c>
      <c r="AG190" s="47">
        <v>0</v>
      </c>
      <c r="AH190" s="47" t="s">
        <v>1917</v>
      </c>
      <c r="AI190" s="47" t="s">
        <v>1917</v>
      </c>
      <c r="AJ190" s="47">
        <v>1462.0137</v>
      </c>
      <c r="AK190" s="47">
        <v>4582.8163000000004</v>
      </c>
      <c r="AL190" s="47">
        <v>11150.3341</v>
      </c>
      <c r="AM190" s="47">
        <v>31102.148499999999</v>
      </c>
      <c r="AN190" s="47">
        <v>1610.1663000000001</v>
      </c>
      <c r="AO190" s="47">
        <v>4975.7739000000001</v>
      </c>
      <c r="AP190" s="47">
        <v>12115.091</v>
      </c>
      <c r="AQ190" s="47">
        <v>34103.767999999996</v>
      </c>
      <c r="AR190" s="47">
        <v>105.85590000000001</v>
      </c>
      <c r="AS190" s="47">
        <v>333.76620000000003</v>
      </c>
      <c r="AT190" s="47">
        <v>737.61469999999997</v>
      </c>
      <c r="AU190" s="47">
        <v>1781.4208000000001</v>
      </c>
      <c r="AV190" s="47">
        <v>0</v>
      </c>
      <c r="AW190" s="47" t="s">
        <v>1917</v>
      </c>
      <c r="AX190" s="47">
        <v>11.05</v>
      </c>
      <c r="AY190" s="47">
        <v>21.45</v>
      </c>
    </row>
    <row r="191" spans="1:51" s="13" customFormat="1" ht="15" customHeight="1" x14ac:dyDescent="0.25">
      <c r="A191" s="10" t="s">
        <v>146</v>
      </c>
      <c r="B191" s="10" t="s">
        <v>190</v>
      </c>
      <c r="C191" s="11" t="s">
        <v>2096</v>
      </c>
      <c r="D191" s="47">
        <v>1974.6703</v>
      </c>
      <c r="E191" s="47">
        <v>5341.2984999999999</v>
      </c>
      <c r="F191" s="47">
        <v>11052.2752</v>
      </c>
      <c r="G191" s="47">
        <v>27698.140200000002</v>
      </c>
      <c r="H191" s="47">
        <v>2159.5720999999999</v>
      </c>
      <c r="I191" s="47">
        <v>5811.5946999999996</v>
      </c>
      <c r="J191" s="47">
        <v>11937.851199999999</v>
      </c>
      <c r="K191" s="47">
        <v>29837.3874</v>
      </c>
      <c r="L191" s="47">
        <v>177.98439999999999</v>
      </c>
      <c r="M191" s="47">
        <v>382.22300000000001</v>
      </c>
      <c r="N191" s="47">
        <v>750.26319999999998</v>
      </c>
      <c r="O191" s="47">
        <v>2037.1477</v>
      </c>
      <c r="P191" s="47" t="s">
        <v>1917</v>
      </c>
      <c r="Q191" s="47">
        <v>5.39</v>
      </c>
      <c r="R191" s="47">
        <v>12.53</v>
      </c>
      <c r="S191" s="47">
        <v>24.5</v>
      </c>
      <c r="T191" s="47">
        <v>2575.1154999999999</v>
      </c>
      <c r="U191" s="47">
        <v>6265.4798000000001</v>
      </c>
      <c r="V191" s="47">
        <v>13055.637199999999</v>
      </c>
      <c r="W191" s="47">
        <v>27024.685799999999</v>
      </c>
      <c r="X191" s="47">
        <v>2802.0133000000001</v>
      </c>
      <c r="Y191" s="47">
        <v>6906.7181</v>
      </c>
      <c r="Z191" s="47">
        <v>13863.834199999999</v>
      </c>
      <c r="AA191" s="47">
        <v>28450.2084</v>
      </c>
      <c r="AB191" s="47">
        <v>407.58679999999998</v>
      </c>
      <c r="AC191" s="47">
        <v>828.0394</v>
      </c>
      <c r="AD191" s="47">
        <v>1325.3012000000001</v>
      </c>
      <c r="AE191" s="47">
        <v>2879.7251000000001</v>
      </c>
      <c r="AF191" s="47" t="s">
        <v>1917</v>
      </c>
      <c r="AG191" s="47" t="s">
        <v>1917</v>
      </c>
      <c r="AH191" s="47">
        <v>20.22</v>
      </c>
      <c r="AI191" s="47">
        <v>29.75</v>
      </c>
      <c r="AJ191" s="47">
        <v>1819.162</v>
      </c>
      <c r="AK191" s="47">
        <v>5163.5114999999996</v>
      </c>
      <c r="AL191" s="47">
        <v>10750.132799999999</v>
      </c>
      <c r="AM191" s="47">
        <v>27793.691299999999</v>
      </c>
      <c r="AN191" s="47">
        <v>1993.1874</v>
      </c>
      <c r="AO191" s="47">
        <v>5600.9231</v>
      </c>
      <c r="AP191" s="47">
        <v>11647.3789</v>
      </c>
      <c r="AQ191" s="47">
        <v>30034.2032</v>
      </c>
      <c r="AR191" s="47">
        <v>118.5201</v>
      </c>
      <c r="AS191" s="47">
        <v>296.46019999999999</v>
      </c>
      <c r="AT191" s="47">
        <v>663.53729999999996</v>
      </c>
      <c r="AU191" s="47">
        <v>1917.6012000000001</v>
      </c>
      <c r="AV191" s="47" t="s">
        <v>1917</v>
      </c>
      <c r="AW191" s="47">
        <v>5.15</v>
      </c>
      <c r="AX191" s="47">
        <v>10.51</v>
      </c>
      <c r="AY191" s="47">
        <v>23.64</v>
      </c>
    </row>
    <row r="192" spans="1:51" s="13" customFormat="1" ht="15" customHeight="1" x14ac:dyDescent="0.25">
      <c r="A192" s="10" t="s">
        <v>146</v>
      </c>
      <c r="B192" s="10" t="s">
        <v>191</v>
      </c>
      <c r="C192" s="11" t="s">
        <v>2097</v>
      </c>
      <c r="D192" s="47">
        <v>1356.7669000000001</v>
      </c>
      <c r="E192" s="47">
        <v>5155.7587999999996</v>
      </c>
      <c r="F192" s="47">
        <v>10700.8531</v>
      </c>
      <c r="G192" s="47">
        <v>28733.681499999999</v>
      </c>
      <c r="H192" s="47">
        <v>1441.3791000000001</v>
      </c>
      <c r="I192" s="47">
        <v>5467.3528999999999</v>
      </c>
      <c r="J192" s="47">
        <v>11422.838900000001</v>
      </c>
      <c r="K192" s="47">
        <v>30588.322400000001</v>
      </c>
      <c r="L192" s="47">
        <v>250.34970000000001</v>
      </c>
      <c r="M192" s="47">
        <v>620.75469999999996</v>
      </c>
      <c r="N192" s="47">
        <v>1130.8140000000001</v>
      </c>
      <c r="O192" s="47">
        <v>2449.2754</v>
      </c>
      <c r="P192" s="47">
        <v>0</v>
      </c>
      <c r="Q192" s="47" t="s">
        <v>1917</v>
      </c>
      <c r="R192" s="47">
        <v>9.91</v>
      </c>
      <c r="S192" s="47">
        <v>18.32</v>
      </c>
      <c r="T192" s="47">
        <v>1323.4684</v>
      </c>
      <c r="U192" s="47">
        <v>7850.3009000000002</v>
      </c>
      <c r="V192" s="47">
        <v>11936.309600000001</v>
      </c>
      <c r="W192" s="47">
        <v>29395.8259</v>
      </c>
      <c r="X192" s="47">
        <v>1403.2383</v>
      </c>
      <c r="Y192" s="47">
        <v>8401.9441000000006</v>
      </c>
      <c r="Z192" s="47">
        <v>13096.485000000001</v>
      </c>
      <c r="AA192" s="47">
        <v>31167.745599999998</v>
      </c>
      <c r="AB192" s="47">
        <v>401.82650000000001</v>
      </c>
      <c r="AC192" s="47">
        <v>1009.434</v>
      </c>
      <c r="AD192" s="47">
        <v>1571.4286</v>
      </c>
      <c r="AE192" s="47">
        <v>3406.25</v>
      </c>
      <c r="AF192" s="47">
        <v>0</v>
      </c>
      <c r="AG192" s="47" t="s">
        <v>1917</v>
      </c>
      <c r="AH192" s="47" t="s">
        <v>1917</v>
      </c>
      <c r="AI192" s="47" t="s">
        <v>1917</v>
      </c>
      <c r="AJ192" s="47">
        <v>1371.4693</v>
      </c>
      <c r="AK192" s="47">
        <v>4482.1232</v>
      </c>
      <c r="AL192" s="47">
        <v>10460.625400000001</v>
      </c>
      <c r="AM192" s="47">
        <v>28612.6037</v>
      </c>
      <c r="AN192" s="47">
        <v>1458.2194999999999</v>
      </c>
      <c r="AO192" s="47">
        <v>4733.7051000000001</v>
      </c>
      <c r="AP192" s="47">
        <v>11097.4077</v>
      </c>
      <c r="AQ192" s="47">
        <v>30482.370699999999</v>
      </c>
      <c r="AR192" s="47">
        <v>183.46770000000001</v>
      </c>
      <c r="AS192" s="47">
        <v>523.58489999999995</v>
      </c>
      <c r="AT192" s="47">
        <v>1045.1388999999999</v>
      </c>
      <c r="AU192" s="47">
        <v>2274.2856999999999</v>
      </c>
      <c r="AV192" s="47">
        <v>0</v>
      </c>
      <c r="AW192" s="47" t="s">
        <v>1917</v>
      </c>
      <c r="AX192" s="47" t="s">
        <v>1917</v>
      </c>
      <c r="AY192" s="47">
        <v>20</v>
      </c>
    </row>
    <row r="193" spans="1:51" s="13" customFormat="1" ht="15" customHeight="1" x14ac:dyDescent="0.25">
      <c r="A193" s="10" t="s">
        <v>146</v>
      </c>
      <c r="B193" s="10" t="s">
        <v>192</v>
      </c>
      <c r="C193" s="11" t="s">
        <v>2098</v>
      </c>
      <c r="D193" s="47">
        <v>1466.1412</v>
      </c>
      <c r="E193" s="47">
        <v>4952.3531999999996</v>
      </c>
      <c r="F193" s="47">
        <v>9881.6003000000001</v>
      </c>
      <c r="G193" s="47">
        <v>29355.406200000001</v>
      </c>
      <c r="H193" s="47">
        <v>1591.5444</v>
      </c>
      <c r="I193" s="47">
        <v>5300.8050999999996</v>
      </c>
      <c r="J193" s="47">
        <v>10603.1968</v>
      </c>
      <c r="K193" s="47">
        <v>30555.257399999999</v>
      </c>
      <c r="L193" s="47">
        <v>177.31630000000001</v>
      </c>
      <c r="M193" s="47">
        <v>345.29910000000001</v>
      </c>
      <c r="N193" s="47">
        <v>815.78949999999998</v>
      </c>
      <c r="O193" s="47">
        <v>2405.9829</v>
      </c>
      <c r="P193" s="47">
        <v>0</v>
      </c>
      <c r="Q193" s="47" t="s">
        <v>1917</v>
      </c>
      <c r="R193" s="47">
        <v>16.84</v>
      </c>
      <c r="S193" s="47">
        <v>25</v>
      </c>
      <c r="T193" s="47">
        <v>1986.5112999999999</v>
      </c>
      <c r="U193" s="47">
        <v>6051.8616000000002</v>
      </c>
      <c r="V193" s="47">
        <v>9142.7361000000001</v>
      </c>
      <c r="W193" s="47">
        <v>37401.319100000001</v>
      </c>
      <c r="X193" s="47">
        <v>2106.8515000000002</v>
      </c>
      <c r="Y193" s="47">
        <v>6378.6198000000004</v>
      </c>
      <c r="Z193" s="47">
        <v>9562.5933000000005</v>
      </c>
      <c r="AA193" s="47">
        <v>38898.518300000003</v>
      </c>
      <c r="AB193" s="47">
        <v>355.93220000000002</v>
      </c>
      <c r="AC193" s="47">
        <v>590.16390000000001</v>
      </c>
      <c r="AD193" s="47">
        <v>912.28070000000002</v>
      </c>
      <c r="AE193" s="47">
        <v>5933.3333000000002</v>
      </c>
      <c r="AF193" s="47">
        <v>0</v>
      </c>
      <c r="AG193" s="47">
        <v>0</v>
      </c>
      <c r="AH193" s="47" t="s">
        <v>1917</v>
      </c>
      <c r="AI193" s="47" t="s">
        <v>1917</v>
      </c>
      <c r="AJ193" s="47">
        <v>1261.0064</v>
      </c>
      <c r="AK193" s="47">
        <v>4662.6338999999998</v>
      </c>
      <c r="AL193" s="47">
        <v>10029.373100000001</v>
      </c>
      <c r="AM193" s="47">
        <v>28172.183700000001</v>
      </c>
      <c r="AN193" s="47">
        <v>1388.4055000000001</v>
      </c>
      <c r="AO193" s="47">
        <v>5016.8022000000001</v>
      </c>
      <c r="AP193" s="47">
        <v>10811.317499999999</v>
      </c>
      <c r="AQ193" s="47">
        <v>29328.3073</v>
      </c>
      <c r="AR193" s="47">
        <v>106.9042</v>
      </c>
      <c r="AS193" s="47">
        <v>280.77749999999997</v>
      </c>
      <c r="AT193" s="47">
        <v>796.49120000000005</v>
      </c>
      <c r="AU193" s="47">
        <v>1887.2548999999999</v>
      </c>
      <c r="AV193" s="47">
        <v>0</v>
      </c>
      <c r="AW193" s="47" t="s">
        <v>1917</v>
      </c>
      <c r="AX193" s="47">
        <v>17.28</v>
      </c>
      <c r="AY193" s="47">
        <v>19.149999999999999</v>
      </c>
    </row>
    <row r="194" spans="1:51" s="13" customFormat="1" ht="15" customHeight="1" x14ac:dyDescent="0.25">
      <c r="A194" s="10" t="s">
        <v>146</v>
      </c>
      <c r="B194" s="10" t="s">
        <v>193</v>
      </c>
      <c r="C194" s="11" t="s">
        <v>2099</v>
      </c>
      <c r="D194" s="47">
        <v>1653.1424999999999</v>
      </c>
      <c r="E194" s="47">
        <v>4850.1887999999999</v>
      </c>
      <c r="F194" s="47">
        <v>10418.990599999999</v>
      </c>
      <c r="G194" s="47">
        <v>30467.7719</v>
      </c>
      <c r="H194" s="47">
        <v>1814.8579999999999</v>
      </c>
      <c r="I194" s="47">
        <v>5303.4129000000003</v>
      </c>
      <c r="J194" s="47">
        <v>11330.394</v>
      </c>
      <c r="K194" s="47">
        <v>33766.559300000001</v>
      </c>
      <c r="L194" s="47">
        <v>237.19980000000001</v>
      </c>
      <c r="M194" s="47">
        <v>456.3972</v>
      </c>
      <c r="N194" s="47">
        <v>898.05970000000002</v>
      </c>
      <c r="O194" s="47">
        <v>2262.1401000000001</v>
      </c>
      <c r="P194" s="47" t="s">
        <v>1917</v>
      </c>
      <c r="Q194" s="47">
        <v>7.36</v>
      </c>
      <c r="R194" s="47">
        <v>8.5</v>
      </c>
      <c r="S194" s="47">
        <v>22.86</v>
      </c>
      <c r="T194" s="47">
        <v>1730.6494</v>
      </c>
      <c r="U194" s="47">
        <v>6225.0560999999998</v>
      </c>
      <c r="V194" s="47">
        <v>12528.0111</v>
      </c>
      <c r="W194" s="47">
        <v>33312.800000000003</v>
      </c>
      <c r="X194" s="47">
        <v>1906.9050999999999</v>
      </c>
      <c r="Y194" s="47">
        <v>6908.2017999999998</v>
      </c>
      <c r="Z194" s="47">
        <v>13767.739299999999</v>
      </c>
      <c r="AA194" s="47">
        <v>36652.0265</v>
      </c>
      <c r="AB194" s="47">
        <v>515.47029999999995</v>
      </c>
      <c r="AC194" s="47">
        <v>1068.8934999999999</v>
      </c>
      <c r="AD194" s="47">
        <v>1908.046</v>
      </c>
      <c r="AE194" s="47">
        <v>4290.4884000000002</v>
      </c>
      <c r="AF194" s="47" t="s">
        <v>1917</v>
      </c>
      <c r="AG194" s="47" t="s">
        <v>1917</v>
      </c>
      <c r="AH194" s="47">
        <v>7.81</v>
      </c>
      <c r="AI194" s="47">
        <v>29.52</v>
      </c>
      <c r="AJ194" s="47">
        <v>1619.7867000000001</v>
      </c>
      <c r="AK194" s="47">
        <v>4499.4237999999996</v>
      </c>
      <c r="AL194" s="47">
        <v>9932.1090000000004</v>
      </c>
      <c r="AM194" s="47">
        <v>29896.710999999999</v>
      </c>
      <c r="AN194" s="47">
        <v>1775.2446</v>
      </c>
      <c r="AO194" s="47">
        <v>4893.9886999999999</v>
      </c>
      <c r="AP194" s="47">
        <v>10767.7165</v>
      </c>
      <c r="AQ194" s="47">
        <v>33187.381399999998</v>
      </c>
      <c r="AR194" s="47">
        <v>117.4434</v>
      </c>
      <c r="AS194" s="47">
        <v>300.13319999999999</v>
      </c>
      <c r="AT194" s="47">
        <v>664.89760000000001</v>
      </c>
      <c r="AU194" s="47">
        <v>1855.0052000000001</v>
      </c>
      <c r="AV194" s="47" t="s">
        <v>1917</v>
      </c>
      <c r="AW194" s="47">
        <v>5.83</v>
      </c>
      <c r="AX194" s="47">
        <v>8.75</v>
      </c>
      <c r="AY194" s="47">
        <v>21.06</v>
      </c>
    </row>
    <row r="195" spans="1:51" s="13" customFormat="1" ht="15" customHeight="1" x14ac:dyDescent="0.25">
      <c r="A195" s="10" t="s">
        <v>146</v>
      </c>
      <c r="B195" s="10" t="s">
        <v>194</v>
      </c>
      <c r="C195" s="11" t="s">
        <v>2100</v>
      </c>
      <c r="D195" s="47">
        <v>1817.4046000000001</v>
      </c>
      <c r="E195" s="47">
        <v>5248.5963000000002</v>
      </c>
      <c r="F195" s="47">
        <v>9869.3133999999991</v>
      </c>
      <c r="G195" s="47">
        <v>29522.312699999999</v>
      </c>
      <c r="H195" s="47">
        <v>1974.7587000000001</v>
      </c>
      <c r="I195" s="47">
        <v>5769.0173999999997</v>
      </c>
      <c r="J195" s="47">
        <v>10867.612800000001</v>
      </c>
      <c r="K195" s="47">
        <v>33168.246599999999</v>
      </c>
      <c r="L195" s="47">
        <v>239.3398</v>
      </c>
      <c r="M195" s="47">
        <v>558.07370000000003</v>
      </c>
      <c r="N195" s="47">
        <v>1058.4906000000001</v>
      </c>
      <c r="O195" s="47">
        <v>2376.4434000000001</v>
      </c>
      <c r="P195" s="47">
        <v>0</v>
      </c>
      <c r="Q195" s="47" t="s">
        <v>1917</v>
      </c>
      <c r="R195" s="47">
        <v>9.6999999999999993</v>
      </c>
      <c r="S195" s="47">
        <v>20.62</v>
      </c>
      <c r="T195" s="47">
        <v>2327.7952</v>
      </c>
      <c r="U195" s="47">
        <v>7639.8597</v>
      </c>
      <c r="V195" s="47">
        <v>10383.8439</v>
      </c>
      <c r="W195" s="47">
        <v>25048.0095</v>
      </c>
      <c r="X195" s="47">
        <v>2422.9047999999998</v>
      </c>
      <c r="Y195" s="47">
        <v>8239.2240999999995</v>
      </c>
      <c r="Z195" s="47">
        <v>11324.877</v>
      </c>
      <c r="AA195" s="47">
        <v>28292.181499999999</v>
      </c>
      <c r="AB195" s="47">
        <v>368.68689999999998</v>
      </c>
      <c r="AC195" s="47">
        <v>940</v>
      </c>
      <c r="AD195" s="47">
        <v>2159.0909000000001</v>
      </c>
      <c r="AE195" s="47">
        <v>2233.3332999999998</v>
      </c>
      <c r="AF195" s="47">
        <v>0</v>
      </c>
      <c r="AG195" s="47" t="s">
        <v>1917</v>
      </c>
      <c r="AH195" s="47" t="s">
        <v>1917</v>
      </c>
      <c r="AI195" s="47" t="s">
        <v>1917</v>
      </c>
      <c r="AJ195" s="47">
        <v>1626.37</v>
      </c>
      <c r="AK195" s="47">
        <v>4603.4713000000002</v>
      </c>
      <c r="AL195" s="47">
        <v>9766.8729000000003</v>
      </c>
      <c r="AM195" s="47">
        <v>30242.039799999999</v>
      </c>
      <c r="AN195" s="47">
        <v>1807.0216</v>
      </c>
      <c r="AO195" s="47">
        <v>5102.5946999999996</v>
      </c>
      <c r="AP195" s="47">
        <v>10776.5738</v>
      </c>
      <c r="AQ195" s="47">
        <v>33952.600299999998</v>
      </c>
      <c r="AR195" s="47">
        <v>190.9263</v>
      </c>
      <c r="AS195" s="47">
        <v>455.036</v>
      </c>
      <c r="AT195" s="47">
        <v>839.36649999999997</v>
      </c>
      <c r="AU195" s="47">
        <v>2399.4638</v>
      </c>
      <c r="AV195" s="47">
        <v>0</v>
      </c>
      <c r="AW195" s="47" t="s">
        <v>1917</v>
      </c>
      <c r="AX195" s="47">
        <v>10</v>
      </c>
      <c r="AY195" s="47">
        <v>22.1</v>
      </c>
    </row>
    <row r="196" spans="1:51" s="13" customFormat="1" ht="15" customHeight="1" x14ac:dyDescent="0.25">
      <c r="A196" s="10" t="s">
        <v>146</v>
      </c>
      <c r="B196" s="10" t="s">
        <v>195</v>
      </c>
      <c r="C196" s="11" t="s">
        <v>2101</v>
      </c>
      <c r="D196" s="47">
        <v>1684.4167</v>
      </c>
      <c r="E196" s="47">
        <v>5169.4880000000003</v>
      </c>
      <c r="F196" s="47">
        <v>9927.0260999999991</v>
      </c>
      <c r="G196" s="47">
        <v>27606.092199999999</v>
      </c>
      <c r="H196" s="47">
        <v>1834.47</v>
      </c>
      <c r="I196" s="47">
        <v>5654.0555999999997</v>
      </c>
      <c r="J196" s="47">
        <v>10785.4694</v>
      </c>
      <c r="K196" s="47">
        <v>29928.288499999999</v>
      </c>
      <c r="L196" s="47">
        <v>255.61429999999999</v>
      </c>
      <c r="M196" s="47">
        <v>472.28070000000002</v>
      </c>
      <c r="N196" s="47">
        <v>827.96780000000001</v>
      </c>
      <c r="O196" s="47">
        <v>2202.0201999999999</v>
      </c>
      <c r="P196" s="47">
        <v>0</v>
      </c>
      <c r="Q196" s="47" t="s">
        <v>1917</v>
      </c>
      <c r="R196" s="47">
        <v>9.9700000000000006</v>
      </c>
      <c r="S196" s="47">
        <v>22.38</v>
      </c>
      <c r="T196" s="47">
        <v>1791.1003000000001</v>
      </c>
      <c r="U196" s="47">
        <v>4951.826</v>
      </c>
      <c r="V196" s="47">
        <v>9301.5998999999993</v>
      </c>
      <c r="W196" s="47">
        <v>29553.3596</v>
      </c>
      <c r="X196" s="47">
        <v>1943.9767999999999</v>
      </c>
      <c r="Y196" s="47">
        <v>5371.8149999999996</v>
      </c>
      <c r="Z196" s="47">
        <v>10086.626399999999</v>
      </c>
      <c r="AA196" s="47">
        <v>31479.402999999998</v>
      </c>
      <c r="AB196" s="47">
        <v>463.47030000000001</v>
      </c>
      <c r="AC196" s="47">
        <v>773.16290000000004</v>
      </c>
      <c r="AD196" s="47">
        <v>1225.4335000000001</v>
      </c>
      <c r="AE196" s="47">
        <v>3636.3636000000001</v>
      </c>
      <c r="AF196" s="47">
        <v>0</v>
      </c>
      <c r="AG196" s="47" t="s">
        <v>1917</v>
      </c>
      <c r="AH196" s="47" t="s">
        <v>1917</v>
      </c>
      <c r="AI196" s="47">
        <v>30.07</v>
      </c>
      <c r="AJ196" s="47">
        <v>1640.9897000000001</v>
      </c>
      <c r="AK196" s="47">
        <v>5230.7543999999998</v>
      </c>
      <c r="AL196" s="47">
        <v>10058.815000000001</v>
      </c>
      <c r="AM196" s="47">
        <v>27238.683300000001</v>
      </c>
      <c r="AN196" s="47">
        <v>1789.8938000000001</v>
      </c>
      <c r="AO196" s="47">
        <v>5733.4992000000002</v>
      </c>
      <c r="AP196" s="47">
        <v>10932.7287</v>
      </c>
      <c r="AQ196" s="47">
        <v>29635.6253</v>
      </c>
      <c r="AR196" s="47">
        <v>171.00370000000001</v>
      </c>
      <c r="AS196" s="47">
        <v>387.5899</v>
      </c>
      <c r="AT196" s="47">
        <v>744.21439999999996</v>
      </c>
      <c r="AU196" s="47">
        <v>1931.3894</v>
      </c>
      <c r="AV196" s="47">
        <v>0</v>
      </c>
      <c r="AW196" s="47" t="s">
        <v>1917</v>
      </c>
      <c r="AX196" s="47">
        <v>8.26</v>
      </c>
      <c r="AY196" s="47">
        <v>20.399999999999999</v>
      </c>
    </row>
    <row r="197" spans="1:51" s="13" customFormat="1" ht="15" customHeight="1" x14ac:dyDescent="0.25">
      <c r="A197" s="10" t="s">
        <v>146</v>
      </c>
      <c r="B197" s="10" t="s">
        <v>196</v>
      </c>
      <c r="C197" s="11" t="s">
        <v>2102</v>
      </c>
      <c r="D197" s="47">
        <v>1430.6007</v>
      </c>
      <c r="E197" s="47">
        <v>4720.0685000000003</v>
      </c>
      <c r="F197" s="47">
        <v>10371.981400000001</v>
      </c>
      <c r="G197" s="47">
        <v>34768.245499999997</v>
      </c>
      <c r="H197" s="47">
        <v>1511.4987000000001</v>
      </c>
      <c r="I197" s="47">
        <v>4916.2911999999997</v>
      </c>
      <c r="J197" s="47">
        <v>10773.0144</v>
      </c>
      <c r="K197" s="47">
        <v>35426.368000000002</v>
      </c>
      <c r="L197" s="47">
        <v>258.06450000000001</v>
      </c>
      <c r="M197" s="47">
        <v>518.9873</v>
      </c>
      <c r="N197" s="47">
        <v>1030.9789000000001</v>
      </c>
      <c r="O197" s="47">
        <v>2444.2060000000001</v>
      </c>
      <c r="P197" s="47">
        <v>0</v>
      </c>
      <c r="Q197" s="47" t="s">
        <v>1917</v>
      </c>
      <c r="R197" s="47">
        <v>8.6199999999999992</v>
      </c>
      <c r="S197" s="47">
        <v>24.05</v>
      </c>
      <c r="T197" s="47">
        <v>1554.0262</v>
      </c>
      <c r="U197" s="47">
        <v>7258.4225999999999</v>
      </c>
      <c r="V197" s="47">
        <v>12372.4355</v>
      </c>
      <c r="W197" s="47">
        <v>37696.012000000002</v>
      </c>
      <c r="X197" s="47">
        <v>1583.8452</v>
      </c>
      <c r="Y197" s="47">
        <v>7506.9291999999996</v>
      </c>
      <c r="Z197" s="47">
        <v>13046.457399999999</v>
      </c>
      <c r="AA197" s="47">
        <v>37750.539799999999</v>
      </c>
      <c r="AB197" s="47">
        <v>430</v>
      </c>
      <c r="AC197" s="47">
        <v>885.30470000000003</v>
      </c>
      <c r="AD197" s="47">
        <v>1646.3415</v>
      </c>
      <c r="AE197" s="47">
        <v>3419.7530999999999</v>
      </c>
      <c r="AF197" s="47">
        <v>0</v>
      </c>
      <c r="AG197" s="47" t="s">
        <v>1917</v>
      </c>
      <c r="AH197" s="47" t="s">
        <v>1917</v>
      </c>
      <c r="AI197" s="47">
        <v>24.51</v>
      </c>
      <c r="AJ197" s="47">
        <v>1367.143</v>
      </c>
      <c r="AK197" s="47">
        <v>3938.3899000000001</v>
      </c>
      <c r="AL197" s="47">
        <v>9861.7566999999999</v>
      </c>
      <c r="AM197" s="47">
        <v>34152.273800000003</v>
      </c>
      <c r="AN197" s="47">
        <v>1474.3025</v>
      </c>
      <c r="AO197" s="47">
        <v>4118.5119999999997</v>
      </c>
      <c r="AP197" s="47">
        <v>10193.162700000001</v>
      </c>
      <c r="AQ197" s="47">
        <v>34937.386500000001</v>
      </c>
      <c r="AR197" s="47">
        <v>169.66579999999999</v>
      </c>
      <c r="AS197" s="47">
        <v>406.18099999999998</v>
      </c>
      <c r="AT197" s="47">
        <v>874.02800000000002</v>
      </c>
      <c r="AU197" s="47">
        <v>2238.9609999999998</v>
      </c>
      <c r="AV197" s="47">
        <v>0</v>
      </c>
      <c r="AW197" s="47" t="s">
        <v>1917</v>
      </c>
      <c r="AX197" s="47">
        <v>10.59</v>
      </c>
      <c r="AY197" s="47">
        <v>23.93</v>
      </c>
    </row>
    <row r="198" spans="1:51" s="13" customFormat="1" ht="15" customHeight="1" x14ac:dyDescent="0.25">
      <c r="A198" s="10" t="s">
        <v>146</v>
      </c>
      <c r="B198" s="10" t="s">
        <v>197</v>
      </c>
      <c r="C198" s="11" t="s">
        <v>2103</v>
      </c>
      <c r="D198" s="47">
        <v>1696.2538</v>
      </c>
      <c r="E198" s="47">
        <v>5374.7347</v>
      </c>
      <c r="F198" s="47">
        <v>9405.4639000000006</v>
      </c>
      <c r="G198" s="47">
        <v>30333.2435</v>
      </c>
      <c r="H198" s="47">
        <v>1824.3686</v>
      </c>
      <c r="I198" s="47">
        <v>5655.1319999999996</v>
      </c>
      <c r="J198" s="47">
        <v>9928.9976999999999</v>
      </c>
      <c r="K198" s="47">
        <v>31813.008300000001</v>
      </c>
      <c r="L198" s="47">
        <v>203.45959999999999</v>
      </c>
      <c r="M198" s="47">
        <v>449.06029999999998</v>
      </c>
      <c r="N198" s="47">
        <v>793.67470000000003</v>
      </c>
      <c r="O198" s="47">
        <v>2268.2446</v>
      </c>
      <c r="P198" s="47" t="s">
        <v>1917</v>
      </c>
      <c r="Q198" s="47" t="s">
        <v>1917</v>
      </c>
      <c r="R198" s="47">
        <v>12.14</v>
      </c>
      <c r="S198" s="47">
        <v>23.73</v>
      </c>
      <c r="T198" s="47">
        <v>2134.7883999999999</v>
      </c>
      <c r="U198" s="47">
        <v>5945.8383000000003</v>
      </c>
      <c r="V198" s="47">
        <v>9370.7826999999997</v>
      </c>
      <c r="W198" s="47">
        <v>29592.7274</v>
      </c>
      <c r="X198" s="47">
        <v>2222.9870999999998</v>
      </c>
      <c r="Y198" s="47">
        <v>6016.1769999999997</v>
      </c>
      <c r="Z198" s="47">
        <v>9793.0753000000004</v>
      </c>
      <c r="AA198" s="47">
        <v>30810.286400000001</v>
      </c>
      <c r="AB198" s="47">
        <v>374.1497</v>
      </c>
      <c r="AC198" s="47">
        <v>637.25490000000002</v>
      </c>
      <c r="AD198" s="47">
        <v>1203.7037</v>
      </c>
      <c r="AE198" s="47">
        <v>3166.6667000000002</v>
      </c>
      <c r="AF198" s="47" t="s">
        <v>1917</v>
      </c>
      <c r="AG198" s="47" t="s">
        <v>1917</v>
      </c>
      <c r="AH198" s="47" t="s">
        <v>1917</v>
      </c>
      <c r="AI198" s="47" t="s">
        <v>1917</v>
      </c>
      <c r="AJ198" s="47">
        <v>1556.1133</v>
      </c>
      <c r="AK198" s="47">
        <v>5230.3665000000001</v>
      </c>
      <c r="AL198" s="47">
        <v>9412.2005000000008</v>
      </c>
      <c r="AM198" s="47">
        <v>30455.811699999998</v>
      </c>
      <c r="AN198" s="47">
        <v>1696.9839999999999</v>
      </c>
      <c r="AO198" s="47">
        <v>5563.8642</v>
      </c>
      <c r="AP198" s="47">
        <v>9955.3999000000003</v>
      </c>
      <c r="AQ198" s="47">
        <v>31978.9761</v>
      </c>
      <c r="AR198" s="47">
        <v>148.91300000000001</v>
      </c>
      <c r="AS198" s="47">
        <v>401.48700000000002</v>
      </c>
      <c r="AT198" s="47">
        <v>714.02880000000005</v>
      </c>
      <c r="AU198" s="47">
        <v>2119.5401999999999</v>
      </c>
      <c r="AV198" s="47">
        <v>0</v>
      </c>
      <c r="AW198" s="47" t="s">
        <v>1917</v>
      </c>
      <c r="AX198" s="47">
        <v>12</v>
      </c>
      <c r="AY198" s="47">
        <v>25.81</v>
      </c>
    </row>
    <row r="199" spans="1:51" s="13" customFormat="1" ht="15" customHeight="1" x14ac:dyDescent="0.25">
      <c r="A199" s="10" t="s">
        <v>146</v>
      </c>
      <c r="B199" s="10" t="s">
        <v>198</v>
      </c>
      <c r="C199" s="11" t="s">
        <v>2104</v>
      </c>
      <c r="D199" s="47">
        <v>1491.8403000000001</v>
      </c>
      <c r="E199" s="47">
        <v>5045.2043999999996</v>
      </c>
      <c r="F199" s="47">
        <v>10722.1867</v>
      </c>
      <c r="G199" s="47">
        <v>28997.144199999999</v>
      </c>
      <c r="H199" s="47">
        <v>1623.0465999999999</v>
      </c>
      <c r="I199" s="47">
        <v>5558.4741999999997</v>
      </c>
      <c r="J199" s="47">
        <v>11383.580099999999</v>
      </c>
      <c r="K199" s="47">
        <v>31020.488600000001</v>
      </c>
      <c r="L199" s="47">
        <v>202.34379999999999</v>
      </c>
      <c r="M199" s="47">
        <v>430.64780000000002</v>
      </c>
      <c r="N199" s="47">
        <v>795.48159999999996</v>
      </c>
      <c r="O199" s="47">
        <v>2031.3389999999999</v>
      </c>
      <c r="P199" s="47" t="s">
        <v>1917</v>
      </c>
      <c r="Q199" s="47">
        <v>6.12</v>
      </c>
      <c r="R199" s="47">
        <v>12.45</v>
      </c>
      <c r="S199" s="47">
        <v>19.420000000000002</v>
      </c>
      <c r="T199" s="47">
        <v>1607.3539000000001</v>
      </c>
      <c r="U199" s="47">
        <v>6248.5285000000003</v>
      </c>
      <c r="V199" s="47">
        <v>13222.407999999999</v>
      </c>
      <c r="W199" s="47">
        <v>34052.251700000001</v>
      </c>
      <c r="X199" s="47">
        <v>1745.3739</v>
      </c>
      <c r="Y199" s="47">
        <v>6966.4552000000003</v>
      </c>
      <c r="Z199" s="47">
        <v>13659.831399999999</v>
      </c>
      <c r="AA199" s="47">
        <v>35753.054799999998</v>
      </c>
      <c r="AB199" s="47">
        <v>408.29989999999998</v>
      </c>
      <c r="AC199" s="47">
        <v>767.09799999999996</v>
      </c>
      <c r="AD199" s="47">
        <v>1423.2082</v>
      </c>
      <c r="AE199" s="47">
        <v>3150.6024000000002</v>
      </c>
      <c r="AF199" s="47" t="s">
        <v>1917</v>
      </c>
      <c r="AG199" s="47" t="s">
        <v>1917</v>
      </c>
      <c r="AH199" s="47">
        <v>17.350000000000001</v>
      </c>
      <c r="AI199" s="47">
        <v>18.68</v>
      </c>
      <c r="AJ199" s="47">
        <v>1444.2458999999999</v>
      </c>
      <c r="AK199" s="47">
        <v>4696.5174999999999</v>
      </c>
      <c r="AL199" s="47">
        <v>10194.7822</v>
      </c>
      <c r="AM199" s="47">
        <v>28051.0926</v>
      </c>
      <c r="AN199" s="47">
        <v>1572.6447000000001</v>
      </c>
      <c r="AO199" s="47">
        <v>5150.4840000000004</v>
      </c>
      <c r="AP199" s="47">
        <v>10903.420599999999</v>
      </c>
      <c r="AQ199" s="47">
        <v>30134.799800000001</v>
      </c>
      <c r="AR199" s="47">
        <v>117.48480000000001</v>
      </c>
      <c r="AS199" s="47">
        <v>333.15480000000002</v>
      </c>
      <c r="AT199" s="47">
        <v>663.06700000000001</v>
      </c>
      <c r="AU199" s="47">
        <v>1821.8715</v>
      </c>
      <c r="AV199" s="47">
        <v>0</v>
      </c>
      <c r="AW199" s="47" t="s">
        <v>1917</v>
      </c>
      <c r="AX199" s="47">
        <v>11.17</v>
      </c>
      <c r="AY199" s="47">
        <v>19.579999999999998</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1606.3239000000001</v>
      </c>
      <c r="E201" s="47">
        <v>5257.9915000000001</v>
      </c>
      <c r="F201" s="47">
        <v>10469.3248</v>
      </c>
      <c r="G201" s="47">
        <v>24578.641899999999</v>
      </c>
      <c r="H201" s="47">
        <v>1708.3520000000001</v>
      </c>
      <c r="I201" s="47">
        <v>5605.5690000000004</v>
      </c>
      <c r="J201" s="47">
        <v>11226.285900000001</v>
      </c>
      <c r="K201" s="47">
        <v>26170.947400000001</v>
      </c>
      <c r="L201" s="47">
        <v>184.72730000000001</v>
      </c>
      <c r="M201" s="47">
        <v>402.69589999999999</v>
      </c>
      <c r="N201" s="47">
        <v>742.78219999999999</v>
      </c>
      <c r="O201" s="47">
        <v>1915.9836</v>
      </c>
      <c r="P201" s="47" t="s">
        <v>1917</v>
      </c>
      <c r="Q201" s="47" t="s">
        <v>1917</v>
      </c>
      <c r="R201" s="47">
        <v>7.58</v>
      </c>
      <c r="S201" s="47">
        <v>17.899999999999999</v>
      </c>
      <c r="T201" s="47">
        <v>1637.9037000000001</v>
      </c>
      <c r="U201" s="47">
        <v>5131.7932000000001</v>
      </c>
      <c r="V201" s="47">
        <v>9775.7348999999995</v>
      </c>
      <c r="W201" s="47">
        <v>25923.857499999998</v>
      </c>
      <c r="X201" s="47">
        <v>1771.8855000000001</v>
      </c>
      <c r="Y201" s="47">
        <v>5485.0839999999998</v>
      </c>
      <c r="Z201" s="47">
        <v>10389.0671</v>
      </c>
      <c r="AA201" s="47">
        <v>26943.258300000001</v>
      </c>
      <c r="AB201" s="47">
        <v>280.37380000000002</v>
      </c>
      <c r="AC201" s="47">
        <v>600</v>
      </c>
      <c r="AD201" s="47">
        <v>899.08259999999996</v>
      </c>
      <c r="AE201" s="47">
        <v>2423.0769</v>
      </c>
      <c r="AF201" s="47" t="s">
        <v>1917</v>
      </c>
      <c r="AG201" s="47" t="s">
        <v>1917</v>
      </c>
      <c r="AH201" s="47" t="s">
        <v>1917</v>
      </c>
      <c r="AI201" s="47" t="s">
        <v>1917</v>
      </c>
      <c r="AJ201" s="47">
        <v>1596.7061000000001</v>
      </c>
      <c r="AK201" s="47">
        <v>5284.3364000000001</v>
      </c>
      <c r="AL201" s="47">
        <v>10585.1001</v>
      </c>
      <c r="AM201" s="47">
        <v>24418.203399999999</v>
      </c>
      <c r="AN201" s="47">
        <v>1689.0027</v>
      </c>
      <c r="AO201" s="47">
        <v>5630.7212</v>
      </c>
      <c r="AP201" s="47">
        <v>11366.036099999999</v>
      </c>
      <c r="AQ201" s="47">
        <v>26078.836899999998</v>
      </c>
      <c r="AR201" s="47">
        <v>155.5977</v>
      </c>
      <c r="AS201" s="47">
        <v>361.50709999999998</v>
      </c>
      <c r="AT201" s="47">
        <v>716.69219999999996</v>
      </c>
      <c r="AU201" s="47">
        <v>1855.5046</v>
      </c>
      <c r="AV201" s="47">
        <v>0</v>
      </c>
      <c r="AW201" s="47" t="s">
        <v>1917</v>
      </c>
      <c r="AX201" s="47">
        <v>7.95</v>
      </c>
      <c r="AY201" s="47">
        <v>16.95</v>
      </c>
    </row>
    <row r="202" spans="1:51" s="13" customFormat="1" ht="15" customHeight="1" x14ac:dyDescent="0.25">
      <c r="A202" s="10" t="s">
        <v>146</v>
      </c>
      <c r="B202" s="10" t="s">
        <v>93</v>
      </c>
      <c r="C202" s="11" t="s">
        <v>2107</v>
      </c>
      <c r="D202" s="47">
        <v>1743.3851999999999</v>
      </c>
      <c r="E202" s="47">
        <v>5256.0131000000001</v>
      </c>
      <c r="F202" s="47">
        <v>11217.0095</v>
      </c>
      <c r="G202" s="47">
        <v>29950.8151</v>
      </c>
      <c r="H202" s="47">
        <v>1873.961</v>
      </c>
      <c r="I202" s="47">
        <v>5623.2843999999996</v>
      </c>
      <c r="J202" s="47">
        <v>11889.354300000001</v>
      </c>
      <c r="K202" s="47">
        <v>31596.487300000001</v>
      </c>
      <c r="L202" s="47">
        <v>187.94730000000001</v>
      </c>
      <c r="M202" s="47">
        <v>430.6354</v>
      </c>
      <c r="N202" s="47">
        <v>912.47770000000003</v>
      </c>
      <c r="O202" s="47">
        <v>2227.5542</v>
      </c>
      <c r="P202" s="47" t="s">
        <v>1917</v>
      </c>
      <c r="Q202" s="47">
        <v>5.45</v>
      </c>
      <c r="R202" s="47">
        <v>9.68</v>
      </c>
      <c r="S202" s="47">
        <v>20.05</v>
      </c>
      <c r="T202" s="47">
        <v>1861.1904999999999</v>
      </c>
      <c r="U202" s="47">
        <v>6149.6431000000002</v>
      </c>
      <c r="V202" s="47">
        <v>13372.3354</v>
      </c>
      <c r="W202" s="47">
        <v>33280.641000000003</v>
      </c>
      <c r="X202" s="47">
        <v>1978.4674</v>
      </c>
      <c r="Y202" s="47">
        <v>6586.3845000000001</v>
      </c>
      <c r="Z202" s="47">
        <v>14189.5761</v>
      </c>
      <c r="AA202" s="47">
        <v>35193.203699999998</v>
      </c>
      <c r="AB202" s="47">
        <v>426.87950000000001</v>
      </c>
      <c r="AC202" s="47">
        <v>1038.9381000000001</v>
      </c>
      <c r="AD202" s="47">
        <v>1834.6095</v>
      </c>
      <c r="AE202" s="47">
        <v>4155.2632000000003</v>
      </c>
      <c r="AF202" s="47" t="s">
        <v>1917</v>
      </c>
      <c r="AG202" s="47">
        <v>6.81</v>
      </c>
      <c r="AH202" s="47">
        <v>10.62</v>
      </c>
      <c r="AI202" s="47">
        <v>21.68</v>
      </c>
      <c r="AJ202" s="47">
        <v>1705.4012</v>
      </c>
      <c r="AK202" s="47">
        <v>5065.7358000000004</v>
      </c>
      <c r="AL202" s="47">
        <v>10786.0764</v>
      </c>
      <c r="AM202" s="47">
        <v>29376.7071</v>
      </c>
      <c r="AN202" s="47">
        <v>1840.2648999999999</v>
      </c>
      <c r="AO202" s="47">
        <v>5418.2150000000001</v>
      </c>
      <c r="AP202" s="47">
        <v>11429.450800000001</v>
      </c>
      <c r="AQ202" s="47">
        <v>30976.363799999999</v>
      </c>
      <c r="AR202" s="47">
        <v>110.90819999999999</v>
      </c>
      <c r="AS202" s="47">
        <v>301.11169999999998</v>
      </c>
      <c r="AT202" s="47">
        <v>728.1078</v>
      </c>
      <c r="AU202" s="47">
        <v>1895.1905999999999</v>
      </c>
      <c r="AV202" s="47" t="s">
        <v>1917</v>
      </c>
      <c r="AW202" s="47">
        <v>4.9400000000000004</v>
      </c>
      <c r="AX202" s="47">
        <v>9.42</v>
      </c>
      <c r="AY202" s="47">
        <v>19.68</v>
      </c>
    </row>
    <row r="203" spans="1:51" s="13" customFormat="1" ht="15" customHeight="1" x14ac:dyDescent="0.25">
      <c r="A203" s="10" t="s">
        <v>146</v>
      </c>
      <c r="B203" s="10" t="s">
        <v>200</v>
      </c>
      <c r="C203" s="11" t="s">
        <v>2108</v>
      </c>
      <c r="D203" s="47">
        <v>1633.7040999999999</v>
      </c>
      <c r="E203" s="47">
        <v>5197.3779999999997</v>
      </c>
      <c r="F203" s="47">
        <v>10313.498600000001</v>
      </c>
      <c r="G203" s="47">
        <v>27287.881600000001</v>
      </c>
      <c r="H203" s="47">
        <v>1766.8534</v>
      </c>
      <c r="I203" s="47">
        <v>5541.0176000000001</v>
      </c>
      <c r="J203" s="47">
        <v>11037.9357</v>
      </c>
      <c r="K203" s="47">
        <v>29398.985400000001</v>
      </c>
      <c r="L203" s="47">
        <v>175.81899999999999</v>
      </c>
      <c r="M203" s="47">
        <v>422.79899999999998</v>
      </c>
      <c r="N203" s="47">
        <v>803.84900000000005</v>
      </c>
      <c r="O203" s="47">
        <v>2259.7899000000002</v>
      </c>
      <c r="P203" s="47" t="s">
        <v>1917</v>
      </c>
      <c r="Q203" s="47">
        <v>8.08</v>
      </c>
      <c r="R203" s="47">
        <v>10.53</v>
      </c>
      <c r="S203" s="47">
        <v>20.85</v>
      </c>
      <c r="T203" s="47">
        <v>1789.7268999999999</v>
      </c>
      <c r="U203" s="47">
        <v>6078.6311999999998</v>
      </c>
      <c r="V203" s="47">
        <v>11520.1862</v>
      </c>
      <c r="W203" s="47">
        <v>30137.418600000001</v>
      </c>
      <c r="X203" s="47">
        <v>1943.7288000000001</v>
      </c>
      <c r="Y203" s="47">
        <v>6426.9447</v>
      </c>
      <c r="Z203" s="47">
        <v>12439.26</v>
      </c>
      <c r="AA203" s="47">
        <v>32486.5756</v>
      </c>
      <c r="AB203" s="47">
        <v>337.96300000000002</v>
      </c>
      <c r="AC203" s="47">
        <v>878.34220000000005</v>
      </c>
      <c r="AD203" s="47">
        <v>1412.527</v>
      </c>
      <c r="AE203" s="47">
        <v>3738.2919999999999</v>
      </c>
      <c r="AF203" s="47">
        <v>0</v>
      </c>
      <c r="AG203" s="47">
        <v>10.46</v>
      </c>
      <c r="AH203" s="47">
        <v>17.71</v>
      </c>
      <c r="AI203" s="47">
        <v>22.24</v>
      </c>
      <c r="AJ203" s="47">
        <v>1580.4304999999999</v>
      </c>
      <c r="AK203" s="47">
        <v>4976.8436000000002</v>
      </c>
      <c r="AL203" s="47">
        <v>10063.9692</v>
      </c>
      <c r="AM203" s="47">
        <v>26690.318299999999</v>
      </c>
      <c r="AN203" s="47">
        <v>1706.4595999999999</v>
      </c>
      <c r="AO203" s="47">
        <v>5319.3135000000002</v>
      </c>
      <c r="AP203" s="47">
        <v>10748.1577</v>
      </c>
      <c r="AQ203" s="47">
        <v>28751.501100000001</v>
      </c>
      <c r="AR203" s="47">
        <v>120.45529999999999</v>
      </c>
      <c r="AS203" s="47">
        <v>308.7989</v>
      </c>
      <c r="AT203" s="47">
        <v>677.98119999999994</v>
      </c>
      <c r="AU203" s="47">
        <v>1949.74</v>
      </c>
      <c r="AV203" s="47" t="s">
        <v>1917</v>
      </c>
      <c r="AW203" s="47">
        <v>7.02</v>
      </c>
      <c r="AX203" s="47">
        <v>8.56</v>
      </c>
      <c r="AY203" s="47">
        <v>20.48</v>
      </c>
    </row>
    <row r="204" spans="1:51" s="13" customFormat="1" ht="15" customHeight="1" x14ac:dyDescent="0.25">
      <c r="A204" s="10" t="s">
        <v>146</v>
      </c>
      <c r="B204" s="10" t="s">
        <v>201</v>
      </c>
      <c r="C204" s="11" t="s">
        <v>2109</v>
      </c>
      <c r="D204" s="47">
        <v>1286.9511</v>
      </c>
      <c r="E204" s="47">
        <v>5940.5950999999995</v>
      </c>
      <c r="F204" s="47">
        <v>11392.4931</v>
      </c>
      <c r="G204" s="47">
        <v>24909.675299999999</v>
      </c>
      <c r="H204" s="47">
        <v>1404.8761999999999</v>
      </c>
      <c r="I204" s="47">
        <v>6095.4862999999996</v>
      </c>
      <c r="J204" s="47">
        <v>12049.088</v>
      </c>
      <c r="K204" s="47">
        <v>26923.196499999998</v>
      </c>
      <c r="L204" s="47">
        <v>171.31469999999999</v>
      </c>
      <c r="M204" s="47">
        <v>481.20299999999997</v>
      </c>
      <c r="N204" s="47">
        <v>760.23389999999995</v>
      </c>
      <c r="O204" s="47">
        <v>2148.8672999999999</v>
      </c>
      <c r="P204" s="47">
        <v>0</v>
      </c>
      <c r="Q204" s="47" t="s">
        <v>1917</v>
      </c>
      <c r="R204" s="47" t="s">
        <v>1917</v>
      </c>
      <c r="S204" s="47">
        <v>18.690000000000001</v>
      </c>
      <c r="T204" s="47">
        <v>1722.8561</v>
      </c>
      <c r="U204" s="47">
        <v>11980.620800000001</v>
      </c>
      <c r="V204" s="47">
        <v>14287.8861</v>
      </c>
      <c r="W204" s="47">
        <v>25625.844300000001</v>
      </c>
      <c r="X204" s="47">
        <v>1870.759</v>
      </c>
      <c r="Y204" s="47">
        <v>11127.3392</v>
      </c>
      <c r="Z204" s="47">
        <v>14636.2119</v>
      </c>
      <c r="AA204" s="47">
        <v>27227.3514</v>
      </c>
      <c r="AB204" s="47">
        <v>296.55169999999998</v>
      </c>
      <c r="AC204" s="47">
        <v>907.89469999999994</v>
      </c>
      <c r="AD204" s="47">
        <v>1246.7532000000001</v>
      </c>
      <c r="AE204" s="47">
        <v>3215.6862999999998</v>
      </c>
      <c r="AF204" s="47">
        <v>0</v>
      </c>
      <c r="AG204" s="47">
        <v>0</v>
      </c>
      <c r="AH204" s="47" t="s">
        <v>1917</v>
      </c>
      <c r="AI204" s="47">
        <v>23.44</v>
      </c>
      <c r="AJ204" s="47">
        <v>1109.9029</v>
      </c>
      <c r="AK204" s="47">
        <v>4519.4125000000004</v>
      </c>
      <c r="AL204" s="47">
        <v>10551.190199999999</v>
      </c>
      <c r="AM204" s="47">
        <v>24768.107</v>
      </c>
      <c r="AN204" s="47">
        <v>1215.6521</v>
      </c>
      <c r="AO204" s="47">
        <v>4911.5209000000004</v>
      </c>
      <c r="AP204" s="47">
        <v>11297.3577</v>
      </c>
      <c r="AQ204" s="47">
        <v>26863.072899999999</v>
      </c>
      <c r="AR204" s="47">
        <v>120.4482</v>
      </c>
      <c r="AS204" s="47">
        <v>380.80500000000001</v>
      </c>
      <c r="AT204" s="47">
        <v>618.86789999999996</v>
      </c>
      <c r="AU204" s="47">
        <v>1937.9845</v>
      </c>
      <c r="AV204" s="47">
        <v>0</v>
      </c>
      <c r="AW204" s="47" t="s">
        <v>1917</v>
      </c>
      <c r="AX204" s="47" t="s">
        <v>1917</v>
      </c>
      <c r="AY204" s="47">
        <v>17.43</v>
      </c>
    </row>
    <row r="205" spans="1:51" s="13" customFormat="1" ht="15" customHeight="1" x14ac:dyDescent="0.25">
      <c r="A205" s="10" t="s">
        <v>146</v>
      </c>
      <c r="B205" s="10" t="s">
        <v>202</v>
      </c>
      <c r="C205" s="11" t="s">
        <v>2110</v>
      </c>
      <c r="D205" s="47">
        <v>1481.9455</v>
      </c>
      <c r="E205" s="47">
        <v>5466.1392999999998</v>
      </c>
      <c r="F205" s="47">
        <v>11400.349700000001</v>
      </c>
      <c r="G205" s="47">
        <v>29377.734400000001</v>
      </c>
      <c r="H205" s="47">
        <v>1608.6206999999999</v>
      </c>
      <c r="I205" s="47">
        <v>5957.1854000000003</v>
      </c>
      <c r="J205" s="47">
        <v>12240.9144</v>
      </c>
      <c r="K205" s="47">
        <v>31497.623200000002</v>
      </c>
      <c r="L205" s="47">
        <v>204.2484</v>
      </c>
      <c r="M205" s="47">
        <v>478.53399999999999</v>
      </c>
      <c r="N205" s="47">
        <v>784.50699999999995</v>
      </c>
      <c r="O205" s="47">
        <v>1932.4577999999999</v>
      </c>
      <c r="P205" s="47" t="s">
        <v>1917</v>
      </c>
      <c r="Q205" s="47">
        <v>11.88</v>
      </c>
      <c r="R205" s="47">
        <v>13.51</v>
      </c>
      <c r="S205" s="47">
        <v>24.44</v>
      </c>
      <c r="T205" s="47">
        <v>1458.2190000000001</v>
      </c>
      <c r="U205" s="47">
        <v>5679.0038000000004</v>
      </c>
      <c r="V205" s="47">
        <v>12195.464</v>
      </c>
      <c r="W205" s="47">
        <v>33736.242400000003</v>
      </c>
      <c r="X205" s="47">
        <v>1580.5619999999999</v>
      </c>
      <c r="Y205" s="47">
        <v>6514.5915000000005</v>
      </c>
      <c r="Z205" s="47">
        <v>12845.834999999999</v>
      </c>
      <c r="AA205" s="47">
        <v>35594.760699999999</v>
      </c>
      <c r="AB205" s="47">
        <v>356.12540000000001</v>
      </c>
      <c r="AC205" s="47">
        <v>709.54359999999997</v>
      </c>
      <c r="AD205" s="47">
        <v>1311.5942</v>
      </c>
      <c r="AE205" s="47">
        <v>2659.3407000000002</v>
      </c>
      <c r="AF205" s="47">
        <v>0</v>
      </c>
      <c r="AG205" s="47" t="s">
        <v>1917</v>
      </c>
      <c r="AH205" s="47">
        <v>24.71</v>
      </c>
      <c r="AI205" s="47">
        <v>28.08</v>
      </c>
      <c r="AJ205" s="47">
        <v>1491.4851000000001</v>
      </c>
      <c r="AK205" s="47">
        <v>5394.2901000000002</v>
      </c>
      <c r="AL205" s="47">
        <v>11208.5214</v>
      </c>
      <c r="AM205" s="47">
        <v>28480.394499999999</v>
      </c>
      <c r="AN205" s="47">
        <v>1619.902</v>
      </c>
      <c r="AO205" s="47">
        <v>5769.0414000000001</v>
      </c>
      <c r="AP205" s="47">
        <v>12094.972</v>
      </c>
      <c r="AQ205" s="47">
        <v>30654.0949</v>
      </c>
      <c r="AR205" s="47">
        <v>143.18440000000001</v>
      </c>
      <c r="AS205" s="47">
        <v>400.56020000000001</v>
      </c>
      <c r="AT205" s="47">
        <v>657.34270000000004</v>
      </c>
      <c r="AU205" s="47">
        <v>1782.8054</v>
      </c>
      <c r="AV205" s="47" t="s">
        <v>1917</v>
      </c>
      <c r="AW205" s="47">
        <v>13.39</v>
      </c>
      <c r="AX205" s="47">
        <v>9.89</v>
      </c>
      <c r="AY205" s="47">
        <v>23.57</v>
      </c>
    </row>
    <row r="206" spans="1:51" s="32" customFormat="1" ht="15" customHeight="1" x14ac:dyDescent="0.25">
      <c r="A206" s="31" t="s">
        <v>203</v>
      </c>
      <c r="B206" s="31" t="s">
        <v>26</v>
      </c>
      <c r="C206" s="30" t="s">
        <v>26</v>
      </c>
      <c r="D206" s="46">
        <v>2116.4326999999998</v>
      </c>
      <c r="E206" s="46">
        <v>6656.5883000000003</v>
      </c>
      <c r="F206" s="46">
        <v>13323.7122</v>
      </c>
      <c r="G206" s="46">
        <v>38685.330999999998</v>
      </c>
      <c r="H206" s="46">
        <v>1840.7322999999999</v>
      </c>
      <c r="I206" s="46">
        <v>5582.0083999999997</v>
      </c>
      <c r="J206" s="46">
        <v>10814.6638</v>
      </c>
      <c r="K206" s="46">
        <v>30377.972300000001</v>
      </c>
      <c r="L206" s="46">
        <v>157.92449999999999</v>
      </c>
      <c r="M206" s="46">
        <v>390.0403</v>
      </c>
      <c r="N206" s="46">
        <v>724.23990000000003</v>
      </c>
      <c r="O206" s="46">
        <v>1916.6786</v>
      </c>
      <c r="P206" s="46">
        <v>5.5</v>
      </c>
      <c r="Q206" s="46">
        <v>7.56</v>
      </c>
      <c r="R206" s="46">
        <v>11.03</v>
      </c>
      <c r="S206" s="46">
        <v>23.38</v>
      </c>
      <c r="T206" s="46">
        <v>2521.0234999999998</v>
      </c>
      <c r="U206" s="46">
        <v>9501.6294999999991</v>
      </c>
      <c r="V206" s="46">
        <v>19760.522499999999</v>
      </c>
      <c r="W206" s="46">
        <v>53645.8511</v>
      </c>
      <c r="X206" s="46">
        <v>2171.1237000000001</v>
      </c>
      <c r="Y206" s="46">
        <v>7851.3217000000004</v>
      </c>
      <c r="Z206" s="46">
        <v>15814.846299999999</v>
      </c>
      <c r="AA206" s="46">
        <v>41628.047599999998</v>
      </c>
      <c r="AB206" s="46">
        <v>342.77319999999997</v>
      </c>
      <c r="AC206" s="46">
        <v>865.13649999999996</v>
      </c>
      <c r="AD206" s="46">
        <v>1507.1621</v>
      </c>
      <c r="AE206" s="46">
        <v>3569.9636</v>
      </c>
      <c r="AF206" s="46">
        <v>7.56</v>
      </c>
      <c r="AG206" s="46">
        <v>11.81</v>
      </c>
      <c r="AH206" s="46">
        <v>16.809999999999999</v>
      </c>
      <c r="AI206" s="46">
        <v>31.27</v>
      </c>
      <c r="AJ206" s="46">
        <v>2016.6976</v>
      </c>
      <c r="AK206" s="46">
        <v>6164.0618000000004</v>
      </c>
      <c r="AL206" s="46">
        <v>12384.222900000001</v>
      </c>
      <c r="AM206" s="46">
        <v>36585.495300000002</v>
      </c>
      <c r="AN206" s="46">
        <v>1759.288</v>
      </c>
      <c r="AO206" s="46">
        <v>5189.1505999999999</v>
      </c>
      <c r="AP206" s="46">
        <v>10084.8585</v>
      </c>
      <c r="AQ206" s="46">
        <v>28798.929</v>
      </c>
      <c r="AR206" s="46">
        <v>112.35769999999999</v>
      </c>
      <c r="AS206" s="46">
        <v>307.7928</v>
      </c>
      <c r="AT206" s="46">
        <v>609.96789999999999</v>
      </c>
      <c r="AU206" s="46">
        <v>1684.6261</v>
      </c>
      <c r="AV206" s="46">
        <v>4.38</v>
      </c>
      <c r="AW206" s="46">
        <v>6.23</v>
      </c>
      <c r="AX206" s="46">
        <v>9.61</v>
      </c>
      <c r="AY206" s="46">
        <v>21.68</v>
      </c>
    </row>
    <row r="207" spans="1:51" s="13" customFormat="1" ht="15" customHeight="1" x14ac:dyDescent="0.25">
      <c r="A207" s="10" t="s">
        <v>203</v>
      </c>
      <c r="B207" s="10" t="s">
        <v>204</v>
      </c>
      <c r="C207" s="11" t="s">
        <v>2111</v>
      </c>
      <c r="D207" s="47">
        <v>2211.2408999999998</v>
      </c>
      <c r="E207" s="47">
        <v>7131.4699000000001</v>
      </c>
      <c r="F207" s="47">
        <v>14781.2914</v>
      </c>
      <c r="G207" s="47">
        <v>44448.085800000001</v>
      </c>
      <c r="H207" s="47">
        <v>1779.1159</v>
      </c>
      <c r="I207" s="47">
        <v>5374.7020000000002</v>
      </c>
      <c r="J207" s="47">
        <v>10678.8454</v>
      </c>
      <c r="K207" s="47">
        <v>30593.769899999999</v>
      </c>
      <c r="L207" s="47">
        <v>201.97630000000001</v>
      </c>
      <c r="M207" s="47">
        <v>474.04750000000001</v>
      </c>
      <c r="N207" s="47">
        <v>890.25139999999999</v>
      </c>
      <c r="O207" s="47">
        <v>2286.9304999999999</v>
      </c>
      <c r="P207" s="47">
        <v>6.27</v>
      </c>
      <c r="Q207" s="47">
        <v>8.1999999999999993</v>
      </c>
      <c r="R207" s="47">
        <v>12.14</v>
      </c>
      <c r="S207" s="47">
        <v>23.52</v>
      </c>
      <c r="T207" s="47">
        <v>2564.6774</v>
      </c>
      <c r="U207" s="47">
        <v>10084.433999999999</v>
      </c>
      <c r="V207" s="47">
        <v>20970.2088</v>
      </c>
      <c r="W207" s="47">
        <v>60843.758500000004</v>
      </c>
      <c r="X207" s="47">
        <v>2071.8454000000002</v>
      </c>
      <c r="Y207" s="47">
        <v>7399.2846</v>
      </c>
      <c r="Z207" s="47">
        <v>15051.9282</v>
      </c>
      <c r="AA207" s="47">
        <v>41691.6541</v>
      </c>
      <c r="AB207" s="47">
        <v>434.49290000000002</v>
      </c>
      <c r="AC207" s="47">
        <v>1089.9005</v>
      </c>
      <c r="AD207" s="47">
        <v>1919.3606</v>
      </c>
      <c r="AE207" s="47">
        <v>4393.4978000000001</v>
      </c>
      <c r="AF207" s="47">
        <v>8.19</v>
      </c>
      <c r="AG207" s="47">
        <v>10.18</v>
      </c>
      <c r="AH207" s="47">
        <v>18.600000000000001</v>
      </c>
      <c r="AI207" s="47">
        <v>32.15</v>
      </c>
      <c r="AJ207" s="47">
        <v>2102.1671000000001</v>
      </c>
      <c r="AK207" s="47">
        <v>6518.6768000000002</v>
      </c>
      <c r="AL207" s="47">
        <v>13731.342500000001</v>
      </c>
      <c r="AM207" s="47">
        <v>41765.102800000001</v>
      </c>
      <c r="AN207" s="47">
        <v>1688.7768000000001</v>
      </c>
      <c r="AO207" s="47">
        <v>4954.5646999999999</v>
      </c>
      <c r="AP207" s="47">
        <v>9936.9526000000005</v>
      </c>
      <c r="AQ207" s="47">
        <v>28777.715400000001</v>
      </c>
      <c r="AR207" s="47">
        <v>130.21960000000001</v>
      </c>
      <c r="AS207" s="47">
        <v>346.24700000000001</v>
      </c>
      <c r="AT207" s="47">
        <v>715.66319999999996</v>
      </c>
      <c r="AU207" s="47">
        <v>1942.2123999999999</v>
      </c>
      <c r="AV207" s="47">
        <v>5.13</v>
      </c>
      <c r="AW207" s="47">
        <v>7.52</v>
      </c>
      <c r="AX207" s="47">
        <v>10.53</v>
      </c>
      <c r="AY207" s="47">
        <v>21.53</v>
      </c>
    </row>
    <row r="208" spans="1:51" s="13" customFormat="1" ht="15" customHeight="1" x14ac:dyDescent="0.25">
      <c r="A208" s="10" t="s">
        <v>203</v>
      </c>
      <c r="B208" s="10" t="s">
        <v>205</v>
      </c>
      <c r="C208" s="11" t="s">
        <v>2112</v>
      </c>
      <c r="D208" s="47">
        <v>1225.6126999999999</v>
      </c>
      <c r="E208" s="47">
        <v>6477.2610999999997</v>
      </c>
      <c r="F208" s="47">
        <v>12685.0538</v>
      </c>
      <c r="G208" s="47">
        <v>21699.291700000002</v>
      </c>
      <c r="H208" s="47">
        <v>1153.7171000000001</v>
      </c>
      <c r="I208" s="47">
        <v>5385.1632</v>
      </c>
      <c r="J208" s="47">
        <v>10199.7376</v>
      </c>
      <c r="K208" s="47">
        <v>15836.646699999999</v>
      </c>
      <c r="L208" s="47" t="s">
        <v>1917</v>
      </c>
      <c r="M208" s="47" t="s">
        <v>1917</v>
      </c>
      <c r="N208" s="47" t="s">
        <v>1917</v>
      </c>
      <c r="O208" s="47" t="s">
        <v>1917</v>
      </c>
      <c r="P208" s="47">
        <v>0</v>
      </c>
      <c r="Q208" s="47">
        <v>0</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2374.8108000000002</v>
      </c>
      <c r="E209" s="47">
        <v>5994.8827000000001</v>
      </c>
      <c r="F209" s="47">
        <v>12471.666800000001</v>
      </c>
      <c r="G209" s="47">
        <v>35285.617700000003</v>
      </c>
      <c r="H209" s="47">
        <v>1995.9658999999999</v>
      </c>
      <c r="I209" s="47">
        <v>4881.0337</v>
      </c>
      <c r="J209" s="47">
        <v>9711.6548000000003</v>
      </c>
      <c r="K209" s="47">
        <v>26071.358899999999</v>
      </c>
      <c r="L209" s="47">
        <v>223.25579999999999</v>
      </c>
      <c r="M209" s="47">
        <v>519.68809999999996</v>
      </c>
      <c r="N209" s="47">
        <v>999.31269999999995</v>
      </c>
      <c r="O209" s="47">
        <v>2471.2103000000002</v>
      </c>
      <c r="P209" s="47" t="s">
        <v>1917</v>
      </c>
      <c r="Q209" s="47">
        <v>7.67</v>
      </c>
      <c r="R209" s="47">
        <v>11.76</v>
      </c>
      <c r="S209" s="47">
        <v>21.39</v>
      </c>
      <c r="T209" s="47">
        <v>3162.4092999999998</v>
      </c>
      <c r="U209" s="47">
        <v>6389.4151000000002</v>
      </c>
      <c r="V209" s="47">
        <v>12365.976500000001</v>
      </c>
      <c r="W209" s="47">
        <v>36337.729099999997</v>
      </c>
      <c r="X209" s="47">
        <v>2404.1069000000002</v>
      </c>
      <c r="Y209" s="47">
        <v>5406.8545999999997</v>
      </c>
      <c r="Z209" s="47">
        <v>9971.5903999999991</v>
      </c>
      <c r="AA209" s="47">
        <v>27671.110100000002</v>
      </c>
      <c r="AB209" s="47">
        <v>429.64819999999997</v>
      </c>
      <c r="AC209" s="47">
        <v>1335.9375</v>
      </c>
      <c r="AD209" s="47">
        <v>2376.8116</v>
      </c>
      <c r="AE209" s="47">
        <v>4271.7390999999998</v>
      </c>
      <c r="AF209" s="47" t="s">
        <v>1917</v>
      </c>
      <c r="AG209" s="47" t="s">
        <v>1917</v>
      </c>
      <c r="AH209" s="47" t="s">
        <v>1917</v>
      </c>
      <c r="AI209" s="47">
        <v>26.72</v>
      </c>
      <c r="AJ209" s="47">
        <v>2244.0373</v>
      </c>
      <c r="AK209" s="47">
        <v>5951.1406999999999</v>
      </c>
      <c r="AL209" s="47">
        <v>12482.741400000001</v>
      </c>
      <c r="AM209" s="47">
        <v>35158.089</v>
      </c>
      <c r="AN209" s="47">
        <v>1928.1977999999999</v>
      </c>
      <c r="AO209" s="47">
        <v>4822.7357000000002</v>
      </c>
      <c r="AP209" s="47">
        <v>9684.4179000000004</v>
      </c>
      <c r="AQ209" s="47">
        <v>25877.449700000001</v>
      </c>
      <c r="AR209" s="47">
        <v>188.9862</v>
      </c>
      <c r="AS209" s="47">
        <v>429.19009999999997</v>
      </c>
      <c r="AT209" s="47">
        <v>854.97339999999997</v>
      </c>
      <c r="AU209" s="47">
        <v>2252.9643999999998</v>
      </c>
      <c r="AV209" s="47" t="s">
        <v>1917</v>
      </c>
      <c r="AW209" s="47">
        <v>7.75</v>
      </c>
      <c r="AX209" s="47">
        <v>11.96</v>
      </c>
      <c r="AY209" s="47">
        <v>20.58</v>
      </c>
    </row>
    <row r="210" spans="1:51" s="13" customFormat="1" ht="15" customHeight="1" x14ac:dyDescent="0.25">
      <c r="A210" s="10" t="s">
        <v>203</v>
      </c>
      <c r="B210" s="10" t="s">
        <v>207</v>
      </c>
      <c r="C210" s="11" t="s">
        <v>2114</v>
      </c>
      <c r="D210" s="47">
        <v>2204.6743999999999</v>
      </c>
      <c r="E210" s="47">
        <v>6122.1715999999997</v>
      </c>
      <c r="F210" s="47">
        <v>12973.102699999999</v>
      </c>
      <c r="G210" s="47">
        <v>34866.168100000003</v>
      </c>
      <c r="H210" s="47">
        <v>2003.3494000000001</v>
      </c>
      <c r="I210" s="47">
        <v>5336.5064000000002</v>
      </c>
      <c r="J210" s="47">
        <v>11036.4228</v>
      </c>
      <c r="K210" s="47">
        <v>29010.240900000001</v>
      </c>
      <c r="L210" s="47">
        <v>189.1739</v>
      </c>
      <c r="M210" s="47">
        <v>454.53890000000001</v>
      </c>
      <c r="N210" s="47">
        <v>881.19140000000004</v>
      </c>
      <c r="O210" s="47">
        <v>2416.3996999999999</v>
      </c>
      <c r="P210" s="47">
        <v>6.16</v>
      </c>
      <c r="Q210" s="47">
        <v>9.5</v>
      </c>
      <c r="R210" s="47">
        <v>14.52</v>
      </c>
      <c r="S210" s="47">
        <v>27.28</v>
      </c>
      <c r="T210" s="47">
        <v>2390.6390999999999</v>
      </c>
      <c r="U210" s="47">
        <v>7055.9524000000001</v>
      </c>
      <c r="V210" s="47">
        <v>14064.8835</v>
      </c>
      <c r="W210" s="47">
        <v>40034.133000000002</v>
      </c>
      <c r="X210" s="47">
        <v>2189.7721999999999</v>
      </c>
      <c r="Y210" s="47">
        <v>6137.8657999999996</v>
      </c>
      <c r="Z210" s="47">
        <v>11747.4496</v>
      </c>
      <c r="AA210" s="47">
        <v>32683.383399999999</v>
      </c>
      <c r="AB210" s="47">
        <v>401.57479999999998</v>
      </c>
      <c r="AC210" s="47">
        <v>898.62800000000004</v>
      </c>
      <c r="AD210" s="47">
        <v>1541.1196</v>
      </c>
      <c r="AE210" s="47">
        <v>3755.8973999999998</v>
      </c>
      <c r="AF210" s="47" t="s">
        <v>1917</v>
      </c>
      <c r="AG210" s="47">
        <v>16.96</v>
      </c>
      <c r="AH210" s="47">
        <v>23.02</v>
      </c>
      <c r="AI210" s="47">
        <v>33.5</v>
      </c>
      <c r="AJ210" s="47">
        <v>2153.4146000000001</v>
      </c>
      <c r="AK210" s="47">
        <v>5904.701</v>
      </c>
      <c r="AL210" s="47">
        <v>12765.7245</v>
      </c>
      <c r="AM210" s="47">
        <v>33909.864099999999</v>
      </c>
      <c r="AN210" s="47">
        <v>1951.9631999999999</v>
      </c>
      <c r="AO210" s="47">
        <v>5149.8757999999998</v>
      </c>
      <c r="AP210" s="47">
        <v>10901.366900000001</v>
      </c>
      <c r="AQ210" s="47">
        <v>28330.5458</v>
      </c>
      <c r="AR210" s="47">
        <v>130.62700000000001</v>
      </c>
      <c r="AS210" s="47">
        <v>351.1139</v>
      </c>
      <c r="AT210" s="47">
        <v>755.84140000000002</v>
      </c>
      <c r="AU210" s="47">
        <v>2168.5329000000002</v>
      </c>
      <c r="AV210" s="47">
        <v>5.32</v>
      </c>
      <c r="AW210" s="47">
        <v>6.67</v>
      </c>
      <c r="AX210" s="47">
        <v>12.18</v>
      </c>
      <c r="AY210" s="47">
        <v>25.67</v>
      </c>
    </row>
    <row r="211" spans="1:51" s="13" customFormat="1" ht="15" customHeight="1" x14ac:dyDescent="0.25">
      <c r="A211" s="10" t="s">
        <v>203</v>
      </c>
      <c r="B211" s="10" t="s">
        <v>208</v>
      </c>
      <c r="C211" s="11" t="s">
        <v>2115</v>
      </c>
      <c r="D211" s="47">
        <v>2038.2407000000001</v>
      </c>
      <c r="E211" s="47">
        <v>6292.1108000000004</v>
      </c>
      <c r="F211" s="47">
        <v>13585.337799999999</v>
      </c>
      <c r="G211" s="47">
        <v>37365.465100000001</v>
      </c>
      <c r="H211" s="47">
        <v>1744.6523</v>
      </c>
      <c r="I211" s="47">
        <v>5052.9317000000001</v>
      </c>
      <c r="J211" s="47">
        <v>10234.0054</v>
      </c>
      <c r="K211" s="47">
        <v>26245.351500000001</v>
      </c>
      <c r="L211" s="47">
        <v>181.6121</v>
      </c>
      <c r="M211" s="47">
        <v>415.62599999999998</v>
      </c>
      <c r="N211" s="47">
        <v>883.25149999999996</v>
      </c>
      <c r="O211" s="47">
        <v>2141.7910000000002</v>
      </c>
      <c r="P211" s="47" t="s">
        <v>1917</v>
      </c>
      <c r="Q211" s="47">
        <v>4.38</v>
      </c>
      <c r="R211" s="47">
        <v>9.5</v>
      </c>
      <c r="S211" s="47">
        <v>19.52</v>
      </c>
      <c r="T211" s="47">
        <v>1774.8071</v>
      </c>
      <c r="U211" s="47">
        <v>7218.5643</v>
      </c>
      <c r="V211" s="47">
        <v>18929.123299999999</v>
      </c>
      <c r="W211" s="47">
        <v>37161.455499999996</v>
      </c>
      <c r="X211" s="47">
        <v>1586.8382999999999</v>
      </c>
      <c r="Y211" s="47">
        <v>5855.4967999999999</v>
      </c>
      <c r="Z211" s="47">
        <v>13222.709699999999</v>
      </c>
      <c r="AA211" s="47">
        <v>25733.085999999999</v>
      </c>
      <c r="AB211" s="47">
        <v>356.07319999999999</v>
      </c>
      <c r="AC211" s="47">
        <v>826.08699999999999</v>
      </c>
      <c r="AD211" s="47">
        <v>1693.8776</v>
      </c>
      <c r="AE211" s="47">
        <v>2811.3208</v>
      </c>
      <c r="AF211" s="47">
        <v>0</v>
      </c>
      <c r="AG211" s="47" t="s">
        <v>1917</v>
      </c>
      <c r="AH211" s="47" t="s">
        <v>1917</v>
      </c>
      <c r="AI211" s="47">
        <v>25</v>
      </c>
      <c r="AJ211" s="47">
        <v>2085.2350000000001</v>
      </c>
      <c r="AK211" s="47">
        <v>6168.3594999999996</v>
      </c>
      <c r="AL211" s="47">
        <v>12945.5198</v>
      </c>
      <c r="AM211" s="47">
        <v>37387.851199999997</v>
      </c>
      <c r="AN211" s="47">
        <v>1772.8049000000001</v>
      </c>
      <c r="AO211" s="47">
        <v>4945.7287999999999</v>
      </c>
      <c r="AP211" s="47">
        <v>9876.1641999999993</v>
      </c>
      <c r="AQ211" s="47">
        <v>26301.562900000001</v>
      </c>
      <c r="AR211" s="47">
        <v>150.4898</v>
      </c>
      <c r="AS211" s="47">
        <v>360.79849999999999</v>
      </c>
      <c r="AT211" s="47">
        <v>786.1943</v>
      </c>
      <c r="AU211" s="47">
        <v>2068.3229999999999</v>
      </c>
      <c r="AV211" s="47" t="s">
        <v>1917</v>
      </c>
      <c r="AW211" s="47" t="s">
        <v>1917</v>
      </c>
      <c r="AX211" s="47">
        <v>9.3800000000000008</v>
      </c>
      <c r="AY211" s="47">
        <v>18.920000000000002</v>
      </c>
    </row>
    <row r="212" spans="1:51" s="13" customFormat="1" ht="15" customHeight="1" x14ac:dyDescent="0.25">
      <c r="A212" s="10" t="s">
        <v>203</v>
      </c>
      <c r="B212" s="10" t="s">
        <v>209</v>
      </c>
      <c r="C212" s="11" t="s">
        <v>2116</v>
      </c>
      <c r="D212" s="47">
        <v>1680.7437</v>
      </c>
      <c r="E212" s="47">
        <v>5760.2808000000005</v>
      </c>
      <c r="F212" s="47">
        <v>12400.9157</v>
      </c>
      <c r="G212" s="47">
        <v>40100.431600000004</v>
      </c>
      <c r="H212" s="47">
        <v>1425.3834999999999</v>
      </c>
      <c r="I212" s="47">
        <v>4784.5375999999997</v>
      </c>
      <c r="J212" s="47">
        <v>9461.0241000000005</v>
      </c>
      <c r="K212" s="47">
        <v>29104.026099999999</v>
      </c>
      <c r="L212" s="47">
        <v>184.55369999999999</v>
      </c>
      <c r="M212" s="47">
        <v>466.79880000000003</v>
      </c>
      <c r="N212" s="47">
        <v>775.33780000000002</v>
      </c>
      <c r="O212" s="47">
        <v>2526.7606000000001</v>
      </c>
      <c r="P212" s="47" t="s">
        <v>1917</v>
      </c>
      <c r="Q212" s="47" t="s">
        <v>1917</v>
      </c>
      <c r="R212" s="47" t="s">
        <v>1917</v>
      </c>
      <c r="S212" s="47">
        <v>18.87</v>
      </c>
      <c r="T212" s="47">
        <v>1816.4901</v>
      </c>
      <c r="U212" s="47">
        <v>7816.2964000000002</v>
      </c>
      <c r="V212" s="47">
        <v>11602.2961</v>
      </c>
      <c r="W212" s="47">
        <v>53601.753400000001</v>
      </c>
      <c r="X212" s="47">
        <v>1612.6090999999999</v>
      </c>
      <c r="Y212" s="47">
        <v>6255.1297000000004</v>
      </c>
      <c r="Z212" s="47">
        <v>9050.8044000000009</v>
      </c>
      <c r="AA212" s="47">
        <v>38953.759599999998</v>
      </c>
      <c r="AB212" s="47">
        <v>392.15690000000001</v>
      </c>
      <c r="AC212" s="47">
        <v>743.58969999999999</v>
      </c>
      <c r="AD212" s="47">
        <v>758.62070000000006</v>
      </c>
      <c r="AE212" s="47">
        <v>2942.3076999999998</v>
      </c>
      <c r="AF212" s="47">
        <v>0</v>
      </c>
      <c r="AG212" s="47">
        <v>0</v>
      </c>
      <c r="AH212" s="47" t="s">
        <v>1917</v>
      </c>
      <c r="AI212" s="47" t="s">
        <v>1917</v>
      </c>
      <c r="AJ212" s="47">
        <v>1645.8227999999999</v>
      </c>
      <c r="AK212" s="47">
        <v>5384.2686000000003</v>
      </c>
      <c r="AL212" s="47">
        <v>12538.499599999999</v>
      </c>
      <c r="AM212" s="47">
        <v>37783.373099999997</v>
      </c>
      <c r="AN212" s="47">
        <v>1377.2194999999999</v>
      </c>
      <c r="AO212" s="47">
        <v>4515.5898999999999</v>
      </c>
      <c r="AP212" s="47">
        <v>9531.6955999999991</v>
      </c>
      <c r="AQ212" s="47">
        <v>27413.642800000001</v>
      </c>
      <c r="AR212" s="47">
        <v>131.14750000000001</v>
      </c>
      <c r="AS212" s="47">
        <v>416.1782</v>
      </c>
      <c r="AT212" s="47">
        <v>778.21780000000001</v>
      </c>
      <c r="AU212" s="47">
        <v>2455.4454999999998</v>
      </c>
      <c r="AV212" s="47" t="s">
        <v>1917</v>
      </c>
      <c r="AW212" s="47" t="s">
        <v>1917</v>
      </c>
      <c r="AX212" s="47" t="s">
        <v>1917</v>
      </c>
      <c r="AY212" s="47">
        <v>18.79</v>
      </c>
    </row>
    <row r="213" spans="1:51" s="13" customFormat="1" ht="15" customHeight="1" x14ac:dyDescent="0.25">
      <c r="A213" s="10" t="s">
        <v>203</v>
      </c>
      <c r="B213" s="10" t="s">
        <v>210</v>
      </c>
      <c r="C213" s="11" t="s">
        <v>2117</v>
      </c>
      <c r="D213" s="47">
        <v>2270.5963000000002</v>
      </c>
      <c r="E213" s="47">
        <v>7226.4679999999998</v>
      </c>
      <c r="F213" s="47">
        <v>15384.9416</v>
      </c>
      <c r="G213" s="47">
        <v>41313.517099999997</v>
      </c>
      <c r="H213" s="47">
        <v>1840.7804000000001</v>
      </c>
      <c r="I213" s="47">
        <v>5617.4413999999997</v>
      </c>
      <c r="J213" s="47">
        <v>11428.377699999999</v>
      </c>
      <c r="K213" s="47">
        <v>29277.0245</v>
      </c>
      <c r="L213" s="47">
        <v>187.53360000000001</v>
      </c>
      <c r="M213" s="47">
        <v>458.15109999999999</v>
      </c>
      <c r="N213" s="47">
        <v>874.09739999999999</v>
      </c>
      <c r="O213" s="47">
        <v>2232.7991999999999</v>
      </c>
      <c r="P213" s="47">
        <v>4.9400000000000004</v>
      </c>
      <c r="Q213" s="47">
        <v>7.36</v>
      </c>
      <c r="R213" s="47">
        <v>10.23</v>
      </c>
      <c r="S213" s="47">
        <v>23.08</v>
      </c>
      <c r="T213" s="47">
        <v>2240.8429999999998</v>
      </c>
      <c r="U213" s="47">
        <v>10080.0646</v>
      </c>
      <c r="V213" s="47">
        <v>21366.1181</v>
      </c>
      <c r="W213" s="47">
        <v>55442.4182</v>
      </c>
      <c r="X213" s="47">
        <v>1780.1735000000001</v>
      </c>
      <c r="Y213" s="47">
        <v>7658.2704000000003</v>
      </c>
      <c r="Z213" s="47">
        <v>15383.3326</v>
      </c>
      <c r="AA213" s="47">
        <v>38396.599499999997</v>
      </c>
      <c r="AB213" s="47">
        <v>393.29</v>
      </c>
      <c r="AC213" s="47">
        <v>1095.6496999999999</v>
      </c>
      <c r="AD213" s="47">
        <v>1917.4213999999999</v>
      </c>
      <c r="AE213" s="47">
        <v>4367.2945</v>
      </c>
      <c r="AF213" s="47" t="s">
        <v>1917</v>
      </c>
      <c r="AG213" s="47">
        <v>12.79</v>
      </c>
      <c r="AH213" s="47">
        <v>17.63</v>
      </c>
      <c r="AI213" s="47">
        <v>31.78</v>
      </c>
      <c r="AJ213" s="47">
        <v>2279.3391000000001</v>
      </c>
      <c r="AK213" s="47">
        <v>6721.7372999999998</v>
      </c>
      <c r="AL213" s="47">
        <v>14478.688099999999</v>
      </c>
      <c r="AM213" s="47">
        <v>39344.473299999998</v>
      </c>
      <c r="AN213" s="47">
        <v>1858.5893000000001</v>
      </c>
      <c r="AO213" s="47">
        <v>5256.4692999999997</v>
      </c>
      <c r="AP213" s="47">
        <v>10829.1324</v>
      </c>
      <c r="AQ213" s="47">
        <v>28006.0946</v>
      </c>
      <c r="AR213" s="47">
        <v>127.0737</v>
      </c>
      <c r="AS213" s="47">
        <v>345.39339999999999</v>
      </c>
      <c r="AT213" s="47">
        <v>716.01549999999997</v>
      </c>
      <c r="AU213" s="47">
        <v>1935.3299</v>
      </c>
      <c r="AV213" s="47">
        <v>4.26</v>
      </c>
      <c r="AW213" s="47">
        <v>5.79</v>
      </c>
      <c r="AX213" s="47">
        <v>8.42</v>
      </c>
      <c r="AY213" s="47">
        <v>21.18</v>
      </c>
    </row>
    <row r="214" spans="1:51" s="13" customFormat="1" ht="15" customHeight="1" x14ac:dyDescent="0.25">
      <c r="A214" s="10" t="s">
        <v>203</v>
      </c>
      <c r="B214" s="10" t="s">
        <v>211</v>
      </c>
      <c r="C214" s="11" t="s">
        <v>2118</v>
      </c>
      <c r="D214" s="47">
        <v>1876.2895000000001</v>
      </c>
      <c r="E214" s="47">
        <v>5586.1327000000001</v>
      </c>
      <c r="F214" s="47">
        <v>11844.5717</v>
      </c>
      <c r="G214" s="47">
        <v>34784.470300000001</v>
      </c>
      <c r="H214" s="47">
        <v>1693.0068000000001</v>
      </c>
      <c r="I214" s="47">
        <v>4897.2864</v>
      </c>
      <c r="J214" s="47">
        <v>10206.279500000001</v>
      </c>
      <c r="K214" s="47">
        <v>27870.037499999999</v>
      </c>
      <c r="L214" s="47">
        <v>316.42509999999999</v>
      </c>
      <c r="M214" s="47">
        <v>569.40869999999995</v>
      </c>
      <c r="N214" s="47">
        <v>1245.8287</v>
      </c>
      <c r="O214" s="47">
        <v>3042.5138999999999</v>
      </c>
      <c r="P214" s="47" t="s">
        <v>1917</v>
      </c>
      <c r="Q214" s="47" t="s">
        <v>1917</v>
      </c>
      <c r="R214" s="47">
        <v>11.11</v>
      </c>
      <c r="S214" s="47">
        <v>24.42</v>
      </c>
      <c r="T214" s="47">
        <v>2147.1266000000001</v>
      </c>
      <c r="U214" s="47">
        <v>5988.4951000000001</v>
      </c>
      <c r="V214" s="47">
        <v>13571.8218</v>
      </c>
      <c r="W214" s="47">
        <v>43646.483999999997</v>
      </c>
      <c r="X214" s="47">
        <v>1913.2068999999999</v>
      </c>
      <c r="Y214" s="47">
        <v>5063.8696</v>
      </c>
      <c r="Z214" s="47">
        <v>11609.975899999999</v>
      </c>
      <c r="AA214" s="47">
        <v>34220.263899999998</v>
      </c>
      <c r="AB214" s="47">
        <v>672.53520000000003</v>
      </c>
      <c r="AC214" s="47">
        <v>882.17520000000002</v>
      </c>
      <c r="AD214" s="47">
        <v>2142.8571000000002</v>
      </c>
      <c r="AE214" s="47">
        <v>4720.4300999999996</v>
      </c>
      <c r="AF214" s="47">
        <v>0</v>
      </c>
      <c r="AG214" s="47" t="s">
        <v>1917</v>
      </c>
      <c r="AH214" s="47" t="s">
        <v>1917</v>
      </c>
      <c r="AI214" s="47">
        <v>31.31</v>
      </c>
      <c r="AJ214" s="47">
        <v>1773.8689999999999</v>
      </c>
      <c r="AK214" s="47">
        <v>5477.4126999999999</v>
      </c>
      <c r="AL214" s="47">
        <v>11487.5293</v>
      </c>
      <c r="AM214" s="47">
        <v>32944.811199999996</v>
      </c>
      <c r="AN214" s="47">
        <v>1609.7354</v>
      </c>
      <c r="AO214" s="47">
        <v>4852.2749000000003</v>
      </c>
      <c r="AP214" s="47">
        <v>9916.1195000000007</v>
      </c>
      <c r="AQ214" s="47">
        <v>26551.798500000001</v>
      </c>
      <c r="AR214" s="47">
        <v>181.7577</v>
      </c>
      <c r="AS214" s="47">
        <v>484.89800000000002</v>
      </c>
      <c r="AT214" s="47">
        <v>1060.4027000000001</v>
      </c>
      <c r="AU214" s="47">
        <v>2694.1963999999998</v>
      </c>
      <c r="AV214" s="47" t="s">
        <v>1917</v>
      </c>
      <c r="AW214" s="47" t="s">
        <v>1917</v>
      </c>
      <c r="AX214" s="47">
        <v>10.7</v>
      </c>
      <c r="AY214" s="47">
        <v>22.78</v>
      </c>
    </row>
    <row r="215" spans="1:51" s="13" customFormat="1" ht="15" customHeight="1" x14ac:dyDescent="0.25">
      <c r="A215" s="10" t="s">
        <v>203</v>
      </c>
      <c r="B215" s="10" t="s">
        <v>212</v>
      </c>
      <c r="C215" s="11" t="s">
        <v>2119</v>
      </c>
      <c r="D215" s="47">
        <v>2157.8189000000002</v>
      </c>
      <c r="E215" s="47">
        <v>6615.2134999999998</v>
      </c>
      <c r="F215" s="47">
        <v>13164.1289</v>
      </c>
      <c r="G215" s="47">
        <v>35306.868699999999</v>
      </c>
      <c r="H215" s="47">
        <v>1848.9104</v>
      </c>
      <c r="I215" s="47">
        <v>5430.3540999999996</v>
      </c>
      <c r="J215" s="47">
        <v>10272.7526</v>
      </c>
      <c r="K215" s="47">
        <v>26394.8531</v>
      </c>
      <c r="L215" s="47">
        <v>192.60159999999999</v>
      </c>
      <c r="M215" s="47">
        <v>426.34339999999997</v>
      </c>
      <c r="N215" s="47">
        <v>816.77959999999996</v>
      </c>
      <c r="O215" s="47">
        <v>2188.5277000000001</v>
      </c>
      <c r="P215" s="47" t="s">
        <v>1917</v>
      </c>
      <c r="Q215" s="47">
        <v>7.28</v>
      </c>
      <c r="R215" s="47">
        <v>9.7899999999999991</v>
      </c>
      <c r="S215" s="47">
        <v>21.96</v>
      </c>
      <c r="T215" s="47">
        <v>2417.5520999999999</v>
      </c>
      <c r="U215" s="47">
        <v>7875.3962000000001</v>
      </c>
      <c r="V215" s="47">
        <v>17108.766299999999</v>
      </c>
      <c r="W215" s="47">
        <v>39841.226699999999</v>
      </c>
      <c r="X215" s="47">
        <v>2027.9417000000001</v>
      </c>
      <c r="Y215" s="47">
        <v>6380.7588999999998</v>
      </c>
      <c r="Z215" s="47">
        <v>13076.0121</v>
      </c>
      <c r="AA215" s="47">
        <v>29902.720099999999</v>
      </c>
      <c r="AB215" s="47">
        <v>416.5659</v>
      </c>
      <c r="AC215" s="47">
        <v>1009.6525</v>
      </c>
      <c r="AD215" s="47">
        <v>1471.2389000000001</v>
      </c>
      <c r="AE215" s="47">
        <v>3597.7860000000001</v>
      </c>
      <c r="AF215" s="47" t="s">
        <v>1917</v>
      </c>
      <c r="AG215" s="47">
        <v>12</v>
      </c>
      <c r="AH215" s="47">
        <v>11.61</v>
      </c>
      <c r="AI215" s="47">
        <v>25.5</v>
      </c>
      <c r="AJ215" s="47">
        <v>2099.5682000000002</v>
      </c>
      <c r="AK215" s="47">
        <v>6417.223</v>
      </c>
      <c r="AL215" s="47">
        <v>12698.235000000001</v>
      </c>
      <c r="AM215" s="47">
        <v>34782.6319</v>
      </c>
      <c r="AN215" s="47">
        <v>1808.7589</v>
      </c>
      <c r="AO215" s="47">
        <v>5281.0335999999998</v>
      </c>
      <c r="AP215" s="47">
        <v>9941.6646999999994</v>
      </c>
      <c r="AQ215" s="47">
        <v>25989.293399999999</v>
      </c>
      <c r="AR215" s="47">
        <v>142.37289999999999</v>
      </c>
      <c r="AS215" s="47">
        <v>334.69819999999999</v>
      </c>
      <c r="AT215" s="47">
        <v>739.48260000000005</v>
      </c>
      <c r="AU215" s="47">
        <v>2025.5972999999999</v>
      </c>
      <c r="AV215" s="47" t="s">
        <v>1917</v>
      </c>
      <c r="AW215" s="47">
        <v>6.03</v>
      </c>
      <c r="AX215" s="47">
        <v>9.51</v>
      </c>
      <c r="AY215" s="47">
        <v>21.48</v>
      </c>
    </row>
    <row r="216" spans="1:51" s="13" customFormat="1" ht="15" customHeight="1" x14ac:dyDescent="0.25">
      <c r="A216" s="10" t="s">
        <v>203</v>
      </c>
      <c r="B216" s="10" t="s">
        <v>213</v>
      </c>
      <c r="C216" s="11" t="s">
        <v>2120</v>
      </c>
      <c r="D216" s="47">
        <v>1910.5802000000001</v>
      </c>
      <c r="E216" s="47">
        <v>5910.6256999999996</v>
      </c>
      <c r="F216" s="47">
        <v>13122.8199</v>
      </c>
      <c r="G216" s="47">
        <v>33284.429700000001</v>
      </c>
      <c r="H216" s="47">
        <v>1759.1025</v>
      </c>
      <c r="I216" s="47">
        <v>5309.4011</v>
      </c>
      <c r="J216" s="47">
        <v>11402.832200000001</v>
      </c>
      <c r="K216" s="47">
        <v>27479.294900000001</v>
      </c>
      <c r="L216" s="47">
        <v>157.9273</v>
      </c>
      <c r="M216" s="47">
        <v>355.1506</v>
      </c>
      <c r="N216" s="47">
        <v>691.94259999999997</v>
      </c>
      <c r="O216" s="47">
        <v>1907.7401</v>
      </c>
      <c r="P216" s="47">
        <v>5.2</v>
      </c>
      <c r="Q216" s="47">
        <v>7.97</v>
      </c>
      <c r="R216" s="47">
        <v>11.41</v>
      </c>
      <c r="S216" s="47">
        <v>24.4</v>
      </c>
      <c r="T216" s="47">
        <v>2306.6091999999999</v>
      </c>
      <c r="U216" s="47">
        <v>7535.1746000000003</v>
      </c>
      <c r="V216" s="47">
        <v>23142.497800000001</v>
      </c>
      <c r="W216" s="47">
        <v>44127.694000000003</v>
      </c>
      <c r="X216" s="47">
        <v>2099.9164999999998</v>
      </c>
      <c r="Y216" s="47">
        <v>6623.0060000000003</v>
      </c>
      <c r="Z216" s="47">
        <v>19874.269100000001</v>
      </c>
      <c r="AA216" s="47">
        <v>35547.099699999999</v>
      </c>
      <c r="AB216" s="47">
        <v>346.52069999999998</v>
      </c>
      <c r="AC216" s="47">
        <v>748.3578</v>
      </c>
      <c r="AD216" s="47">
        <v>1419.1759</v>
      </c>
      <c r="AE216" s="47">
        <v>3236.4793</v>
      </c>
      <c r="AF216" s="47">
        <v>6.64</v>
      </c>
      <c r="AG216" s="47">
        <v>10.53</v>
      </c>
      <c r="AH216" s="47">
        <v>19.59</v>
      </c>
      <c r="AI216" s="47">
        <v>30.71</v>
      </c>
      <c r="AJ216" s="47">
        <v>1790.1226999999999</v>
      </c>
      <c r="AK216" s="47">
        <v>5560.7718000000004</v>
      </c>
      <c r="AL216" s="47">
        <v>11358.013999999999</v>
      </c>
      <c r="AM216" s="47">
        <v>31244.6934</v>
      </c>
      <c r="AN216" s="47">
        <v>1655.4394</v>
      </c>
      <c r="AO216" s="47">
        <v>5026.5104000000001</v>
      </c>
      <c r="AP216" s="47">
        <v>9910.7242999999999</v>
      </c>
      <c r="AQ216" s="47">
        <v>25961.6528</v>
      </c>
      <c r="AR216" s="47">
        <v>100.5641</v>
      </c>
      <c r="AS216" s="47">
        <v>270.4717</v>
      </c>
      <c r="AT216" s="47">
        <v>563.85209999999995</v>
      </c>
      <c r="AU216" s="47">
        <v>1657.7897</v>
      </c>
      <c r="AV216" s="47">
        <v>4.1500000000000004</v>
      </c>
      <c r="AW216" s="47">
        <v>6.88</v>
      </c>
      <c r="AX216" s="47">
        <v>8.6199999999999992</v>
      </c>
      <c r="AY216" s="47">
        <v>22.53</v>
      </c>
    </row>
    <row r="217" spans="1:51" s="13" customFormat="1" ht="15" customHeight="1" x14ac:dyDescent="0.25">
      <c r="A217" s="10" t="s">
        <v>203</v>
      </c>
      <c r="B217" s="10" t="s">
        <v>214</v>
      </c>
      <c r="C217" s="11" t="s">
        <v>2121</v>
      </c>
      <c r="D217" s="47">
        <v>1796.3551</v>
      </c>
      <c r="E217" s="47">
        <v>6420.8136000000004</v>
      </c>
      <c r="F217" s="47">
        <v>11318.0743</v>
      </c>
      <c r="G217" s="47">
        <v>32499.3174</v>
      </c>
      <c r="H217" s="47">
        <v>1605.7384</v>
      </c>
      <c r="I217" s="47">
        <v>5370.8706000000002</v>
      </c>
      <c r="J217" s="47">
        <v>9468.4181000000008</v>
      </c>
      <c r="K217" s="47">
        <v>26359.337200000002</v>
      </c>
      <c r="L217" s="47">
        <v>198.55600000000001</v>
      </c>
      <c r="M217" s="47">
        <v>464.5718</v>
      </c>
      <c r="N217" s="47">
        <v>838.38379999999995</v>
      </c>
      <c r="O217" s="47">
        <v>2201.7417</v>
      </c>
      <c r="P217" s="47" t="s">
        <v>1917</v>
      </c>
      <c r="Q217" s="47">
        <v>9.82</v>
      </c>
      <c r="R217" s="47">
        <v>12.1</v>
      </c>
      <c r="S217" s="47">
        <v>21.62</v>
      </c>
      <c r="T217" s="47">
        <v>1764.7067</v>
      </c>
      <c r="U217" s="47">
        <v>9263.4758000000002</v>
      </c>
      <c r="V217" s="47">
        <v>13451.1625</v>
      </c>
      <c r="W217" s="47">
        <v>31559.178199999998</v>
      </c>
      <c r="X217" s="47">
        <v>1591.0636999999999</v>
      </c>
      <c r="Y217" s="47">
        <v>7410.1423000000004</v>
      </c>
      <c r="Z217" s="47">
        <v>11068.6142</v>
      </c>
      <c r="AA217" s="47">
        <v>25128.783200000002</v>
      </c>
      <c r="AB217" s="47">
        <v>455.10840000000002</v>
      </c>
      <c r="AC217" s="47">
        <v>938.77549999999997</v>
      </c>
      <c r="AD217" s="47">
        <v>1560.241</v>
      </c>
      <c r="AE217" s="47">
        <v>3012.1950999999999</v>
      </c>
      <c r="AF217" s="47">
        <v>0</v>
      </c>
      <c r="AG217" s="47" t="s">
        <v>1917</v>
      </c>
      <c r="AH217" s="47" t="s">
        <v>1917</v>
      </c>
      <c r="AI217" s="47">
        <v>21.05</v>
      </c>
      <c r="AJ217" s="47">
        <v>1803.9894999999999</v>
      </c>
      <c r="AK217" s="47">
        <v>5791.9628000000002</v>
      </c>
      <c r="AL217" s="47">
        <v>10934.441999999999</v>
      </c>
      <c r="AM217" s="47">
        <v>32626.3213</v>
      </c>
      <c r="AN217" s="47">
        <v>1609.2782999999999</v>
      </c>
      <c r="AO217" s="47">
        <v>4919.7449999999999</v>
      </c>
      <c r="AP217" s="47">
        <v>9180.6255000000001</v>
      </c>
      <c r="AQ217" s="47">
        <v>26525.573400000001</v>
      </c>
      <c r="AR217" s="47">
        <v>136.66919999999999</v>
      </c>
      <c r="AS217" s="47">
        <v>359.66890000000001</v>
      </c>
      <c r="AT217" s="47">
        <v>708.55899999999997</v>
      </c>
      <c r="AU217" s="47">
        <v>2092.2570000000001</v>
      </c>
      <c r="AV217" s="47" t="s">
        <v>1917</v>
      </c>
      <c r="AW217" s="47" t="s">
        <v>1917</v>
      </c>
      <c r="AX217" s="47">
        <v>11.67</v>
      </c>
      <c r="AY217" s="47">
        <v>21.69</v>
      </c>
    </row>
    <row r="218" spans="1:51" s="13" customFormat="1" ht="15" customHeight="1" x14ac:dyDescent="0.25">
      <c r="A218" s="10" t="s">
        <v>203</v>
      </c>
      <c r="B218" s="10" t="s">
        <v>215</v>
      </c>
      <c r="C218" s="11" t="s">
        <v>2122</v>
      </c>
      <c r="D218" s="47">
        <v>1806.7282</v>
      </c>
      <c r="E218" s="47">
        <v>5898.1624000000002</v>
      </c>
      <c r="F218" s="47">
        <v>13981.95</v>
      </c>
      <c r="G218" s="47">
        <v>35617.445399999997</v>
      </c>
      <c r="H218" s="47">
        <v>1571.7946999999999</v>
      </c>
      <c r="I218" s="47">
        <v>4931.3002999999999</v>
      </c>
      <c r="J218" s="47">
        <v>11135.6726</v>
      </c>
      <c r="K218" s="47">
        <v>27214.031599999998</v>
      </c>
      <c r="L218" s="47">
        <v>186.59819999999999</v>
      </c>
      <c r="M218" s="47">
        <v>424.27679999999998</v>
      </c>
      <c r="N218" s="47">
        <v>827.58619999999996</v>
      </c>
      <c r="O218" s="47">
        <v>1988.3217999999999</v>
      </c>
      <c r="P218" s="47" t="s">
        <v>1917</v>
      </c>
      <c r="Q218" s="47">
        <v>5.82</v>
      </c>
      <c r="R218" s="47">
        <v>8</v>
      </c>
      <c r="S218" s="47">
        <v>18.38</v>
      </c>
      <c r="T218" s="47">
        <v>1867.7840000000001</v>
      </c>
      <c r="U218" s="47">
        <v>6231.4857000000002</v>
      </c>
      <c r="V218" s="47">
        <v>15481.8068</v>
      </c>
      <c r="W218" s="47">
        <v>35730.030899999998</v>
      </c>
      <c r="X218" s="47">
        <v>1612.8481999999999</v>
      </c>
      <c r="Y218" s="47">
        <v>5204.4407000000001</v>
      </c>
      <c r="Z218" s="47">
        <v>12157.271000000001</v>
      </c>
      <c r="AA218" s="47">
        <v>27692.231800000001</v>
      </c>
      <c r="AB218" s="47">
        <v>404.09210000000002</v>
      </c>
      <c r="AC218" s="47">
        <v>871.06449999999995</v>
      </c>
      <c r="AD218" s="47">
        <v>1510.4</v>
      </c>
      <c r="AE218" s="47">
        <v>3367.2316000000001</v>
      </c>
      <c r="AF218" s="47" t="s">
        <v>1917</v>
      </c>
      <c r="AG218" s="47">
        <v>11.04</v>
      </c>
      <c r="AH218" s="47">
        <v>11.11</v>
      </c>
      <c r="AI218" s="47">
        <v>17.920000000000002</v>
      </c>
      <c r="AJ218" s="47">
        <v>1787.2059999999999</v>
      </c>
      <c r="AK218" s="47">
        <v>5820.3986000000004</v>
      </c>
      <c r="AL218" s="47">
        <v>13672.4715</v>
      </c>
      <c r="AM218" s="47">
        <v>35597.090300000003</v>
      </c>
      <c r="AN218" s="47">
        <v>1558.6682000000001</v>
      </c>
      <c r="AO218" s="47">
        <v>4867.5771000000004</v>
      </c>
      <c r="AP218" s="47">
        <v>10924.8773</v>
      </c>
      <c r="AQ218" s="47">
        <v>27127.5746</v>
      </c>
      <c r="AR218" s="47">
        <v>117.0561</v>
      </c>
      <c r="AS218" s="47">
        <v>320.04199999999997</v>
      </c>
      <c r="AT218" s="47">
        <v>686.69529999999997</v>
      </c>
      <c r="AU218" s="47">
        <v>1739.0193999999999</v>
      </c>
      <c r="AV218" s="47" t="s">
        <v>1917</v>
      </c>
      <c r="AW218" s="47">
        <v>4.32</v>
      </c>
      <c r="AX218" s="47">
        <v>7.24</v>
      </c>
      <c r="AY218" s="47">
        <v>18.47</v>
      </c>
    </row>
    <row r="219" spans="1:51" s="13" customFormat="1" ht="15" customHeight="1" x14ac:dyDescent="0.25">
      <c r="A219" s="10" t="s">
        <v>203</v>
      </c>
      <c r="B219" s="10" t="s">
        <v>216</v>
      </c>
      <c r="C219" s="11" t="s">
        <v>2123</v>
      </c>
      <c r="D219" s="47">
        <v>1295.5588</v>
      </c>
      <c r="E219" s="47">
        <v>5286.8288000000002</v>
      </c>
      <c r="F219" s="47">
        <v>10787.4951</v>
      </c>
      <c r="G219" s="47">
        <v>31802.647099999998</v>
      </c>
      <c r="H219" s="47">
        <v>1197.8579</v>
      </c>
      <c r="I219" s="47">
        <v>4823.4336000000003</v>
      </c>
      <c r="J219" s="47">
        <v>9674.6229999999996</v>
      </c>
      <c r="K219" s="47">
        <v>27517.493900000001</v>
      </c>
      <c r="L219" s="47">
        <v>164.3776</v>
      </c>
      <c r="M219" s="47">
        <v>508.88589999999999</v>
      </c>
      <c r="N219" s="47">
        <v>826.62090000000001</v>
      </c>
      <c r="O219" s="47">
        <v>2318.069</v>
      </c>
      <c r="P219" s="47" t="s">
        <v>1917</v>
      </c>
      <c r="Q219" s="47">
        <v>6.33</v>
      </c>
      <c r="R219" s="47">
        <v>9.2799999999999994</v>
      </c>
      <c r="S219" s="47">
        <v>24.47</v>
      </c>
      <c r="T219" s="47">
        <v>2049.0920999999998</v>
      </c>
      <c r="U219" s="47">
        <v>8399.0933999999997</v>
      </c>
      <c r="V219" s="47">
        <v>14643.6533</v>
      </c>
      <c r="W219" s="47">
        <v>42902.7572</v>
      </c>
      <c r="X219" s="47">
        <v>1882.3875</v>
      </c>
      <c r="Y219" s="47">
        <v>7728.0137000000004</v>
      </c>
      <c r="Z219" s="47">
        <v>13474.333699999999</v>
      </c>
      <c r="AA219" s="47">
        <v>37308.610999999997</v>
      </c>
      <c r="AB219" s="47">
        <v>368.83319999999998</v>
      </c>
      <c r="AC219" s="47">
        <v>926.94500000000005</v>
      </c>
      <c r="AD219" s="47">
        <v>1507.7844</v>
      </c>
      <c r="AE219" s="47">
        <v>3520.5725000000002</v>
      </c>
      <c r="AF219" s="47" t="s">
        <v>1917</v>
      </c>
      <c r="AG219" s="47" t="s">
        <v>1917</v>
      </c>
      <c r="AH219" s="47">
        <v>10.34</v>
      </c>
      <c r="AI219" s="47">
        <v>29.94</v>
      </c>
      <c r="AJ219" s="47">
        <v>1122.7076999999999</v>
      </c>
      <c r="AK219" s="47">
        <v>4603.1424999999999</v>
      </c>
      <c r="AL219" s="47">
        <v>10102.703100000001</v>
      </c>
      <c r="AM219" s="47">
        <v>30200.953300000001</v>
      </c>
      <c r="AN219" s="47">
        <v>1040.8354999999999</v>
      </c>
      <c r="AO219" s="47">
        <v>4185.3703999999998</v>
      </c>
      <c r="AP219" s="47">
        <v>8999.8552</v>
      </c>
      <c r="AQ219" s="47">
        <v>26104.681700000001</v>
      </c>
      <c r="AR219" s="47">
        <v>117.47799999999999</v>
      </c>
      <c r="AS219" s="47">
        <v>417.04880000000003</v>
      </c>
      <c r="AT219" s="47">
        <v>705.65719999999999</v>
      </c>
      <c r="AU219" s="47">
        <v>2144.5533999999998</v>
      </c>
      <c r="AV219" s="47" t="s">
        <v>1917</v>
      </c>
      <c r="AW219" s="47">
        <v>4.9800000000000004</v>
      </c>
      <c r="AX219" s="47">
        <v>8.99</v>
      </c>
      <c r="AY219" s="47">
        <v>23.5</v>
      </c>
    </row>
    <row r="220" spans="1:51" s="13" customFormat="1" ht="15" customHeight="1" x14ac:dyDescent="0.25">
      <c r="A220" s="10" t="s">
        <v>203</v>
      </c>
      <c r="B220" s="10" t="s">
        <v>217</v>
      </c>
      <c r="C220" s="11" t="s">
        <v>2124</v>
      </c>
      <c r="D220" s="47">
        <v>2531.0365000000002</v>
      </c>
      <c r="E220" s="47">
        <v>7940.0841</v>
      </c>
      <c r="F220" s="47">
        <v>18259.306400000001</v>
      </c>
      <c r="G220" s="47">
        <v>46647.079400000002</v>
      </c>
      <c r="H220" s="47">
        <v>2070.5518000000002</v>
      </c>
      <c r="I220" s="47">
        <v>5934.3167999999996</v>
      </c>
      <c r="J220" s="47">
        <v>12943.143599999999</v>
      </c>
      <c r="K220" s="47">
        <v>33047.942600000002</v>
      </c>
      <c r="L220" s="47">
        <v>223.25579999999999</v>
      </c>
      <c r="M220" s="47">
        <v>483.34690000000001</v>
      </c>
      <c r="N220" s="47">
        <v>1045.9940999999999</v>
      </c>
      <c r="O220" s="47">
        <v>2100.8173999999999</v>
      </c>
      <c r="P220" s="47" t="s">
        <v>1917</v>
      </c>
      <c r="Q220" s="47" t="s">
        <v>1917</v>
      </c>
      <c r="R220" s="47">
        <v>13.33</v>
      </c>
      <c r="S220" s="47">
        <v>16.829999999999998</v>
      </c>
      <c r="T220" s="47">
        <v>3155.6543000000001</v>
      </c>
      <c r="U220" s="47">
        <v>11254.118</v>
      </c>
      <c r="V220" s="47">
        <v>18391.879199999999</v>
      </c>
      <c r="W220" s="47">
        <v>48831.042399999998</v>
      </c>
      <c r="X220" s="47">
        <v>2444.7424999999998</v>
      </c>
      <c r="Y220" s="47">
        <v>7257.1984000000002</v>
      </c>
      <c r="Z220" s="47">
        <v>14466.808499999999</v>
      </c>
      <c r="AA220" s="47">
        <v>40616.338600000003</v>
      </c>
      <c r="AB220" s="47">
        <v>486.6071</v>
      </c>
      <c r="AC220" s="47">
        <v>867.1875</v>
      </c>
      <c r="AD220" s="47">
        <v>1562.5</v>
      </c>
      <c r="AE220" s="47">
        <v>3034.4828000000002</v>
      </c>
      <c r="AF220" s="47" t="s">
        <v>1917</v>
      </c>
      <c r="AG220" s="47" t="s">
        <v>1917</v>
      </c>
      <c r="AH220" s="47" t="s">
        <v>1917</v>
      </c>
      <c r="AI220" s="47" t="s">
        <v>1917</v>
      </c>
      <c r="AJ220" s="47">
        <v>2437.5109000000002</v>
      </c>
      <c r="AK220" s="47">
        <v>7555.5</v>
      </c>
      <c r="AL220" s="47">
        <v>18249.141100000001</v>
      </c>
      <c r="AM220" s="47">
        <v>46459.697999999997</v>
      </c>
      <c r="AN220" s="47">
        <v>2014.5233000000001</v>
      </c>
      <c r="AO220" s="47">
        <v>5780.8001999999997</v>
      </c>
      <c r="AP220" s="47">
        <v>12826.313099999999</v>
      </c>
      <c r="AQ220" s="47">
        <v>32398.583200000001</v>
      </c>
      <c r="AR220" s="47">
        <v>183.8235</v>
      </c>
      <c r="AS220" s="47">
        <v>438.80329999999998</v>
      </c>
      <c r="AT220" s="47">
        <v>1006.3898</v>
      </c>
      <c r="AU220" s="47">
        <v>2020.7101</v>
      </c>
      <c r="AV220" s="47" t="s">
        <v>1917</v>
      </c>
      <c r="AW220" s="47" t="s">
        <v>1917</v>
      </c>
      <c r="AX220" s="47">
        <v>13.48</v>
      </c>
      <c r="AY220" s="47">
        <v>16.73</v>
      </c>
    </row>
    <row r="221" spans="1:51" s="13" customFormat="1" ht="15" customHeight="1" x14ac:dyDescent="0.25">
      <c r="A221" s="10" t="s">
        <v>203</v>
      </c>
      <c r="B221" s="10" t="s">
        <v>218</v>
      </c>
      <c r="C221" s="11" t="s">
        <v>2125</v>
      </c>
      <c r="D221" s="47">
        <v>1827.3715</v>
      </c>
      <c r="E221" s="47">
        <v>6140.8805000000002</v>
      </c>
      <c r="F221" s="47">
        <v>12165.2865</v>
      </c>
      <c r="G221" s="47">
        <v>35553.333899999998</v>
      </c>
      <c r="H221" s="47">
        <v>1636.7349999999999</v>
      </c>
      <c r="I221" s="47">
        <v>5348.9332999999997</v>
      </c>
      <c r="J221" s="47">
        <v>10306.2469</v>
      </c>
      <c r="K221" s="47">
        <v>29327.275600000001</v>
      </c>
      <c r="L221" s="47">
        <v>191.86320000000001</v>
      </c>
      <c r="M221" s="47">
        <v>419.05680000000001</v>
      </c>
      <c r="N221" s="47">
        <v>754.66189999999995</v>
      </c>
      <c r="O221" s="47">
        <v>2014.7893999999999</v>
      </c>
      <c r="P221" s="47">
        <v>4.9400000000000004</v>
      </c>
      <c r="Q221" s="47">
        <v>6.6</v>
      </c>
      <c r="R221" s="47">
        <v>11.57</v>
      </c>
      <c r="S221" s="47">
        <v>24.11</v>
      </c>
      <c r="T221" s="47">
        <v>2153.4310999999998</v>
      </c>
      <c r="U221" s="47">
        <v>8184.6193999999996</v>
      </c>
      <c r="V221" s="47">
        <v>17302.9241</v>
      </c>
      <c r="W221" s="47">
        <v>44798.981500000002</v>
      </c>
      <c r="X221" s="47">
        <v>1887.261</v>
      </c>
      <c r="Y221" s="47">
        <v>7023.5303999999996</v>
      </c>
      <c r="Z221" s="47">
        <v>14174.7762</v>
      </c>
      <c r="AA221" s="47">
        <v>36613.972699999998</v>
      </c>
      <c r="AB221" s="47">
        <v>364.52780000000001</v>
      </c>
      <c r="AC221" s="47">
        <v>808.36329999999998</v>
      </c>
      <c r="AD221" s="47">
        <v>1381.7121</v>
      </c>
      <c r="AE221" s="47">
        <v>3297.6864</v>
      </c>
      <c r="AF221" s="47" t="s">
        <v>1917</v>
      </c>
      <c r="AG221" s="47">
        <v>8.0399999999999991</v>
      </c>
      <c r="AH221" s="47">
        <v>17.23</v>
      </c>
      <c r="AI221" s="47">
        <v>30.14</v>
      </c>
      <c r="AJ221" s="47">
        <v>1686.7852</v>
      </c>
      <c r="AK221" s="47">
        <v>5516.9382999999998</v>
      </c>
      <c r="AL221" s="47">
        <v>10940.7916</v>
      </c>
      <c r="AM221" s="47">
        <v>33377.558400000002</v>
      </c>
      <c r="AN221" s="47">
        <v>1528.7163</v>
      </c>
      <c r="AO221" s="47">
        <v>4837.6880000000001</v>
      </c>
      <c r="AP221" s="47">
        <v>9384.2289000000001</v>
      </c>
      <c r="AQ221" s="47">
        <v>27612.499299999999</v>
      </c>
      <c r="AR221" s="47">
        <v>117.4158</v>
      </c>
      <c r="AS221" s="47">
        <v>300.20359999999999</v>
      </c>
      <c r="AT221" s="47">
        <v>605.21190000000001</v>
      </c>
      <c r="AU221" s="47">
        <v>1712.8857</v>
      </c>
      <c r="AV221" s="47" t="s">
        <v>1917</v>
      </c>
      <c r="AW221" s="47">
        <v>5.85</v>
      </c>
      <c r="AX221" s="47">
        <v>9.08</v>
      </c>
      <c r="AY221" s="47">
        <v>22.04</v>
      </c>
    </row>
    <row r="222" spans="1:51" s="13" customFormat="1" ht="15" customHeight="1" x14ac:dyDescent="0.25">
      <c r="A222" s="10" t="s">
        <v>203</v>
      </c>
      <c r="B222" s="10" t="s">
        <v>219</v>
      </c>
      <c r="C222" s="11" t="s">
        <v>2126</v>
      </c>
      <c r="D222" s="47">
        <v>2019.172</v>
      </c>
      <c r="E222" s="47">
        <v>4898.7685000000001</v>
      </c>
      <c r="F222" s="47">
        <v>11337.5996</v>
      </c>
      <c r="G222" s="47">
        <v>29572.5128</v>
      </c>
      <c r="H222" s="47">
        <v>1860.9713999999999</v>
      </c>
      <c r="I222" s="47">
        <v>4430.5056999999997</v>
      </c>
      <c r="J222" s="47">
        <v>9897.0434000000005</v>
      </c>
      <c r="K222" s="47">
        <v>24968.023099999999</v>
      </c>
      <c r="L222" s="47">
        <v>198.5908</v>
      </c>
      <c r="M222" s="47">
        <v>415.6379</v>
      </c>
      <c r="N222" s="47">
        <v>811.97479999999996</v>
      </c>
      <c r="O222" s="47">
        <v>2147.4506000000001</v>
      </c>
      <c r="P222" s="47" t="s">
        <v>1917</v>
      </c>
      <c r="Q222" s="47">
        <v>7.59</v>
      </c>
      <c r="R222" s="47">
        <v>11.11</v>
      </c>
      <c r="S222" s="47">
        <v>24.52</v>
      </c>
      <c r="T222" s="47">
        <v>2663.6658000000002</v>
      </c>
      <c r="U222" s="47">
        <v>5593.1518999999998</v>
      </c>
      <c r="V222" s="47">
        <v>14158.9015</v>
      </c>
      <c r="W222" s="47">
        <v>36904.190900000001</v>
      </c>
      <c r="X222" s="47">
        <v>2445.5328</v>
      </c>
      <c r="Y222" s="47">
        <v>5178.1022000000003</v>
      </c>
      <c r="Z222" s="47">
        <v>12266.462299999999</v>
      </c>
      <c r="AA222" s="47">
        <v>30892.180799999998</v>
      </c>
      <c r="AB222" s="47">
        <v>454.87360000000001</v>
      </c>
      <c r="AC222" s="47">
        <v>869.96900000000005</v>
      </c>
      <c r="AD222" s="47">
        <v>1343.0353</v>
      </c>
      <c r="AE222" s="47">
        <v>3694.2856999999999</v>
      </c>
      <c r="AF222" s="47" t="s">
        <v>1917</v>
      </c>
      <c r="AG222" s="47" t="s">
        <v>1917</v>
      </c>
      <c r="AH222" s="47">
        <v>15.15</v>
      </c>
      <c r="AI222" s="47">
        <v>29.91</v>
      </c>
      <c r="AJ222" s="47">
        <v>1840.7067</v>
      </c>
      <c r="AK222" s="47">
        <v>4749.1948000000002</v>
      </c>
      <c r="AL222" s="47">
        <v>10766.2117</v>
      </c>
      <c r="AM222" s="47">
        <v>28167.9768</v>
      </c>
      <c r="AN222" s="47">
        <v>1699.1018999999999</v>
      </c>
      <c r="AO222" s="47">
        <v>4269.4696000000004</v>
      </c>
      <c r="AP222" s="47">
        <v>9417.1738000000005</v>
      </c>
      <c r="AQ222" s="47">
        <v>23833.127</v>
      </c>
      <c r="AR222" s="47">
        <v>127.6241</v>
      </c>
      <c r="AS222" s="47">
        <v>317.77260000000001</v>
      </c>
      <c r="AT222" s="47">
        <v>704.42110000000002</v>
      </c>
      <c r="AU222" s="47">
        <v>1851.1221</v>
      </c>
      <c r="AV222" s="47" t="s">
        <v>1917</v>
      </c>
      <c r="AW222" s="47">
        <v>7.89</v>
      </c>
      <c r="AX222" s="47">
        <v>10.130000000000001</v>
      </c>
      <c r="AY222" s="47">
        <v>22.96</v>
      </c>
    </row>
    <row r="223" spans="1:51" s="13" customFormat="1" ht="15" customHeight="1" x14ac:dyDescent="0.25">
      <c r="A223" s="10" t="s">
        <v>203</v>
      </c>
      <c r="B223" s="10" t="s">
        <v>220</v>
      </c>
      <c r="C223" s="11" t="s">
        <v>2127</v>
      </c>
      <c r="D223" s="47">
        <v>1833.8703</v>
      </c>
      <c r="E223" s="47">
        <v>6689.4057000000003</v>
      </c>
      <c r="F223" s="47">
        <v>14130.5002</v>
      </c>
      <c r="G223" s="47">
        <v>42362.168899999997</v>
      </c>
      <c r="H223" s="47">
        <v>1542.1558</v>
      </c>
      <c r="I223" s="47">
        <v>5288.1705000000002</v>
      </c>
      <c r="J223" s="47">
        <v>10417.6469</v>
      </c>
      <c r="K223" s="47">
        <v>29274.6662</v>
      </c>
      <c r="L223" s="47">
        <v>222.20359999999999</v>
      </c>
      <c r="M223" s="47">
        <v>583.31380000000001</v>
      </c>
      <c r="N223" s="47">
        <v>1094.4684</v>
      </c>
      <c r="O223" s="47">
        <v>2389.1448999999998</v>
      </c>
      <c r="P223" s="47" t="s">
        <v>1917</v>
      </c>
      <c r="Q223" s="47">
        <v>7.09</v>
      </c>
      <c r="R223" s="47">
        <v>11.21</v>
      </c>
      <c r="S223" s="47">
        <v>21.2</v>
      </c>
      <c r="T223" s="47">
        <v>2207.6813999999999</v>
      </c>
      <c r="U223" s="47">
        <v>8032.2771000000002</v>
      </c>
      <c r="V223" s="47">
        <v>15746.2898</v>
      </c>
      <c r="W223" s="47">
        <v>49207.045599999998</v>
      </c>
      <c r="X223" s="47">
        <v>1865.9670000000001</v>
      </c>
      <c r="Y223" s="47">
        <v>6602.4831999999997</v>
      </c>
      <c r="Z223" s="47">
        <v>11497.710499999999</v>
      </c>
      <c r="AA223" s="47">
        <v>34230.016000000003</v>
      </c>
      <c r="AB223" s="47">
        <v>385.26729999999998</v>
      </c>
      <c r="AC223" s="47">
        <v>994.11189999999999</v>
      </c>
      <c r="AD223" s="47">
        <v>1650.3623</v>
      </c>
      <c r="AE223" s="47">
        <v>3098.9011</v>
      </c>
      <c r="AF223" s="47">
        <v>0</v>
      </c>
      <c r="AG223" s="47" t="s">
        <v>1917</v>
      </c>
      <c r="AH223" s="47">
        <v>11.92</v>
      </c>
      <c r="AI223" s="47">
        <v>22.1</v>
      </c>
      <c r="AJ223" s="47">
        <v>1704.6621</v>
      </c>
      <c r="AK223" s="47">
        <v>6268.1045999999997</v>
      </c>
      <c r="AL223" s="47">
        <v>13730.8963</v>
      </c>
      <c r="AM223" s="47">
        <v>40794.179600000003</v>
      </c>
      <c r="AN223" s="47">
        <v>1430.2301</v>
      </c>
      <c r="AO223" s="47">
        <v>4875.8292000000001</v>
      </c>
      <c r="AP223" s="47">
        <v>10150.5344</v>
      </c>
      <c r="AQ223" s="47">
        <v>28139.52</v>
      </c>
      <c r="AR223" s="47">
        <v>165.84049999999999</v>
      </c>
      <c r="AS223" s="47">
        <v>454.43349999999998</v>
      </c>
      <c r="AT223" s="47">
        <v>956.98919999999998</v>
      </c>
      <c r="AU223" s="47">
        <v>2226.5576000000001</v>
      </c>
      <c r="AV223" s="47" t="s">
        <v>1917</v>
      </c>
      <c r="AW223" s="47">
        <v>6.69</v>
      </c>
      <c r="AX223" s="47">
        <v>10.98</v>
      </c>
      <c r="AY223" s="47">
        <v>20.97</v>
      </c>
    </row>
    <row r="224" spans="1:51" s="13" customFormat="1" ht="15" customHeight="1" x14ac:dyDescent="0.25">
      <c r="A224" s="10" t="s">
        <v>203</v>
      </c>
      <c r="B224" s="10" t="s">
        <v>221</v>
      </c>
      <c r="C224" s="11" t="s">
        <v>2128</v>
      </c>
      <c r="D224" s="47">
        <v>1917.8162</v>
      </c>
      <c r="E224" s="47">
        <v>6402.8180000000002</v>
      </c>
      <c r="F224" s="47">
        <v>14216.5435</v>
      </c>
      <c r="G224" s="47">
        <v>36562.251900000003</v>
      </c>
      <c r="H224" s="47">
        <v>1704.0425</v>
      </c>
      <c r="I224" s="47">
        <v>5528.1135999999997</v>
      </c>
      <c r="J224" s="47">
        <v>12106.685600000001</v>
      </c>
      <c r="K224" s="47">
        <v>30375.323799999998</v>
      </c>
      <c r="L224" s="47">
        <v>230.303</v>
      </c>
      <c r="M224" s="47">
        <v>620.93579999999997</v>
      </c>
      <c r="N224" s="47">
        <v>1341.6886999999999</v>
      </c>
      <c r="O224" s="47">
        <v>3074.6606000000002</v>
      </c>
      <c r="P224" s="47" t="s">
        <v>1917</v>
      </c>
      <c r="Q224" s="47" t="s">
        <v>1917</v>
      </c>
      <c r="R224" s="47">
        <v>13.55</v>
      </c>
      <c r="S224" s="47">
        <v>22.06</v>
      </c>
      <c r="T224" s="47">
        <v>1828.3853999999999</v>
      </c>
      <c r="U224" s="47">
        <v>7074.4126999999999</v>
      </c>
      <c r="V224" s="47">
        <v>17376.3616</v>
      </c>
      <c r="W224" s="47">
        <v>40300.457199999997</v>
      </c>
      <c r="X224" s="47">
        <v>1655.6672000000001</v>
      </c>
      <c r="Y224" s="47">
        <v>6078.0282999999999</v>
      </c>
      <c r="Z224" s="47">
        <v>15092.751899999999</v>
      </c>
      <c r="AA224" s="47">
        <v>33126.725599999998</v>
      </c>
      <c r="AB224" s="47">
        <v>457.0025</v>
      </c>
      <c r="AC224" s="47">
        <v>1145.0382</v>
      </c>
      <c r="AD224" s="47">
        <v>2644.0677999999998</v>
      </c>
      <c r="AE224" s="47">
        <v>5343.75</v>
      </c>
      <c r="AF224" s="47" t="s">
        <v>1917</v>
      </c>
      <c r="AG224" s="47" t="s">
        <v>1917</v>
      </c>
      <c r="AH224" s="47" t="s">
        <v>1917</v>
      </c>
      <c r="AI224" s="47" t="s">
        <v>1917</v>
      </c>
      <c r="AJ224" s="47">
        <v>1943.6673000000001</v>
      </c>
      <c r="AK224" s="47">
        <v>6226.6840000000002</v>
      </c>
      <c r="AL224" s="47">
        <v>13633.9521</v>
      </c>
      <c r="AM224" s="47">
        <v>35929.328200000004</v>
      </c>
      <c r="AN224" s="47">
        <v>1718.0260000000001</v>
      </c>
      <c r="AO224" s="47">
        <v>5383.8918000000003</v>
      </c>
      <c r="AP224" s="47">
        <v>11556.1296</v>
      </c>
      <c r="AQ224" s="47">
        <v>29909.477999999999</v>
      </c>
      <c r="AR224" s="47">
        <v>164.77269999999999</v>
      </c>
      <c r="AS224" s="47">
        <v>483.48349999999999</v>
      </c>
      <c r="AT224" s="47">
        <v>1101.5625</v>
      </c>
      <c r="AU224" s="47">
        <v>2690.4762000000001</v>
      </c>
      <c r="AV224" s="47" t="s">
        <v>1917</v>
      </c>
      <c r="AW224" s="47" t="s">
        <v>1917</v>
      </c>
      <c r="AX224" s="47">
        <v>14.14</v>
      </c>
      <c r="AY224" s="47">
        <v>22.83</v>
      </c>
    </row>
    <row r="225" spans="1:51" s="13" customFormat="1" ht="15" customHeight="1" x14ac:dyDescent="0.25">
      <c r="A225" s="10" t="s">
        <v>203</v>
      </c>
      <c r="B225" s="10" t="s">
        <v>222</v>
      </c>
      <c r="C225" s="11" t="s">
        <v>2129</v>
      </c>
      <c r="D225" s="47">
        <v>2076.0700000000002</v>
      </c>
      <c r="E225" s="47">
        <v>7000.4369999999999</v>
      </c>
      <c r="F225" s="47">
        <v>13462.751899999999</v>
      </c>
      <c r="G225" s="47">
        <v>42141.335599999999</v>
      </c>
      <c r="H225" s="47">
        <v>1846.4468999999999</v>
      </c>
      <c r="I225" s="47">
        <v>6048.9575000000004</v>
      </c>
      <c r="J225" s="47">
        <v>11289.358700000001</v>
      </c>
      <c r="K225" s="47">
        <v>34044.709699999999</v>
      </c>
      <c r="L225" s="47">
        <v>126.93729999999999</v>
      </c>
      <c r="M225" s="47">
        <v>320.6694</v>
      </c>
      <c r="N225" s="47">
        <v>575.0634</v>
      </c>
      <c r="O225" s="47">
        <v>1610.0508</v>
      </c>
      <c r="P225" s="47">
        <v>5.83</v>
      </c>
      <c r="Q225" s="47">
        <v>8.0299999999999994</v>
      </c>
      <c r="R225" s="47">
        <v>11.63</v>
      </c>
      <c r="S225" s="47">
        <v>24.87</v>
      </c>
      <c r="T225" s="47">
        <v>2787.8038000000001</v>
      </c>
      <c r="U225" s="47">
        <v>11573.0365</v>
      </c>
      <c r="V225" s="47">
        <v>22194.266199999998</v>
      </c>
      <c r="W225" s="47">
        <v>61682.4516</v>
      </c>
      <c r="X225" s="47">
        <v>2418.2051999999999</v>
      </c>
      <c r="Y225" s="47">
        <v>9778.9269999999997</v>
      </c>
      <c r="Z225" s="47">
        <v>18128.698400000001</v>
      </c>
      <c r="AA225" s="47">
        <v>49018.425999999999</v>
      </c>
      <c r="AB225" s="47">
        <v>274.0401</v>
      </c>
      <c r="AC225" s="47">
        <v>716.62919999999997</v>
      </c>
      <c r="AD225" s="47">
        <v>1232.326</v>
      </c>
      <c r="AE225" s="47">
        <v>3089.7615000000001</v>
      </c>
      <c r="AF225" s="47">
        <v>8.4499999999999993</v>
      </c>
      <c r="AG225" s="47">
        <v>12.71</v>
      </c>
      <c r="AH225" s="47">
        <v>18.27</v>
      </c>
      <c r="AI225" s="47">
        <v>33.54</v>
      </c>
      <c r="AJ225" s="47">
        <v>1906.7139999999999</v>
      </c>
      <c r="AK225" s="47">
        <v>6246.8483999999999</v>
      </c>
      <c r="AL225" s="47">
        <v>12230.8109</v>
      </c>
      <c r="AM225" s="47">
        <v>39604.921300000002</v>
      </c>
      <c r="AN225" s="47">
        <v>1710.3979999999999</v>
      </c>
      <c r="AO225" s="47">
        <v>5434.2388000000001</v>
      </c>
      <c r="AP225" s="47">
        <v>10324.3871</v>
      </c>
      <c r="AQ225" s="47">
        <v>32101.138599999998</v>
      </c>
      <c r="AR225" s="47">
        <v>91.934399999999997</v>
      </c>
      <c r="AS225" s="47">
        <v>255.41309999999999</v>
      </c>
      <c r="AT225" s="47">
        <v>482.32940000000002</v>
      </c>
      <c r="AU225" s="47">
        <v>1417.9861000000001</v>
      </c>
      <c r="AV225" s="47">
        <v>4.17</v>
      </c>
      <c r="AW225" s="47">
        <v>6.39</v>
      </c>
      <c r="AX225" s="47">
        <v>9.7100000000000009</v>
      </c>
      <c r="AY225" s="47">
        <v>22.95</v>
      </c>
    </row>
    <row r="226" spans="1:51" s="13" customFormat="1" ht="15" customHeight="1" x14ac:dyDescent="0.25">
      <c r="A226" s="10" t="s">
        <v>203</v>
      </c>
      <c r="B226" s="10" t="s">
        <v>223</v>
      </c>
      <c r="C226" s="11" t="s">
        <v>2130</v>
      </c>
      <c r="D226" s="47">
        <v>1798.3109999999999</v>
      </c>
      <c r="E226" s="47">
        <v>5519.4746999999998</v>
      </c>
      <c r="F226" s="47">
        <v>10579.1482</v>
      </c>
      <c r="G226" s="47">
        <v>29564.024600000001</v>
      </c>
      <c r="H226" s="47">
        <v>1654.6111000000001</v>
      </c>
      <c r="I226" s="47">
        <v>4951.7415000000001</v>
      </c>
      <c r="J226" s="47">
        <v>9262.7924000000003</v>
      </c>
      <c r="K226" s="47">
        <v>25474.0494</v>
      </c>
      <c r="L226" s="47">
        <v>144.48759999999999</v>
      </c>
      <c r="M226" s="47">
        <v>342.37029999999999</v>
      </c>
      <c r="N226" s="47">
        <v>588.66420000000005</v>
      </c>
      <c r="O226" s="47">
        <v>1808.5106000000001</v>
      </c>
      <c r="P226" s="47" t="s">
        <v>1917</v>
      </c>
      <c r="Q226" s="47">
        <v>6.35</v>
      </c>
      <c r="R226" s="47">
        <v>10.36</v>
      </c>
      <c r="S226" s="47">
        <v>23.46</v>
      </c>
      <c r="T226" s="47">
        <v>2173.5918999999999</v>
      </c>
      <c r="U226" s="47">
        <v>7706.6767</v>
      </c>
      <c r="V226" s="47">
        <v>13504.131799999999</v>
      </c>
      <c r="W226" s="47">
        <v>33507.356299999999</v>
      </c>
      <c r="X226" s="47">
        <v>1924.3022000000001</v>
      </c>
      <c r="Y226" s="47">
        <v>6620.6967000000004</v>
      </c>
      <c r="Z226" s="47">
        <v>11882.2351</v>
      </c>
      <c r="AA226" s="47">
        <v>28137.108</v>
      </c>
      <c r="AB226" s="47">
        <v>256.5172</v>
      </c>
      <c r="AC226" s="47">
        <v>715.18</v>
      </c>
      <c r="AD226" s="47">
        <v>1121.5596</v>
      </c>
      <c r="AE226" s="47">
        <v>3187.9699000000001</v>
      </c>
      <c r="AF226" s="47" t="s">
        <v>1917</v>
      </c>
      <c r="AG226" s="47" t="s">
        <v>1917</v>
      </c>
      <c r="AH226" s="47">
        <v>15.83</v>
      </c>
      <c r="AI226" s="47">
        <v>34.64</v>
      </c>
      <c r="AJ226" s="47">
        <v>1693.1403</v>
      </c>
      <c r="AK226" s="47">
        <v>5087.3095999999996</v>
      </c>
      <c r="AL226" s="47">
        <v>10085.0401</v>
      </c>
      <c r="AM226" s="47">
        <v>28996.730800000001</v>
      </c>
      <c r="AN226" s="47">
        <v>1579.0314000000001</v>
      </c>
      <c r="AO226" s="47">
        <v>4621.9758000000002</v>
      </c>
      <c r="AP226" s="47">
        <v>8820.2983999999997</v>
      </c>
      <c r="AQ226" s="47">
        <v>25090.937699999999</v>
      </c>
      <c r="AR226" s="47">
        <v>113.09180000000001</v>
      </c>
      <c r="AS226" s="47">
        <v>268.70749999999998</v>
      </c>
      <c r="AT226" s="47">
        <v>498.64389999999997</v>
      </c>
      <c r="AU226" s="47">
        <v>1610.0595000000001</v>
      </c>
      <c r="AV226" s="47" t="s">
        <v>1917</v>
      </c>
      <c r="AW226" s="47" t="s">
        <v>1917</v>
      </c>
      <c r="AX226" s="47">
        <v>9.0399999999999991</v>
      </c>
      <c r="AY226" s="47">
        <v>21.31</v>
      </c>
    </row>
    <row r="227" spans="1:51" s="13" customFormat="1" ht="15" customHeight="1" x14ac:dyDescent="0.25">
      <c r="A227" s="10" t="s">
        <v>203</v>
      </c>
      <c r="B227" s="10" t="s">
        <v>224</v>
      </c>
      <c r="C227" s="11" t="s">
        <v>2131</v>
      </c>
      <c r="D227" s="47">
        <v>2811.8708999999999</v>
      </c>
      <c r="E227" s="47">
        <v>7859.5135</v>
      </c>
      <c r="F227" s="47">
        <v>15005.247100000001</v>
      </c>
      <c r="G227" s="47">
        <v>40754.799899999998</v>
      </c>
      <c r="H227" s="47">
        <v>2282.7265000000002</v>
      </c>
      <c r="I227" s="47">
        <v>6018.3629000000001</v>
      </c>
      <c r="J227" s="47">
        <v>11056.2767</v>
      </c>
      <c r="K227" s="47">
        <v>28741.6685</v>
      </c>
      <c r="L227" s="47">
        <v>159.40770000000001</v>
      </c>
      <c r="M227" s="47">
        <v>408.45819999999998</v>
      </c>
      <c r="N227" s="47">
        <v>753.71460000000002</v>
      </c>
      <c r="O227" s="47">
        <v>1882.0365999999999</v>
      </c>
      <c r="P227" s="47" t="s">
        <v>1917</v>
      </c>
      <c r="Q227" s="47">
        <v>7.4</v>
      </c>
      <c r="R227" s="47">
        <v>10.08</v>
      </c>
      <c r="S227" s="47">
        <v>20.39</v>
      </c>
      <c r="T227" s="47">
        <v>2814.2256000000002</v>
      </c>
      <c r="U227" s="47">
        <v>10378.654399999999</v>
      </c>
      <c r="V227" s="47">
        <v>22716.5213</v>
      </c>
      <c r="W227" s="47">
        <v>59859.517899999999</v>
      </c>
      <c r="X227" s="47">
        <v>2290.5376000000001</v>
      </c>
      <c r="Y227" s="47">
        <v>7865.1251000000002</v>
      </c>
      <c r="Z227" s="47">
        <v>16147.001099999999</v>
      </c>
      <c r="AA227" s="47">
        <v>41940.408900000002</v>
      </c>
      <c r="AB227" s="47">
        <v>432.02670000000001</v>
      </c>
      <c r="AC227" s="47">
        <v>861.87850000000003</v>
      </c>
      <c r="AD227" s="47">
        <v>1724.2646999999999</v>
      </c>
      <c r="AE227" s="47">
        <v>4516.7785000000003</v>
      </c>
      <c r="AF227" s="47">
        <v>0</v>
      </c>
      <c r="AG227" s="47">
        <v>14.95</v>
      </c>
      <c r="AH227" s="47">
        <v>17.649999999999999</v>
      </c>
      <c r="AI227" s="47">
        <v>39.270000000000003</v>
      </c>
      <c r="AJ227" s="47">
        <v>2811.6239</v>
      </c>
      <c r="AK227" s="47">
        <v>7649.5609000000004</v>
      </c>
      <c r="AL227" s="47">
        <v>14553.3043</v>
      </c>
      <c r="AM227" s="47">
        <v>39676.5412</v>
      </c>
      <c r="AN227" s="47">
        <v>2281.9070000000002</v>
      </c>
      <c r="AO227" s="47">
        <v>5864.4484000000002</v>
      </c>
      <c r="AP227" s="47">
        <v>10757.9192</v>
      </c>
      <c r="AQ227" s="47">
        <v>27996.739600000001</v>
      </c>
      <c r="AR227" s="47">
        <v>130.80760000000001</v>
      </c>
      <c r="AS227" s="47">
        <v>370.66879999999998</v>
      </c>
      <c r="AT227" s="47">
        <v>696.83259999999996</v>
      </c>
      <c r="AU227" s="47">
        <v>1733.3333</v>
      </c>
      <c r="AV227" s="47" t="s">
        <v>1917</v>
      </c>
      <c r="AW227" s="47">
        <v>6.39</v>
      </c>
      <c r="AX227" s="47">
        <v>9.44</v>
      </c>
      <c r="AY227" s="47">
        <v>18.579999999999998</v>
      </c>
    </row>
    <row r="228" spans="1:51" s="13" customFormat="1" ht="15" customHeight="1" x14ac:dyDescent="0.25">
      <c r="A228" s="10" t="s">
        <v>203</v>
      </c>
      <c r="B228" s="10" t="s">
        <v>225</v>
      </c>
      <c r="C228" s="11" t="s">
        <v>2132</v>
      </c>
      <c r="D228" s="47">
        <v>2037.566</v>
      </c>
      <c r="E228" s="47">
        <v>7207.3338000000003</v>
      </c>
      <c r="F228" s="47">
        <v>13468.037899999999</v>
      </c>
      <c r="G228" s="47">
        <v>35265.758500000004</v>
      </c>
      <c r="H228" s="47">
        <v>1744.5162</v>
      </c>
      <c r="I228" s="47">
        <v>6064.3419000000004</v>
      </c>
      <c r="J228" s="47">
        <v>10862.737999999999</v>
      </c>
      <c r="K228" s="47">
        <v>27917.603999999999</v>
      </c>
      <c r="L228" s="47">
        <v>196.72130000000001</v>
      </c>
      <c r="M228" s="47">
        <v>488.90649999999999</v>
      </c>
      <c r="N228" s="47">
        <v>881.78030000000001</v>
      </c>
      <c r="O228" s="47">
        <v>2429.2134999999998</v>
      </c>
      <c r="P228" s="47" t="s">
        <v>1917</v>
      </c>
      <c r="Q228" s="47" t="s">
        <v>1917</v>
      </c>
      <c r="R228" s="47">
        <v>13.56</v>
      </c>
      <c r="S228" s="47">
        <v>23.34</v>
      </c>
      <c r="T228" s="47">
        <v>2942.2438999999999</v>
      </c>
      <c r="U228" s="47">
        <v>7756.4373999999998</v>
      </c>
      <c r="V228" s="47">
        <v>13255.283600000001</v>
      </c>
      <c r="W228" s="47">
        <v>44390.164100000002</v>
      </c>
      <c r="X228" s="47">
        <v>2474.2393999999999</v>
      </c>
      <c r="Y228" s="47">
        <v>6810.6288999999997</v>
      </c>
      <c r="Z228" s="47">
        <v>10645.8367</v>
      </c>
      <c r="AA228" s="47">
        <v>33504.605600000003</v>
      </c>
      <c r="AB228" s="47">
        <v>426.82929999999999</v>
      </c>
      <c r="AC228" s="47">
        <v>691.82389999999998</v>
      </c>
      <c r="AD228" s="47">
        <v>1268.2927</v>
      </c>
      <c r="AE228" s="47">
        <v>4440</v>
      </c>
      <c r="AF228" s="47" t="s">
        <v>1917</v>
      </c>
      <c r="AG228" s="47">
        <v>0</v>
      </c>
      <c r="AH228" s="47" t="s">
        <v>1917</v>
      </c>
      <c r="AI228" s="47" t="s">
        <v>1917</v>
      </c>
      <c r="AJ228" s="47">
        <v>1885.3425</v>
      </c>
      <c r="AK228" s="47">
        <v>7128.1791999999996</v>
      </c>
      <c r="AL228" s="47">
        <v>13495.4254</v>
      </c>
      <c r="AM228" s="47">
        <v>34110.770499999999</v>
      </c>
      <c r="AN228" s="47">
        <v>1621.7311</v>
      </c>
      <c r="AO228" s="47">
        <v>5956.7628999999997</v>
      </c>
      <c r="AP228" s="47">
        <v>10890.6594</v>
      </c>
      <c r="AQ228" s="47">
        <v>27210.388599999998</v>
      </c>
      <c r="AR228" s="47">
        <v>158.0027</v>
      </c>
      <c r="AS228" s="47">
        <v>459.65550000000002</v>
      </c>
      <c r="AT228" s="47">
        <v>832.02509999999995</v>
      </c>
      <c r="AU228" s="47">
        <v>2174.6835000000001</v>
      </c>
      <c r="AV228" s="47" t="s">
        <v>1917</v>
      </c>
      <c r="AW228" s="47" t="s">
        <v>1917</v>
      </c>
      <c r="AX228" s="47">
        <v>13.46</v>
      </c>
      <c r="AY228" s="47">
        <v>22.97</v>
      </c>
    </row>
    <row r="229" spans="1:51" s="13" customFormat="1" ht="15" customHeight="1" x14ac:dyDescent="0.25">
      <c r="A229" s="10" t="s">
        <v>203</v>
      </c>
      <c r="B229" s="10" t="s">
        <v>226</v>
      </c>
      <c r="C229" s="11" t="s">
        <v>2133</v>
      </c>
      <c r="D229" s="47">
        <v>2011.9471000000001</v>
      </c>
      <c r="E229" s="47">
        <v>6241.6755000000003</v>
      </c>
      <c r="F229" s="47">
        <v>14969.7394</v>
      </c>
      <c r="G229" s="47">
        <v>38904.008900000001</v>
      </c>
      <c r="H229" s="47">
        <v>1670.0174</v>
      </c>
      <c r="I229" s="47">
        <v>4928.2885999999999</v>
      </c>
      <c r="J229" s="47">
        <v>10887.7984</v>
      </c>
      <c r="K229" s="47">
        <v>27457.3105</v>
      </c>
      <c r="L229" s="47">
        <v>222.2636</v>
      </c>
      <c r="M229" s="47">
        <v>567.78639999999996</v>
      </c>
      <c r="N229" s="47">
        <v>1234.4828</v>
      </c>
      <c r="O229" s="47">
        <v>2548.8488000000002</v>
      </c>
      <c r="P229" s="47" t="s">
        <v>1917</v>
      </c>
      <c r="Q229" s="47">
        <v>7.82</v>
      </c>
      <c r="R229" s="47">
        <v>9.8800000000000008</v>
      </c>
      <c r="S229" s="47">
        <v>20.38</v>
      </c>
      <c r="T229" s="47">
        <v>2383.4135999999999</v>
      </c>
      <c r="U229" s="47">
        <v>7054.7983000000004</v>
      </c>
      <c r="V229" s="47">
        <v>16229.7945</v>
      </c>
      <c r="W229" s="47">
        <v>44675.204700000002</v>
      </c>
      <c r="X229" s="47">
        <v>1937.1723999999999</v>
      </c>
      <c r="Y229" s="47">
        <v>5491.1009000000004</v>
      </c>
      <c r="Z229" s="47">
        <v>11829.320900000001</v>
      </c>
      <c r="AA229" s="47">
        <v>31699.746599999999</v>
      </c>
      <c r="AB229" s="47">
        <v>488.34109999999998</v>
      </c>
      <c r="AC229" s="47">
        <v>1158.9648999999999</v>
      </c>
      <c r="AD229" s="47">
        <v>2297.9126999999999</v>
      </c>
      <c r="AE229" s="47">
        <v>3928.5713999999998</v>
      </c>
      <c r="AF229" s="47" t="s">
        <v>1917</v>
      </c>
      <c r="AG229" s="47">
        <v>14.88</v>
      </c>
      <c r="AH229" s="47">
        <v>10.67</v>
      </c>
      <c r="AI229" s="47">
        <v>21.48</v>
      </c>
      <c r="AJ229" s="47">
        <v>1926.7956999999999</v>
      </c>
      <c r="AK229" s="47">
        <v>6055.3959000000004</v>
      </c>
      <c r="AL229" s="47">
        <v>14689.9041</v>
      </c>
      <c r="AM229" s="47">
        <v>37900.689200000001</v>
      </c>
      <c r="AN229" s="47">
        <v>1608.7773999999999</v>
      </c>
      <c r="AO229" s="47">
        <v>4799.3530000000001</v>
      </c>
      <c r="AP229" s="47">
        <v>10678.7034</v>
      </c>
      <c r="AQ229" s="47">
        <v>26719.764999999999</v>
      </c>
      <c r="AR229" s="47">
        <v>161.2706</v>
      </c>
      <c r="AS229" s="47">
        <v>432.35230000000001</v>
      </c>
      <c r="AT229" s="47">
        <v>998.31439999999998</v>
      </c>
      <c r="AU229" s="47">
        <v>2308.9847</v>
      </c>
      <c r="AV229" s="47" t="s">
        <v>1917</v>
      </c>
      <c r="AW229" s="47">
        <v>6.09</v>
      </c>
      <c r="AX229" s="47">
        <v>9.7200000000000006</v>
      </c>
      <c r="AY229" s="47">
        <v>20.149999999999999</v>
      </c>
    </row>
    <row r="230" spans="1:51" s="13" customFormat="1" ht="15" customHeight="1" x14ac:dyDescent="0.25">
      <c r="A230" s="10" t="s">
        <v>203</v>
      </c>
      <c r="B230" s="10" t="s">
        <v>227</v>
      </c>
      <c r="C230" s="11" t="s">
        <v>2134</v>
      </c>
      <c r="D230" s="47">
        <v>1642.4743000000001</v>
      </c>
      <c r="E230" s="47">
        <v>5482.2385999999997</v>
      </c>
      <c r="F230" s="47">
        <v>12052.9665</v>
      </c>
      <c r="G230" s="47">
        <v>34950.039299999997</v>
      </c>
      <c r="H230" s="47">
        <v>1444.9757</v>
      </c>
      <c r="I230" s="47">
        <v>4612.9368000000004</v>
      </c>
      <c r="J230" s="47">
        <v>9649.3387000000002</v>
      </c>
      <c r="K230" s="47">
        <v>26596.795900000001</v>
      </c>
      <c r="L230" s="47">
        <v>172.8887</v>
      </c>
      <c r="M230" s="47">
        <v>389.755</v>
      </c>
      <c r="N230" s="47">
        <v>774.09590000000003</v>
      </c>
      <c r="O230" s="47">
        <v>2204.2109999999998</v>
      </c>
      <c r="P230" s="47">
        <v>8.5</v>
      </c>
      <c r="Q230" s="47">
        <v>7.03</v>
      </c>
      <c r="R230" s="47">
        <v>11.31</v>
      </c>
      <c r="S230" s="47">
        <v>24.48</v>
      </c>
      <c r="T230" s="47">
        <v>1952.9863</v>
      </c>
      <c r="U230" s="47">
        <v>7040.6304</v>
      </c>
      <c r="V230" s="47">
        <v>17108.592100000002</v>
      </c>
      <c r="W230" s="47">
        <v>43981.2336</v>
      </c>
      <c r="X230" s="47">
        <v>1723.9711</v>
      </c>
      <c r="Y230" s="47">
        <v>6008.3130000000001</v>
      </c>
      <c r="Z230" s="47">
        <v>13584.047699999999</v>
      </c>
      <c r="AA230" s="47">
        <v>33989.721700000002</v>
      </c>
      <c r="AB230" s="47">
        <v>353.02589999999998</v>
      </c>
      <c r="AC230" s="47">
        <v>783.39099999999996</v>
      </c>
      <c r="AD230" s="47">
        <v>1529.9145000000001</v>
      </c>
      <c r="AE230" s="47">
        <v>3459.9303</v>
      </c>
      <c r="AF230" s="47" t="s">
        <v>1917</v>
      </c>
      <c r="AG230" s="47" t="s">
        <v>1917</v>
      </c>
      <c r="AH230" s="47">
        <v>16.09</v>
      </c>
      <c r="AI230" s="47">
        <v>30.62</v>
      </c>
      <c r="AJ230" s="47">
        <v>1546.0415</v>
      </c>
      <c r="AK230" s="47">
        <v>5164.4462999999996</v>
      </c>
      <c r="AL230" s="47">
        <v>11166.977800000001</v>
      </c>
      <c r="AM230" s="47">
        <v>33601.117700000003</v>
      </c>
      <c r="AN230" s="47">
        <v>1358.3307</v>
      </c>
      <c r="AO230" s="47">
        <v>4328.3872000000001</v>
      </c>
      <c r="AP230" s="47">
        <v>8959.7885000000006</v>
      </c>
      <c r="AQ230" s="47">
        <v>25492.570199999998</v>
      </c>
      <c r="AR230" s="47">
        <v>116.9451</v>
      </c>
      <c r="AS230" s="47">
        <v>309.48349999999999</v>
      </c>
      <c r="AT230" s="47">
        <v>641.64009999999996</v>
      </c>
      <c r="AU230" s="47">
        <v>2016.6537000000001</v>
      </c>
      <c r="AV230" s="47" t="s">
        <v>1917</v>
      </c>
      <c r="AW230" s="47">
        <v>6.51</v>
      </c>
      <c r="AX230" s="47">
        <v>10.07</v>
      </c>
      <c r="AY230" s="47">
        <v>23.28</v>
      </c>
    </row>
    <row r="231" spans="1:51" s="13" customFormat="1" ht="15" customHeight="1" x14ac:dyDescent="0.25">
      <c r="A231" s="10" t="s">
        <v>203</v>
      </c>
      <c r="B231" s="10" t="s">
        <v>228</v>
      </c>
      <c r="C231" s="11" t="s">
        <v>2135</v>
      </c>
      <c r="D231" s="47">
        <v>2097.5907999999999</v>
      </c>
      <c r="E231" s="47">
        <v>7539.0160999999998</v>
      </c>
      <c r="F231" s="47">
        <v>13883.579</v>
      </c>
      <c r="G231" s="47">
        <v>30120.5013</v>
      </c>
      <c r="H231" s="47">
        <v>1801.6251999999999</v>
      </c>
      <c r="I231" s="47">
        <v>6298.7494999999999</v>
      </c>
      <c r="J231" s="47">
        <v>11299.534</v>
      </c>
      <c r="K231" s="47">
        <v>24392.464199999999</v>
      </c>
      <c r="L231" s="47">
        <v>322.86559999999997</v>
      </c>
      <c r="M231" s="47">
        <v>835.44299999999998</v>
      </c>
      <c r="N231" s="47">
        <v>1171.0914</v>
      </c>
      <c r="O231" s="47">
        <v>2293.4132</v>
      </c>
      <c r="P231" s="47" t="s">
        <v>1917</v>
      </c>
      <c r="Q231" s="47" t="s">
        <v>1917</v>
      </c>
      <c r="R231" s="47" t="s">
        <v>1917</v>
      </c>
      <c r="S231" s="47">
        <v>20.41</v>
      </c>
      <c r="T231" s="47">
        <v>2365.0569</v>
      </c>
      <c r="U231" s="47">
        <v>10328.0334</v>
      </c>
      <c r="V231" s="47">
        <v>15062.9282</v>
      </c>
      <c r="W231" s="47">
        <v>29716.617200000001</v>
      </c>
      <c r="X231" s="47">
        <v>2049.2815000000001</v>
      </c>
      <c r="Y231" s="47">
        <v>8167.9777000000004</v>
      </c>
      <c r="Z231" s="47">
        <v>12124.463299999999</v>
      </c>
      <c r="AA231" s="47">
        <v>24167.398399999998</v>
      </c>
      <c r="AB231" s="47">
        <v>614.52509999999995</v>
      </c>
      <c r="AC231" s="47">
        <v>1586.2068999999999</v>
      </c>
      <c r="AD231" s="47">
        <v>2066.6667000000002</v>
      </c>
      <c r="AE231" s="47">
        <v>3800</v>
      </c>
      <c r="AF231" s="47">
        <v>0</v>
      </c>
      <c r="AG231" s="47" t="s">
        <v>1917</v>
      </c>
      <c r="AH231" s="47" t="s">
        <v>1917</v>
      </c>
      <c r="AI231" s="47" t="s">
        <v>1917</v>
      </c>
      <c r="AJ231" s="47">
        <v>2040.5951</v>
      </c>
      <c r="AK231" s="47">
        <v>6912.0276999999996</v>
      </c>
      <c r="AL231" s="47">
        <v>13703.0664</v>
      </c>
      <c r="AM231" s="47">
        <v>30191.6077</v>
      </c>
      <c r="AN231" s="47">
        <v>1748.8507999999999</v>
      </c>
      <c r="AO231" s="47">
        <v>5878.5353999999998</v>
      </c>
      <c r="AP231" s="47">
        <v>11173.2693</v>
      </c>
      <c r="AQ231" s="47">
        <v>24432.088500000002</v>
      </c>
      <c r="AR231" s="47">
        <v>260.71429999999998</v>
      </c>
      <c r="AS231" s="47">
        <v>666.66669999999999</v>
      </c>
      <c r="AT231" s="47">
        <v>1034.0136</v>
      </c>
      <c r="AU231" s="47">
        <v>2028.1690000000001</v>
      </c>
      <c r="AV231" s="47" t="s">
        <v>1917</v>
      </c>
      <c r="AW231" s="47" t="s">
        <v>1917</v>
      </c>
      <c r="AX231" s="47" t="s">
        <v>1917</v>
      </c>
      <c r="AY231" s="47">
        <v>21.54</v>
      </c>
    </row>
    <row r="232" spans="1:51" s="13" customFormat="1" ht="15" customHeight="1" x14ac:dyDescent="0.25">
      <c r="A232" s="10" t="s">
        <v>203</v>
      </c>
      <c r="B232" s="10" t="s">
        <v>229</v>
      </c>
      <c r="C232" s="11" t="s">
        <v>2136</v>
      </c>
      <c r="D232" s="47">
        <v>2806.7905000000001</v>
      </c>
      <c r="E232" s="47">
        <v>8933.7808000000005</v>
      </c>
      <c r="F232" s="47">
        <v>19487.704900000001</v>
      </c>
      <c r="G232" s="47">
        <v>29830.093199999999</v>
      </c>
      <c r="H232" s="47">
        <v>2189.2089000000001</v>
      </c>
      <c r="I232" s="47">
        <v>7012.0243</v>
      </c>
      <c r="J232" s="47">
        <v>15047.7513</v>
      </c>
      <c r="K232" s="47">
        <v>22863.301899999999</v>
      </c>
      <c r="L232" s="47">
        <v>197.07060000000001</v>
      </c>
      <c r="M232" s="47">
        <v>628.94740000000002</v>
      </c>
      <c r="N232" s="47">
        <v>1034.0136</v>
      </c>
      <c r="O232" s="47">
        <v>1844.1558</v>
      </c>
      <c r="P232" s="47" t="s">
        <v>1917</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1984.5925</v>
      </c>
      <c r="E233" s="47">
        <v>5915.0362999999998</v>
      </c>
      <c r="F233" s="47">
        <v>12870.1561</v>
      </c>
      <c r="G233" s="47">
        <v>36475.9401</v>
      </c>
      <c r="H233" s="47">
        <v>1686.4328</v>
      </c>
      <c r="I233" s="47">
        <v>4758.8320000000003</v>
      </c>
      <c r="J233" s="47">
        <v>9810.6273000000001</v>
      </c>
      <c r="K233" s="47">
        <v>26440.605200000002</v>
      </c>
      <c r="L233" s="47">
        <v>166.42259999999999</v>
      </c>
      <c r="M233" s="47">
        <v>379.64139999999998</v>
      </c>
      <c r="N233" s="47">
        <v>756.59879999999998</v>
      </c>
      <c r="O233" s="47">
        <v>2018.5604000000001</v>
      </c>
      <c r="P233" s="47">
        <v>4.09</v>
      </c>
      <c r="Q233" s="47">
        <v>5.61</v>
      </c>
      <c r="R233" s="47">
        <v>9.31</v>
      </c>
      <c r="S233" s="47">
        <v>19.05</v>
      </c>
      <c r="T233" s="47">
        <v>3009.509</v>
      </c>
      <c r="U233" s="47">
        <v>8791.2913000000008</v>
      </c>
      <c r="V233" s="47">
        <v>19238.374899999999</v>
      </c>
      <c r="W233" s="47">
        <v>48980.7785</v>
      </c>
      <c r="X233" s="47">
        <v>2521.4866000000002</v>
      </c>
      <c r="Y233" s="47">
        <v>6825.1722</v>
      </c>
      <c r="Z233" s="47">
        <v>14038.843500000001</v>
      </c>
      <c r="AA233" s="47">
        <v>34772.3652</v>
      </c>
      <c r="AB233" s="47">
        <v>388.346</v>
      </c>
      <c r="AC233" s="47">
        <v>792.32280000000003</v>
      </c>
      <c r="AD233" s="47">
        <v>1668.325</v>
      </c>
      <c r="AE233" s="47">
        <v>4150.3999999999996</v>
      </c>
      <c r="AF233" s="47" t="s">
        <v>1917</v>
      </c>
      <c r="AG233" s="47">
        <v>9.26</v>
      </c>
      <c r="AH233" s="47">
        <v>15.23</v>
      </c>
      <c r="AI233" s="47">
        <v>25.11</v>
      </c>
      <c r="AJ233" s="47">
        <v>1803.8979999999999</v>
      </c>
      <c r="AK233" s="47">
        <v>5531.9880999999996</v>
      </c>
      <c r="AL233" s="47">
        <v>12081.8905</v>
      </c>
      <c r="AM233" s="47">
        <v>35073.0458</v>
      </c>
      <c r="AN233" s="47">
        <v>1539.2114999999999</v>
      </c>
      <c r="AO233" s="47">
        <v>4483.6450000000004</v>
      </c>
      <c r="AP233" s="47">
        <v>9287.2536999999993</v>
      </c>
      <c r="AQ233" s="47">
        <v>25505.880799999999</v>
      </c>
      <c r="AR233" s="47">
        <v>127.2971</v>
      </c>
      <c r="AS233" s="47">
        <v>324.68209999999999</v>
      </c>
      <c r="AT233" s="47">
        <v>643.74419999999998</v>
      </c>
      <c r="AU233" s="47">
        <v>1779.3933</v>
      </c>
      <c r="AV233" s="47" t="s">
        <v>1917</v>
      </c>
      <c r="AW233" s="47">
        <v>4.79</v>
      </c>
      <c r="AX233" s="47">
        <v>8.11</v>
      </c>
      <c r="AY233" s="47">
        <v>18.170000000000002</v>
      </c>
    </row>
    <row r="234" spans="1:51" s="13" customFormat="1" ht="15" customHeight="1" x14ac:dyDescent="0.25">
      <c r="A234" s="10" t="s">
        <v>203</v>
      </c>
      <c r="B234" s="10" t="s">
        <v>231</v>
      </c>
      <c r="C234" s="11" t="s">
        <v>2138</v>
      </c>
      <c r="D234" s="47">
        <v>2150.9856</v>
      </c>
      <c r="E234" s="47">
        <v>6583.9781999999996</v>
      </c>
      <c r="F234" s="47">
        <v>13940.9926</v>
      </c>
      <c r="G234" s="47">
        <v>37190.641900000002</v>
      </c>
      <c r="H234" s="47">
        <v>1788.5111999999999</v>
      </c>
      <c r="I234" s="47">
        <v>5307.5842000000002</v>
      </c>
      <c r="J234" s="47">
        <v>10763.445400000001</v>
      </c>
      <c r="K234" s="47">
        <v>26994.612000000001</v>
      </c>
      <c r="L234" s="47">
        <v>184.542</v>
      </c>
      <c r="M234" s="47">
        <v>449.87040000000002</v>
      </c>
      <c r="N234" s="47">
        <v>843.76059999999995</v>
      </c>
      <c r="O234" s="47">
        <v>2049.4011999999998</v>
      </c>
      <c r="P234" s="47" t="s">
        <v>1917</v>
      </c>
      <c r="Q234" s="47">
        <v>6.12</v>
      </c>
      <c r="R234" s="47">
        <v>11.74</v>
      </c>
      <c r="S234" s="47">
        <v>20.37</v>
      </c>
      <c r="T234" s="47">
        <v>1718.9922999999999</v>
      </c>
      <c r="U234" s="47">
        <v>6868.8657000000003</v>
      </c>
      <c r="V234" s="47">
        <v>18577.285100000001</v>
      </c>
      <c r="W234" s="47">
        <v>62553.905299999999</v>
      </c>
      <c r="X234" s="47">
        <v>1436.6256000000001</v>
      </c>
      <c r="Y234" s="47">
        <v>5416.7891</v>
      </c>
      <c r="Z234" s="47">
        <v>14164.893899999999</v>
      </c>
      <c r="AA234" s="47">
        <v>44988.196199999998</v>
      </c>
      <c r="AB234" s="47">
        <v>349.1816</v>
      </c>
      <c r="AC234" s="47">
        <v>963.18110000000001</v>
      </c>
      <c r="AD234" s="47">
        <v>1930.9211</v>
      </c>
      <c r="AE234" s="47">
        <v>3989.4180000000001</v>
      </c>
      <c r="AF234" s="47" t="s">
        <v>1917</v>
      </c>
      <c r="AG234" s="47" t="s">
        <v>1917</v>
      </c>
      <c r="AH234" s="47" t="s">
        <v>1917</v>
      </c>
      <c r="AI234" s="47">
        <v>29.22</v>
      </c>
      <c r="AJ234" s="47">
        <v>2271.7103000000002</v>
      </c>
      <c r="AK234" s="47">
        <v>6534.9939999999997</v>
      </c>
      <c r="AL234" s="47">
        <v>13409.7325</v>
      </c>
      <c r="AM234" s="47">
        <v>34549.508699999998</v>
      </c>
      <c r="AN234" s="47">
        <v>1886.8490999999999</v>
      </c>
      <c r="AO234" s="47">
        <v>5288.8073000000004</v>
      </c>
      <c r="AP234" s="47">
        <v>10373.6828</v>
      </c>
      <c r="AQ234" s="47">
        <v>25120.8999</v>
      </c>
      <c r="AR234" s="47">
        <v>138.53190000000001</v>
      </c>
      <c r="AS234" s="47">
        <v>361.6105</v>
      </c>
      <c r="AT234" s="47">
        <v>719.18579999999997</v>
      </c>
      <c r="AU234" s="47">
        <v>1847.3829000000001</v>
      </c>
      <c r="AV234" s="47" t="s">
        <v>1917</v>
      </c>
      <c r="AW234" s="47">
        <v>5.36</v>
      </c>
      <c r="AX234" s="47">
        <v>11.97</v>
      </c>
      <c r="AY234" s="47">
        <v>18.98</v>
      </c>
    </row>
    <row r="235" spans="1:51" s="13" customFormat="1" ht="15" customHeight="1" x14ac:dyDescent="0.25">
      <c r="A235" s="10" t="s">
        <v>203</v>
      </c>
      <c r="B235" s="10" t="s">
        <v>181</v>
      </c>
      <c r="C235" s="11" t="s">
        <v>2139</v>
      </c>
      <c r="D235" s="47">
        <v>2328.9922000000001</v>
      </c>
      <c r="E235" s="47">
        <v>6173.9755999999998</v>
      </c>
      <c r="F235" s="47">
        <v>12313.5877</v>
      </c>
      <c r="G235" s="47">
        <v>33044.971599999997</v>
      </c>
      <c r="H235" s="47">
        <v>2008.9764</v>
      </c>
      <c r="I235" s="47">
        <v>5159.5218000000004</v>
      </c>
      <c r="J235" s="47">
        <v>9786.8531000000003</v>
      </c>
      <c r="K235" s="47">
        <v>25048.696199999998</v>
      </c>
      <c r="L235" s="47">
        <v>186.2396</v>
      </c>
      <c r="M235" s="47">
        <v>417.36810000000003</v>
      </c>
      <c r="N235" s="47">
        <v>817.79660000000001</v>
      </c>
      <c r="O235" s="47">
        <v>2075.9241000000002</v>
      </c>
      <c r="P235" s="47" t="s">
        <v>1917</v>
      </c>
      <c r="Q235" s="47">
        <v>5.91</v>
      </c>
      <c r="R235" s="47">
        <v>9.99</v>
      </c>
      <c r="S235" s="47">
        <v>21.01</v>
      </c>
      <c r="T235" s="47">
        <v>3131.8208</v>
      </c>
      <c r="U235" s="47">
        <v>8591.5282000000007</v>
      </c>
      <c r="V235" s="47">
        <v>15789.847</v>
      </c>
      <c r="W235" s="47">
        <v>42381.750500000002</v>
      </c>
      <c r="X235" s="47">
        <v>2519.1538</v>
      </c>
      <c r="Y235" s="47">
        <v>7080.0079999999998</v>
      </c>
      <c r="Z235" s="47">
        <v>11852.395</v>
      </c>
      <c r="AA235" s="47">
        <v>32084.953399999999</v>
      </c>
      <c r="AB235" s="47">
        <v>420.52980000000002</v>
      </c>
      <c r="AC235" s="47">
        <v>926.38040000000001</v>
      </c>
      <c r="AD235" s="47">
        <v>1726.3426999999999</v>
      </c>
      <c r="AE235" s="47">
        <v>3871.6578</v>
      </c>
      <c r="AF235" s="47" t="s">
        <v>1917</v>
      </c>
      <c r="AG235" s="47" t="s">
        <v>1917</v>
      </c>
      <c r="AH235" s="47">
        <v>10.85</v>
      </c>
      <c r="AI235" s="47">
        <v>26.98</v>
      </c>
      <c r="AJ235" s="47">
        <v>2194.7057</v>
      </c>
      <c r="AK235" s="47">
        <v>5861.8726999999999</v>
      </c>
      <c r="AL235" s="47">
        <v>11912.046399999999</v>
      </c>
      <c r="AM235" s="47">
        <v>32083.000400000001</v>
      </c>
      <c r="AN235" s="47">
        <v>1923.6406999999999</v>
      </c>
      <c r="AO235" s="47">
        <v>4911.5896000000002</v>
      </c>
      <c r="AP235" s="47">
        <v>9548.2631999999994</v>
      </c>
      <c r="AQ235" s="47">
        <v>24323.748500000002</v>
      </c>
      <c r="AR235" s="47">
        <v>147.05070000000001</v>
      </c>
      <c r="AS235" s="47">
        <v>351.65530000000001</v>
      </c>
      <c r="AT235" s="47">
        <v>712.85080000000005</v>
      </c>
      <c r="AU235" s="47">
        <v>1890.9091000000001</v>
      </c>
      <c r="AV235" s="47" t="s">
        <v>1917</v>
      </c>
      <c r="AW235" s="47">
        <v>5.46</v>
      </c>
      <c r="AX235" s="47">
        <v>9.86</v>
      </c>
      <c r="AY235" s="47">
        <v>20.239999999999998</v>
      </c>
    </row>
    <row r="236" spans="1:51" s="13" customFormat="1" ht="15" customHeight="1" x14ac:dyDescent="0.25">
      <c r="A236" s="10" t="s">
        <v>203</v>
      </c>
      <c r="B236" s="10" t="s">
        <v>232</v>
      </c>
      <c r="C236" s="11" t="s">
        <v>2140</v>
      </c>
      <c r="D236" s="47">
        <v>2408.6397999999999</v>
      </c>
      <c r="E236" s="47">
        <v>6667.6102000000001</v>
      </c>
      <c r="F236" s="47">
        <v>12385.9611</v>
      </c>
      <c r="G236" s="47">
        <v>37337.3989</v>
      </c>
      <c r="H236" s="47">
        <v>2179.4292</v>
      </c>
      <c r="I236" s="47">
        <v>5888.7170999999998</v>
      </c>
      <c r="J236" s="47">
        <v>10703.184300000001</v>
      </c>
      <c r="K236" s="47">
        <v>31291.2101</v>
      </c>
      <c r="L236" s="47">
        <v>116.2989</v>
      </c>
      <c r="M236" s="47">
        <v>281.81970000000001</v>
      </c>
      <c r="N236" s="47">
        <v>544.19190000000003</v>
      </c>
      <c r="O236" s="47">
        <v>1593.9491</v>
      </c>
      <c r="P236" s="47">
        <v>5.82</v>
      </c>
      <c r="Q236" s="47">
        <v>7.55</v>
      </c>
      <c r="R236" s="47">
        <v>10.48</v>
      </c>
      <c r="S236" s="47">
        <v>21.69</v>
      </c>
      <c r="T236" s="47">
        <v>3168.3874000000001</v>
      </c>
      <c r="U236" s="47">
        <v>11962.472100000001</v>
      </c>
      <c r="V236" s="47">
        <v>22653.4355</v>
      </c>
      <c r="W236" s="47">
        <v>62315.693700000003</v>
      </c>
      <c r="X236" s="47">
        <v>2880.4992999999999</v>
      </c>
      <c r="Y236" s="47">
        <v>10390.9545</v>
      </c>
      <c r="Z236" s="47">
        <v>19412.1011</v>
      </c>
      <c r="AA236" s="47">
        <v>50903.300199999998</v>
      </c>
      <c r="AB236" s="47">
        <v>270.11779999999999</v>
      </c>
      <c r="AC236" s="47">
        <v>690.32920000000001</v>
      </c>
      <c r="AD236" s="47">
        <v>1206.3389</v>
      </c>
      <c r="AE236" s="47">
        <v>3251.6439999999998</v>
      </c>
      <c r="AF236" s="47">
        <v>8.68</v>
      </c>
      <c r="AG236" s="47">
        <v>12.99</v>
      </c>
      <c r="AH236" s="47">
        <v>15.78</v>
      </c>
      <c r="AI236" s="47">
        <v>31.11</v>
      </c>
      <c r="AJ236" s="47">
        <v>2294.5046000000002</v>
      </c>
      <c r="AK236" s="47">
        <v>6189.5676999999996</v>
      </c>
      <c r="AL236" s="47">
        <v>11605.6098</v>
      </c>
      <c r="AM236" s="47">
        <v>35411.379999999997</v>
      </c>
      <c r="AN236" s="47">
        <v>2074.1089000000002</v>
      </c>
      <c r="AO236" s="47">
        <v>5482.2361000000001</v>
      </c>
      <c r="AP236" s="47">
        <v>10041.286899999999</v>
      </c>
      <c r="AQ236" s="47">
        <v>29778.967000000001</v>
      </c>
      <c r="AR236" s="47">
        <v>93.191000000000003</v>
      </c>
      <c r="AS236" s="47">
        <v>244.93780000000001</v>
      </c>
      <c r="AT236" s="47">
        <v>493.86720000000003</v>
      </c>
      <c r="AU236" s="47">
        <v>1466.1280999999999</v>
      </c>
      <c r="AV236" s="47">
        <v>4.6399999999999997</v>
      </c>
      <c r="AW236" s="47">
        <v>6.35</v>
      </c>
      <c r="AX236" s="47">
        <v>9.64</v>
      </c>
      <c r="AY236" s="47">
        <v>20.47</v>
      </c>
    </row>
    <row r="237" spans="1:51" s="13" customFormat="1" ht="15" customHeight="1" x14ac:dyDescent="0.25">
      <c r="A237" s="10" t="s">
        <v>203</v>
      </c>
      <c r="B237" s="10" t="s">
        <v>233</v>
      </c>
      <c r="C237" s="11" t="s">
        <v>2141</v>
      </c>
      <c r="D237" s="47">
        <v>2377.0284000000001</v>
      </c>
      <c r="E237" s="47">
        <v>7136.2295000000004</v>
      </c>
      <c r="F237" s="47">
        <v>12613.807699999999</v>
      </c>
      <c r="G237" s="47">
        <v>32773.313399999999</v>
      </c>
      <c r="H237" s="47">
        <v>2063.5700000000002</v>
      </c>
      <c r="I237" s="47">
        <v>6035.4924000000001</v>
      </c>
      <c r="J237" s="47">
        <v>10050.444100000001</v>
      </c>
      <c r="K237" s="47">
        <v>24722.1224</v>
      </c>
      <c r="L237" s="47">
        <v>145.3237</v>
      </c>
      <c r="M237" s="47">
        <v>350.16590000000002</v>
      </c>
      <c r="N237" s="47">
        <v>680.38850000000002</v>
      </c>
      <c r="O237" s="47">
        <v>1782.6505999999999</v>
      </c>
      <c r="P237" s="47" t="s">
        <v>1917</v>
      </c>
      <c r="Q237" s="47">
        <v>6.07</v>
      </c>
      <c r="R237" s="47">
        <v>10.3</v>
      </c>
      <c r="S237" s="47">
        <v>18.579999999999998</v>
      </c>
      <c r="T237" s="47">
        <v>2656.5581000000002</v>
      </c>
      <c r="U237" s="47">
        <v>14797.4519</v>
      </c>
      <c r="V237" s="47">
        <v>17200.383000000002</v>
      </c>
      <c r="W237" s="47">
        <v>51567.737500000003</v>
      </c>
      <c r="X237" s="47">
        <v>2349.5619999999999</v>
      </c>
      <c r="Y237" s="47">
        <v>13046.2088</v>
      </c>
      <c r="Z237" s="47">
        <v>13545.166499999999</v>
      </c>
      <c r="AA237" s="47">
        <v>38545.874400000001</v>
      </c>
      <c r="AB237" s="47">
        <v>305.47179999999997</v>
      </c>
      <c r="AC237" s="47">
        <v>728.13990000000001</v>
      </c>
      <c r="AD237" s="47">
        <v>1270.5881999999999</v>
      </c>
      <c r="AE237" s="47">
        <v>3133.7046999999998</v>
      </c>
      <c r="AF237" s="47" t="s">
        <v>1917</v>
      </c>
      <c r="AG237" s="47">
        <v>9.2799999999999994</v>
      </c>
      <c r="AH237" s="47">
        <v>12.96</v>
      </c>
      <c r="AI237" s="47">
        <v>23.65</v>
      </c>
      <c r="AJ237" s="47">
        <v>2317.4191000000001</v>
      </c>
      <c r="AK237" s="47">
        <v>6161.8266999999996</v>
      </c>
      <c r="AL237" s="47">
        <v>12180.906000000001</v>
      </c>
      <c r="AM237" s="47">
        <v>30993.5196</v>
      </c>
      <c r="AN237" s="47">
        <v>2002.5826</v>
      </c>
      <c r="AO237" s="47">
        <v>5143.8251</v>
      </c>
      <c r="AP237" s="47">
        <v>9720.5964999999997</v>
      </c>
      <c r="AQ237" s="47">
        <v>23413.0412</v>
      </c>
      <c r="AR237" s="47">
        <v>111.1724</v>
      </c>
      <c r="AS237" s="47">
        <v>302.09280000000001</v>
      </c>
      <c r="AT237" s="47">
        <v>624.68269999999995</v>
      </c>
      <c r="AU237" s="47">
        <v>1654.7085</v>
      </c>
      <c r="AV237" s="47" t="s">
        <v>1917</v>
      </c>
      <c r="AW237" s="47">
        <v>5.35</v>
      </c>
      <c r="AX237" s="47">
        <v>9.94</v>
      </c>
      <c r="AY237" s="47">
        <v>17.850000000000001</v>
      </c>
    </row>
    <row r="238" spans="1:51" s="13" customFormat="1" ht="15" customHeight="1" x14ac:dyDescent="0.25">
      <c r="A238" s="10" t="s">
        <v>203</v>
      </c>
      <c r="B238" s="10" t="s">
        <v>234</v>
      </c>
      <c r="C238" s="11" t="s">
        <v>2142</v>
      </c>
      <c r="D238" s="47">
        <v>2186.4994000000002</v>
      </c>
      <c r="E238" s="47">
        <v>6659.3149000000003</v>
      </c>
      <c r="F238" s="47">
        <v>13957.625899999999</v>
      </c>
      <c r="G238" s="47">
        <v>42103.295299999998</v>
      </c>
      <c r="H238" s="47">
        <v>1897.5640000000001</v>
      </c>
      <c r="I238" s="47">
        <v>5643.9476000000004</v>
      </c>
      <c r="J238" s="47">
        <v>11426.449199999999</v>
      </c>
      <c r="K238" s="47">
        <v>34052.253100000002</v>
      </c>
      <c r="L238" s="47">
        <v>239.41800000000001</v>
      </c>
      <c r="M238" s="47">
        <v>630.20830000000001</v>
      </c>
      <c r="N238" s="47">
        <v>1161.0487000000001</v>
      </c>
      <c r="O238" s="47">
        <v>2819.5652</v>
      </c>
      <c r="P238" s="47" t="s">
        <v>1917</v>
      </c>
      <c r="Q238" s="47">
        <v>7.84</v>
      </c>
      <c r="R238" s="47">
        <v>7.81</v>
      </c>
      <c r="S238" s="47">
        <v>22.43</v>
      </c>
      <c r="T238" s="47">
        <v>2723.8847999999998</v>
      </c>
      <c r="U238" s="47">
        <v>9123.6005999999998</v>
      </c>
      <c r="V238" s="47">
        <v>14085.8603</v>
      </c>
      <c r="W238" s="47">
        <v>53507.637999999999</v>
      </c>
      <c r="X238" s="47">
        <v>2284.5095000000001</v>
      </c>
      <c r="Y238" s="47">
        <v>7568.1188000000002</v>
      </c>
      <c r="Z238" s="47">
        <v>11837.516100000001</v>
      </c>
      <c r="AA238" s="47">
        <v>44840.752800000002</v>
      </c>
      <c r="AB238" s="47">
        <v>358.6626</v>
      </c>
      <c r="AC238" s="47">
        <v>1169.3548000000001</v>
      </c>
      <c r="AD238" s="47">
        <v>1963.9639999999999</v>
      </c>
      <c r="AE238" s="47">
        <v>4810.8108000000002</v>
      </c>
      <c r="AF238" s="47" t="s">
        <v>1917</v>
      </c>
      <c r="AG238" s="47" t="s">
        <v>1917</v>
      </c>
      <c r="AH238" s="47" t="s">
        <v>1917</v>
      </c>
      <c r="AI238" s="47">
        <v>18.55</v>
      </c>
      <c r="AJ238" s="47">
        <v>2095.3184999999999</v>
      </c>
      <c r="AK238" s="47">
        <v>6184.8251</v>
      </c>
      <c r="AL238" s="47">
        <v>13936.996800000001</v>
      </c>
      <c r="AM238" s="47">
        <v>39916.970500000003</v>
      </c>
      <c r="AN238" s="47">
        <v>1831.9090000000001</v>
      </c>
      <c r="AO238" s="47">
        <v>5273.4549999999999</v>
      </c>
      <c r="AP238" s="47">
        <v>11360.321</v>
      </c>
      <c r="AQ238" s="47">
        <v>31983.9915</v>
      </c>
      <c r="AR238" s="47">
        <v>219.18510000000001</v>
      </c>
      <c r="AS238" s="47">
        <v>526.39750000000004</v>
      </c>
      <c r="AT238" s="47">
        <v>1031.8841</v>
      </c>
      <c r="AU238" s="47">
        <v>2437.8238000000001</v>
      </c>
      <c r="AV238" s="47" t="s">
        <v>1917</v>
      </c>
      <c r="AW238" s="47" t="s">
        <v>1917</v>
      </c>
      <c r="AX238" s="47">
        <v>8.18</v>
      </c>
      <c r="AY238" s="47">
        <v>23.63</v>
      </c>
    </row>
    <row r="239" spans="1:51" s="13" customFormat="1" ht="15" customHeight="1" x14ac:dyDescent="0.25">
      <c r="A239" s="10" t="s">
        <v>203</v>
      </c>
      <c r="B239" s="10" t="s">
        <v>235</v>
      </c>
      <c r="C239" s="11" t="s">
        <v>2143</v>
      </c>
      <c r="D239" s="47">
        <v>2159.1570000000002</v>
      </c>
      <c r="E239" s="47">
        <v>6899.3404</v>
      </c>
      <c r="F239" s="47">
        <v>13194.754199999999</v>
      </c>
      <c r="G239" s="47">
        <v>36757.370300000002</v>
      </c>
      <c r="H239" s="47">
        <v>1998.2669000000001</v>
      </c>
      <c r="I239" s="47">
        <v>6161.5019000000002</v>
      </c>
      <c r="J239" s="47">
        <v>11512.9764</v>
      </c>
      <c r="K239" s="47">
        <v>30844.177899999999</v>
      </c>
      <c r="L239" s="47">
        <v>153.12479999999999</v>
      </c>
      <c r="M239" s="47">
        <v>377.04109999999997</v>
      </c>
      <c r="N239" s="47">
        <v>689.14980000000003</v>
      </c>
      <c r="O239" s="47">
        <v>1913.7783999999999</v>
      </c>
      <c r="P239" s="47">
        <v>5.39</v>
      </c>
      <c r="Q239" s="47">
        <v>7.63</v>
      </c>
      <c r="R239" s="47">
        <v>9.9</v>
      </c>
      <c r="S239" s="47">
        <v>23.68</v>
      </c>
      <c r="T239" s="47">
        <v>2737.8123000000001</v>
      </c>
      <c r="U239" s="47">
        <v>10375.1348</v>
      </c>
      <c r="V239" s="47">
        <v>19982.8024</v>
      </c>
      <c r="W239" s="47">
        <v>52577.314700000003</v>
      </c>
      <c r="X239" s="47">
        <v>2515.0918000000001</v>
      </c>
      <c r="Y239" s="47">
        <v>9093.6903000000002</v>
      </c>
      <c r="Z239" s="47">
        <v>17233.749299999999</v>
      </c>
      <c r="AA239" s="47">
        <v>43311.613899999997</v>
      </c>
      <c r="AB239" s="47">
        <v>292.48630000000003</v>
      </c>
      <c r="AC239" s="47">
        <v>779.0856</v>
      </c>
      <c r="AD239" s="47">
        <v>1363.1485</v>
      </c>
      <c r="AE239" s="47">
        <v>3552.5933</v>
      </c>
      <c r="AF239" s="47">
        <v>6.02</v>
      </c>
      <c r="AG239" s="47">
        <v>12.6</v>
      </c>
      <c r="AH239" s="47">
        <v>15.09</v>
      </c>
      <c r="AI239" s="47">
        <v>30.49</v>
      </c>
      <c r="AJ239" s="47">
        <v>2013.1643999999999</v>
      </c>
      <c r="AK239" s="47">
        <v>6355.2430000000004</v>
      </c>
      <c r="AL239" s="47">
        <v>12314.927</v>
      </c>
      <c r="AM239" s="47">
        <v>34660.714399999997</v>
      </c>
      <c r="AN239" s="47">
        <v>1867.8739</v>
      </c>
      <c r="AO239" s="47">
        <v>5702.5</v>
      </c>
      <c r="AP239" s="47">
        <v>10771.483200000001</v>
      </c>
      <c r="AQ239" s="47">
        <v>29191.838199999998</v>
      </c>
      <c r="AR239" s="47">
        <v>117.9644</v>
      </c>
      <c r="AS239" s="47">
        <v>314.10550000000001</v>
      </c>
      <c r="AT239" s="47">
        <v>601.79</v>
      </c>
      <c r="AU239" s="47">
        <v>1696.5823</v>
      </c>
      <c r="AV239" s="47">
        <v>5.04</v>
      </c>
      <c r="AW239" s="47">
        <v>6.05</v>
      </c>
      <c r="AX239" s="47">
        <v>8.76</v>
      </c>
      <c r="AY239" s="47">
        <v>22.31</v>
      </c>
    </row>
    <row r="240" spans="1:51" s="13" customFormat="1" ht="15" customHeight="1" x14ac:dyDescent="0.25">
      <c r="A240" s="10" t="s">
        <v>203</v>
      </c>
      <c r="B240" s="10" t="s">
        <v>236</v>
      </c>
      <c r="C240" s="11" t="s">
        <v>2144</v>
      </c>
      <c r="D240" s="47">
        <v>1925.4745</v>
      </c>
      <c r="E240" s="47">
        <v>6436.0315000000001</v>
      </c>
      <c r="F240" s="47">
        <v>13520.7021</v>
      </c>
      <c r="G240" s="47">
        <v>38349.792500000003</v>
      </c>
      <c r="H240" s="47">
        <v>1609.8947000000001</v>
      </c>
      <c r="I240" s="47">
        <v>5100.1469999999999</v>
      </c>
      <c r="J240" s="47">
        <v>10175.072700000001</v>
      </c>
      <c r="K240" s="47">
        <v>27214.533500000001</v>
      </c>
      <c r="L240" s="47">
        <v>193.12139999999999</v>
      </c>
      <c r="M240" s="47">
        <v>450.46600000000001</v>
      </c>
      <c r="N240" s="47">
        <v>820.86530000000005</v>
      </c>
      <c r="O240" s="47">
        <v>2306.1628999999998</v>
      </c>
      <c r="P240" s="47">
        <v>6.47</v>
      </c>
      <c r="Q240" s="47">
        <v>8.76</v>
      </c>
      <c r="R240" s="47">
        <v>11.25</v>
      </c>
      <c r="S240" s="47">
        <v>23.21</v>
      </c>
      <c r="T240" s="47">
        <v>2191.4542000000001</v>
      </c>
      <c r="U240" s="47">
        <v>8737.2810000000009</v>
      </c>
      <c r="V240" s="47">
        <v>20186.334299999999</v>
      </c>
      <c r="W240" s="47">
        <v>50504.9375</v>
      </c>
      <c r="X240" s="47">
        <v>1792.4948999999999</v>
      </c>
      <c r="Y240" s="47">
        <v>6804.0079999999998</v>
      </c>
      <c r="Z240" s="47">
        <v>14943.147000000001</v>
      </c>
      <c r="AA240" s="47">
        <v>35892.53</v>
      </c>
      <c r="AB240" s="47">
        <v>357.24079999999998</v>
      </c>
      <c r="AC240" s="47">
        <v>934.6875</v>
      </c>
      <c r="AD240" s="47">
        <v>1650.5959</v>
      </c>
      <c r="AE240" s="47">
        <v>4026.9717999999998</v>
      </c>
      <c r="AF240" s="47">
        <v>7.78</v>
      </c>
      <c r="AG240" s="47">
        <v>13.45</v>
      </c>
      <c r="AH240" s="47">
        <v>16.52</v>
      </c>
      <c r="AI240" s="47">
        <v>29.97</v>
      </c>
      <c r="AJ240" s="47">
        <v>1792.8110999999999</v>
      </c>
      <c r="AK240" s="47">
        <v>5767.6404000000002</v>
      </c>
      <c r="AL240" s="47">
        <v>11941.549499999999</v>
      </c>
      <c r="AM240" s="47">
        <v>35564.807500000003</v>
      </c>
      <c r="AN240" s="47">
        <v>1518.8187</v>
      </c>
      <c r="AO240" s="47">
        <v>4605.2656999999999</v>
      </c>
      <c r="AP240" s="47">
        <v>9045.4699000000001</v>
      </c>
      <c r="AQ240" s="47">
        <v>25226.2323</v>
      </c>
      <c r="AR240" s="47">
        <v>111.26309999999999</v>
      </c>
      <c r="AS240" s="47">
        <v>309.82530000000003</v>
      </c>
      <c r="AT240" s="47">
        <v>624.29409999999996</v>
      </c>
      <c r="AU240" s="47">
        <v>1911.8914</v>
      </c>
      <c r="AV240" s="47" t="s">
        <v>1917</v>
      </c>
      <c r="AW240" s="47">
        <v>6.3</v>
      </c>
      <c r="AX240" s="47">
        <v>9.16</v>
      </c>
      <c r="AY240" s="47">
        <v>20.98</v>
      </c>
    </row>
    <row r="241" spans="1:51" s="13" customFormat="1" ht="15" customHeight="1" x14ac:dyDescent="0.25">
      <c r="A241" s="10" t="s">
        <v>203</v>
      </c>
      <c r="B241" s="10" t="s">
        <v>237</v>
      </c>
      <c r="C241" s="11" t="s">
        <v>2145</v>
      </c>
      <c r="D241" s="47">
        <v>2322.5335</v>
      </c>
      <c r="E241" s="47">
        <v>6569.8059999999996</v>
      </c>
      <c r="F241" s="47">
        <v>12904.034900000001</v>
      </c>
      <c r="G241" s="47">
        <v>39916.394399999997</v>
      </c>
      <c r="H241" s="47">
        <v>1927.2358999999999</v>
      </c>
      <c r="I241" s="47">
        <v>4982.0280000000002</v>
      </c>
      <c r="J241" s="47">
        <v>9493.7831000000006</v>
      </c>
      <c r="K241" s="47">
        <v>26854.906200000001</v>
      </c>
      <c r="L241" s="47">
        <v>162.37870000000001</v>
      </c>
      <c r="M241" s="47">
        <v>398.3091</v>
      </c>
      <c r="N241" s="47">
        <v>910.64779999999996</v>
      </c>
      <c r="O241" s="47">
        <v>2150.2462999999998</v>
      </c>
      <c r="P241" s="47" t="s">
        <v>1917</v>
      </c>
      <c r="Q241" s="47">
        <v>11.06</v>
      </c>
      <c r="R241" s="47">
        <v>10.8</v>
      </c>
      <c r="S241" s="47">
        <v>22.47</v>
      </c>
      <c r="T241" s="47">
        <v>2774.2730000000001</v>
      </c>
      <c r="U241" s="47">
        <v>8016.4414999999999</v>
      </c>
      <c r="V241" s="47">
        <v>16592.818800000001</v>
      </c>
      <c r="W241" s="47">
        <v>53070.133600000001</v>
      </c>
      <c r="X241" s="47">
        <v>2438.9492</v>
      </c>
      <c r="Y241" s="47">
        <v>6015.3437000000004</v>
      </c>
      <c r="Z241" s="47">
        <v>11866.9969</v>
      </c>
      <c r="AA241" s="47">
        <v>36515.036899999999</v>
      </c>
      <c r="AB241" s="47">
        <v>383.37180000000001</v>
      </c>
      <c r="AC241" s="47">
        <v>883.63639999999998</v>
      </c>
      <c r="AD241" s="47">
        <v>2562.9139</v>
      </c>
      <c r="AE241" s="47">
        <v>4268.8172000000004</v>
      </c>
      <c r="AF241" s="47">
        <v>0</v>
      </c>
      <c r="AG241" s="47" t="s">
        <v>1917</v>
      </c>
      <c r="AH241" s="47" t="s">
        <v>1917</v>
      </c>
      <c r="AI241" s="47">
        <v>28.23</v>
      </c>
      <c r="AJ241" s="47">
        <v>2221.6030999999998</v>
      </c>
      <c r="AK241" s="47">
        <v>6355.2295999999997</v>
      </c>
      <c r="AL241" s="47">
        <v>12436.747600000001</v>
      </c>
      <c r="AM241" s="47">
        <v>38215.006800000003</v>
      </c>
      <c r="AN241" s="47">
        <v>1812.9058</v>
      </c>
      <c r="AO241" s="47">
        <v>4828.7583999999997</v>
      </c>
      <c r="AP241" s="47">
        <v>9193.1494000000002</v>
      </c>
      <c r="AQ241" s="47">
        <v>25605.403900000001</v>
      </c>
      <c r="AR241" s="47">
        <v>113.0031</v>
      </c>
      <c r="AS241" s="47">
        <v>326.32150000000001</v>
      </c>
      <c r="AT241" s="47">
        <v>701.34230000000002</v>
      </c>
      <c r="AU241" s="47">
        <v>1876.2170000000001</v>
      </c>
      <c r="AV241" s="47" t="s">
        <v>1917</v>
      </c>
      <c r="AW241" s="47">
        <v>10.23</v>
      </c>
      <c r="AX241" s="47">
        <v>9.9</v>
      </c>
      <c r="AY241" s="47">
        <v>21.43</v>
      </c>
    </row>
    <row r="242" spans="1:51" s="13" customFormat="1" ht="15" customHeight="1" x14ac:dyDescent="0.25">
      <c r="A242" s="10" t="s">
        <v>203</v>
      </c>
      <c r="B242" s="10" t="s">
        <v>238</v>
      </c>
      <c r="C242" s="11" t="s">
        <v>2146</v>
      </c>
      <c r="D242" s="47">
        <v>1657.0844</v>
      </c>
      <c r="E242" s="47">
        <v>6624.0186999999996</v>
      </c>
      <c r="F242" s="47">
        <v>13314.107900000001</v>
      </c>
      <c r="G242" s="47">
        <v>41334.083200000001</v>
      </c>
      <c r="H242" s="47">
        <v>1479.1866</v>
      </c>
      <c r="I242" s="47">
        <v>5754.29</v>
      </c>
      <c r="J242" s="47">
        <v>11178.269</v>
      </c>
      <c r="K242" s="47">
        <v>33496.427100000001</v>
      </c>
      <c r="L242" s="47">
        <v>173.6619</v>
      </c>
      <c r="M242" s="47">
        <v>461.90109999999999</v>
      </c>
      <c r="N242" s="47">
        <v>769.55679999999995</v>
      </c>
      <c r="O242" s="47">
        <v>2129.9324000000001</v>
      </c>
      <c r="P242" s="47">
        <v>7.52</v>
      </c>
      <c r="Q242" s="47">
        <v>8.51</v>
      </c>
      <c r="R242" s="47">
        <v>12.89</v>
      </c>
      <c r="S242" s="47">
        <v>25.97</v>
      </c>
      <c r="T242" s="47">
        <v>2186.4969999999998</v>
      </c>
      <c r="U242" s="47">
        <v>10002.2734</v>
      </c>
      <c r="V242" s="47">
        <v>20725.048200000001</v>
      </c>
      <c r="W242" s="47">
        <v>56859.497199999998</v>
      </c>
      <c r="X242" s="47">
        <v>1902.9547</v>
      </c>
      <c r="Y242" s="47">
        <v>8431.2639999999992</v>
      </c>
      <c r="Z242" s="47">
        <v>17172.968099999998</v>
      </c>
      <c r="AA242" s="47">
        <v>45660.193899999998</v>
      </c>
      <c r="AB242" s="47">
        <v>313.98180000000002</v>
      </c>
      <c r="AC242" s="47">
        <v>929.04750000000001</v>
      </c>
      <c r="AD242" s="47">
        <v>1436.5434</v>
      </c>
      <c r="AE242" s="47">
        <v>3507.9935999999998</v>
      </c>
      <c r="AF242" s="47">
        <v>10.62</v>
      </c>
      <c r="AG242" s="47">
        <v>11.51</v>
      </c>
      <c r="AH242" s="47">
        <v>18.52</v>
      </c>
      <c r="AI242" s="47">
        <v>31.57</v>
      </c>
      <c r="AJ242" s="47">
        <v>1436.0018</v>
      </c>
      <c r="AK242" s="47">
        <v>5662.8476000000001</v>
      </c>
      <c r="AL242" s="47">
        <v>11577.1342</v>
      </c>
      <c r="AM242" s="47">
        <v>37883.991199999997</v>
      </c>
      <c r="AN242" s="47">
        <v>1302.2212</v>
      </c>
      <c r="AO242" s="47">
        <v>4992.6453000000001</v>
      </c>
      <c r="AP242" s="47">
        <v>9773.2333999999992</v>
      </c>
      <c r="AQ242" s="47">
        <v>30793.3678</v>
      </c>
      <c r="AR242" s="47">
        <v>115.0643</v>
      </c>
      <c r="AS242" s="47">
        <v>328.99</v>
      </c>
      <c r="AT242" s="47">
        <v>613.2287</v>
      </c>
      <c r="AU242" s="47">
        <v>1823.6966</v>
      </c>
      <c r="AV242" s="47">
        <v>4.29</v>
      </c>
      <c r="AW242" s="47">
        <v>6.74</v>
      </c>
      <c r="AX242" s="47">
        <v>10.43</v>
      </c>
      <c r="AY242" s="47">
        <v>24.08</v>
      </c>
    </row>
    <row r="243" spans="1:51" s="13" customFormat="1" ht="15" customHeight="1" x14ac:dyDescent="0.25">
      <c r="A243" s="10" t="s">
        <v>203</v>
      </c>
      <c r="B243" s="10" t="s">
        <v>239</v>
      </c>
      <c r="C243" s="11" t="s">
        <v>2147</v>
      </c>
      <c r="D243" s="47">
        <v>2016.2380000000001</v>
      </c>
      <c r="E243" s="47">
        <v>7025.5195999999996</v>
      </c>
      <c r="F243" s="47">
        <v>14122.052299999999</v>
      </c>
      <c r="G243" s="47">
        <v>38710.8076</v>
      </c>
      <c r="H243" s="47">
        <v>1862.2440999999999</v>
      </c>
      <c r="I243" s="47">
        <v>6235.4921000000004</v>
      </c>
      <c r="J243" s="47">
        <v>12163.977800000001</v>
      </c>
      <c r="K243" s="47">
        <v>32177.2916</v>
      </c>
      <c r="L243" s="47">
        <v>104.64360000000001</v>
      </c>
      <c r="M243" s="47">
        <v>350.40100000000001</v>
      </c>
      <c r="N243" s="47">
        <v>710.23040000000003</v>
      </c>
      <c r="O243" s="47">
        <v>2022.4657999999999</v>
      </c>
      <c r="P243" s="47">
        <v>4.63</v>
      </c>
      <c r="Q243" s="47">
        <v>7.02</v>
      </c>
      <c r="R243" s="47">
        <v>10.74</v>
      </c>
      <c r="S243" s="47">
        <v>22.49</v>
      </c>
      <c r="T243" s="47">
        <v>2643.4238999999998</v>
      </c>
      <c r="U243" s="47">
        <v>10352.2945</v>
      </c>
      <c r="V243" s="47">
        <v>22181.6476</v>
      </c>
      <c r="W243" s="47">
        <v>54093.580300000001</v>
      </c>
      <c r="X243" s="47">
        <v>2441.3526999999999</v>
      </c>
      <c r="Y243" s="47">
        <v>9105.9608000000007</v>
      </c>
      <c r="Z243" s="47">
        <v>19098.3557</v>
      </c>
      <c r="AA243" s="47">
        <v>44561.447</v>
      </c>
      <c r="AB243" s="47">
        <v>227.15209999999999</v>
      </c>
      <c r="AC243" s="47">
        <v>759.77570000000003</v>
      </c>
      <c r="AD243" s="47">
        <v>1394.1242999999999</v>
      </c>
      <c r="AE243" s="47">
        <v>3709.2991999999999</v>
      </c>
      <c r="AF243" s="47">
        <v>5.14</v>
      </c>
      <c r="AG243" s="47">
        <v>11.65</v>
      </c>
      <c r="AH243" s="47">
        <v>16.91</v>
      </c>
      <c r="AI243" s="47">
        <v>32.33</v>
      </c>
      <c r="AJ243" s="47">
        <v>1907.5501999999999</v>
      </c>
      <c r="AK243" s="47">
        <v>6541.2655999999997</v>
      </c>
      <c r="AL243" s="47">
        <v>13014.8619</v>
      </c>
      <c r="AM243" s="47">
        <v>36331.499900000003</v>
      </c>
      <c r="AN243" s="47">
        <v>1761.8878</v>
      </c>
      <c r="AO243" s="47">
        <v>5817.6592000000001</v>
      </c>
      <c r="AP243" s="47">
        <v>11211.364600000001</v>
      </c>
      <c r="AQ243" s="47">
        <v>30261.7906</v>
      </c>
      <c r="AR243" s="47">
        <v>83.413600000000002</v>
      </c>
      <c r="AS243" s="47">
        <v>290.81130000000002</v>
      </c>
      <c r="AT243" s="47">
        <v>616.28020000000004</v>
      </c>
      <c r="AU243" s="47">
        <v>1761.5572999999999</v>
      </c>
      <c r="AV243" s="47">
        <v>4.4400000000000004</v>
      </c>
      <c r="AW243" s="47">
        <v>5.8</v>
      </c>
      <c r="AX243" s="47">
        <v>9.3800000000000008</v>
      </c>
      <c r="AY243" s="47">
        <v>20.18</v>
      </c>
    </row>
    <row r="244" spans="1:51" s="13" customFormat="1" ht="15" customHeight="1" x14ac:dyDescent="0.25">
      <c r="A244" s="10" t="s">
        <v>203</v>
      </c>
      <c r="B244" s="10" t="s">
        <v>240</v>
      </c>
      <c r="C244" s="11" t="s">
        <v>2148</v>
      </c>
      <c r="D244" s="47">
        <v>2104.3287</v>
      </c>
      <c r="E244" s="47">
        <v>6502.3635999999997</v>
      </c>
      <c r="F244" s="47">
        <v>14213.539199999999</v>
      </c>
      <c r="G244" s="47">
        <v>42438.914599999996</v>
      </c>
      <c r="H244" s="47">
        <v>1601.0994000000001</v>
      </c>
      <c r="I244" s="47">
        <v>4635.4246000000003</v>
      </c>
      <c r="J244" s="47">
        <v>9488.9613000000008</v>
      </c>
      <c r="K244" s="47">
        <v>26849.323199999999</v>
      </c>
      <c r="L244" s="47">
        <v>173.45830000000001</v>
      </c>
      <c r="M244" s="47">
        <v>455.40890000000002</v>
      </c>
      <c r="N244" s="47">
        <v>858.61530000000005</v>
      </c>
      <c r="O244" s="47">
        <v>2223.6642000000002</v>
      </c>
      <c r="P244" s="47">
        <v>6.41</v>
      </c>
      <c r="Q244" s="47">
        <v>7.57</v>
      </c>
      <c r="R244" s="47">
        <v>11.84</v>
      </c>
      <c r="S244" s="47">
        <v>23.96</v>
      </c>
      <c r="T244" s="47">
        <v>2400.3764000000001</v>
      </c>
      <c r="U244" s="47">
        <v>8048.8656000000001</v>
      </c>
      <c r="V244" s="47">
        <v>18604.033299999999</v>
      </c>
      <c r="W244" s="47">
        <v>57198.251300000004</v>
      </c>
      <c r="X244" s="47">
        <v>1786.3726999999999</v>
      </c>
      <c r="Y244" s="47">
        <v>5591.9522999999999</v>
      </c>
      <c r="Z244" s="47">
        <v>12242.7109</v>
      </c>
      <c r="AA244" s="47">
        <v>35785.6708</v>
      </c>
      <c r="AB244" s="47">
        <v>362.64389999999997</v>
      </c>
      <c r="AC244" s="47">
        <v>1034.2447</v>
      </c>
      <c r="AD244" s="47">
        <v>1982.356</v>
      </c>
      <c r="AE244" s="47">
        <v>4851.5406000000003</v>
      </c>
      <c r="AF244" s="47">
        <v>11.46</v>
      </c>
      <c r="AG244" s="47">
        <v>12.29</v>
      </c>
      <c r="AH244" s="47">
        <v>14.01</v>
      </c>
      <c r="AI244" s="47">
        <v>32.97</v>
      </c>
      <c r="AJ244" s="47">
        <v>2029.4511</v>
      </c>
      <c r="AK244" s="47">
        <v>6186.8950000000004</v>
      </c>
      <c r="AL244" s="47">
        <v>13475.406000000001</v>
      </c>
      <c r="AM244" s="47">
        <v>40326.210899999998</v>
      </c>
      <c r="AN244" s="47">
        <v>1554.2392</v>
      </c>
      <c r="AO244" s="47">
        <v>4440.3040000000001</v>
      </c>
      <c r="AP244" s="47">
        <v>9025.9989000000005</v>
      </c>
      <c r="AQ244" s="47">
        <v>25570.1427</v>
      </c>
      <c r="AR244" s="47">
        <v>125.6087</v>
      </c>
      <c r="AS244" s="47">
        <v>337.3331</v>
      </c>
      <c r="AT244" s="47">
        <v>669.69119999999998</v>
      </c>
      <c r="AU244" s="47">
        <v>1847.5007000000001</v>
      </c>
      <c r="AV244" s="47" t="s">
        <v>1917</v>
      </c>
      <c r="AW244" s="47">
        <v>6.09</v>
      </c>
      <c r="AX244" s="47">
        <v>11.36</v>
      </c>
      <c r="AY244" s="47">
        <v>21.97</v>
      </c>
    </row>
    <row r="245" spans="1:51" s="13" customFormat="1" ht="15" customHeight="1" x14ac:dyDescent="0.25">
      <c r="A245" s="10" t="s">
        <v>203</v>
      </c>
      <c r="B245" s="10" t="s">
        <v>241</v>
      </c>
      <c r="C245" s="11" t="s">
        <v>2149</v>
      </c>
      <c r="D245" s="47">
        <v>1729.1459</v>
      </c>
      <c r="E245" s="47">
        <v>5836.1072000000004</v>
      </c>
      <c r="F245" s="47">
        <v>11653.2166</v>
      </c>
      <c r="G245" s="47">
        <v>35536.183900000004</v>
      </c>
      <c r="H245" s="47">
        <v>1472.1516999999999</v>
      </c>
      <c r="I245" s="47">
        <v>4768.4459999999999</v>
      </c>
      <c r="J245" s="47">
        <v>9144.1818999999996</v>
      </c>
      <c r="K245" s="47">
        <v>26697.8586</v>
      </c>
      <c r="L245" s="47">
        <v>206.42070000000001</v>
      </c>
      <c r="M245" s="47">
        <v>440.14949999999999</v>
      </c>
      <c r="N245" s="47">
        <v>769.40830000000005</v>
      </c>
      <c r="O245" s="47">
        <v>2068.6597999999999</v>
      </c>
      <c r="P245" s="47">
        <v>5.37</v>
      </c>
      <c r="Q245" s="47">
        <v>10.41</v>
      </c>
      <c r="R245" s="47">
        <v>10.43</v>
      </c>
      <c r="S245" s="47">
        <v>22.11</v>
      </c>
      <c r="T245" s="47">
        <v>2118.6295</v>
      </c>
      <c r="U245" s="47">
        <v>8666.4845999999998</v>
      </c>
      <c r="V245" s="47">
        <v>16409.1885</v>
      </c>
      <c r="W245" s="47">
        <v>47466.715600000003</v>
      </c>
      <c r="X245" s="47">
        <v>1779.7607</v>
      </c>
      <c r="Y245" s="47">
        <v>6909.0083000000004</v>
      </c>
      <c r="Z245" s="47">
        <v>12466.091200000001</v>
      </c>
      <c r="AA245" s="47">
        <v>35020.582399999999</v>
      </c>
      <c r="AB245" s="47">
        <v>407.12619999999998</v>
      </c>
      <c r="AC245" s="47">
        <v>910.21780000000001</v>
      </c>
      <c r="AD245" s="47">
        <v>1556.6376</v>
      </c>
      <c r="AE245" s="47">
        <v>3523.8094999999998</v>
      </c>
      <c r="AF245" s="47" t="s">
        <v>1917</v>
      </c>
      <c r="AG245" s="47">
        <v>15.77</v>
      </c>
      <c r="AH245" s="47">
        <v>17.940000000000001</v>
      </c>
      <c r="AI245" s="47">
        <v>26.07</v>
      </c>
      <c r="AJ245" s="47">
        <v>1567.8372999999999</v>
      </c>
      <c r="AK245" s="47">
        <v>5162.2079000000003</v>
      </c>
      <c r="AL245" s="47">
        <v>10742.001700000001</v>
      </c>
      <c r="AM245" s="47">
        <v>33463.661899999999</v>
      </c>
      <c r="AN245" s="47">
        <v>1344.7523000000001</v>
      </c>
      <c r="AO245" s="47">
        <v>4258.7883000000002</v>
      </c>
      <c r="AP245" s="47">
        <v>8507.7245999999996</v>
      </c>
      <c r="AQ245" s="47">
        <v>25252.069800000001</v>
      </c>
      <c r="AR245" s="47">
        <v>123.29649999999999</v>
      </c>
      <c r="AS245" s="47">
        <v>328.22840000000002</v>
      </c>
      <c r="AT245" s="47">
        <v>618.58000000000004</v>
      </c>
      <c r="AU245" s="47">
        <v>1815.8773000000001</v>
      </c>
      <c r="AV245" s="47" t="s">
        <v>1917</v>
      </c>
      <c r="AW245" s="47">
        <v>7.99</v>
      </c>
      <c r="AX245" s="47">
        <v>8.2799999999999994</v>
      </c>
      <c r="AY245" s="47">
        <v>21.13</v>
      </c>
    </row>
    <row r="246" spans="1:51" s="13" customFormat="1" ht="15" customHeight="1" x14ac:dyDescent="0.25">
      <c r="A246" s="10" t="s">
        <v>203</v>
      </c>
      <c r="B246" s="10" t="s">
        <v>242</v>
      </c>
      <c r="C246" s="11" t="s">
        <v>2150</v>
      </c>
      <c r="D246" s="47">
        <v>2368.5327000000002</v>
      </c>
      <c r="E246" s="47">
        <v>6468.7367000000004</v>
      </c>
      <c r="F246" s="47">
        <v>12808.348400000001</v>
      </c>
      <c r="G246" s="47">
        <v>30711.318899999998</v>
      </c>
      <c r="H246" s="47">
        <v>2151.4558999999999</v>
      </c>
      <c r="I246" s="47">
        <v>5703.9874</v>
      </c>
      <c r="J246" s="47">
        <v>10977.4627</v>
      </c>
      <c r="K246" s="47">
        <v>25547.473099999999</v>
      </c>
      <c r="L246" s="47">
        <v>193.68129999999999</v>
      </c>
      <c r="M246" s="47">
        <v>450.01990000000001</v>
      </c>
      <c r="N246" s="47">
        <v>900.64840000000004</v>
      </c>
      <c r="O246" s="47">
        <v>2084.9187999999999</v>
      </c>
      <c r="P246" s="47">
        <v>4.21</v>
      </c>
      <c r="Q246" s="47">
        <v>6.87</v>
      </c>
      <c r="R246" s="47">
        <v>9.56</v>
      </c>
      <c r="S246" s="47">
        <v>19.420000000000002</v>
      </c>
      <c r="T246" s="47">
        <v>2488.7667000000001</v>
      </c>
      <c r="U246" s="47">
        <v>8555.0228000000006</v>
      </c>
      <c r="V246" s="47">
        <v>15479.776599999999</v>
      </c>
      <c r="W246" s="47">
        <v>42397.870999999999</v>
      </c>
      <c r="X246" s="47">
        <v>2248.3955000000001</v>
      </c>
      <c r="Y246" s="47">
        <v>7431.1572999999999</v>
      </c>
      <c r="Z246" s="47">
        <v>13336.8809</v>
      </c>
      <c r="AA246" s="47">
        <v>34377.8099</v>
      </c>
      <c r="AB246" s="47">
        <v>462.17450000000002</v>
      </c>
      <c r="AC246" s="47">
        <v>1005.992</v>
      </c>
      <c r="AD246" s="47">
        <v>2028.8065999999999</v>
      </c>
      <c r="AE246" s="47">
        <v>4179.7467999999999</v>
      </c>
      <c r="AF246" s="47" t="s">
        <v>1917</v>
      </c>
      <c r="AG246" s="47">
        <v>8.02</v>
      </c>
      <c r="AH246" s="47">
        <v>11.11</v>
      </c>
      <c r="AI246" s="47">
        <v>25.05</v>
      </c>
      <c r="AJ246" s="47">
        <v>2350.1026000000002</v>
      </c>
      <c r="AK246" s="47">
        <v>6238.0533999999998</v>
      </c>
      <c r="AL246" s="47">
        <v>12562.051299999999</v>
      </c>
      <c r="AM246" s="47">
        <v>29532.216</v>
      </c>
      <c r="AN246" s="47">
        <v>2136.5963999999999</v>
      </c>
      <c r="AO246" s="47">
        <v>5513.0120999999999</v>
      </c>
      <c r="AP246" s="47">
        <v>10759.9319</v>
      </c>
      <c r="AQ246" s="47">
        <v>24656.545099999999</v>
      </c>
      <c r="AR246" s="47">
        <v>152.52520000000001</v>
      </c>
      <c r="AS246" s="47">
        <v>388.5453</v>
      </c>
      <c r="AT246" s="47">
        <v>796.63589999999999</v>
      </c>
      <c r="AU246" s="47">
        <v>1873.5632000000001</v>
      </c>
      <c r="AV246" s="47">
        <v>4.6399999999999997</v>
      </c>
      <c r="AW246" s="47">
        <v>6.68</v>
      </c>
      <c r="AX246" s="47">
        <v>9.34</v>
      </c>
      <c r="AY246" s="47">
        <v>18.559999999999999</v>
      </c>
    </row>
    <row r="247" spans="1:51" s="13" customFormat="1" ht="15" customHeight="1" x14ac:dyDescent="0.25">
      <c r="A247" s="10" t="s">
        <v>203</v>
      </c>
      <c r="B247" s="10" t="s">
        <v>243</v>
      </c>
      <c r="C247" s="11" t="s">
        <v>2151</v>
      </c>
      <c r="D247" s="47">
        <v>2361.9409000000001</v>
      </c>
      <c r="E247" s="47">
        <v>6874.7641000000003</v>
      </c>
      <c r="F247" s="47">
        <v>14425.0522</v>
      </c>
      <c r="G247" s="47">
        <v>38944.3393</v>
      </c>
      <c r="H247" s="47">
        <v>1862.76</v>
      </c>
      <c r="I247" s="47">
        <v>5186.7496000000001</v>
      </c>
      <c r="J247" s="47">
        <v>10425.241</v>
      </c>
      <c r="K247" s="47">
        <v>26789.178100000001</v>
      </c>
      <c r="L247" s="47">
        <v>117.7347</v>
      </c>
      <c r="M247" s="47">
        <v>336.24799999999999</v>
      </c>
      <c r="N247" s="47">
        <v>671.73500000000001</v>
      </c>
      <c r="O247" s="47">
        <v>1801.9943000000001</v>
      </c>
      <c r="P247" s="47" t="s">
        <v>1917</v>
      </c>
      <c r="Q247" s="47">
        <v>6.59</v>
      </c>
      <c r="R247" s="47">
        <v>9.2200000000000006</v>
      </c>
      <c r="S247" s="47">
        <v>22.25</v>
      </c>
      <c r="T247" s="47">
        <v>2424.5165000000002</v>
      </c>
      <c r="U247" s="47">
        <v>10388.4408</v>
      </c>
      <c r="V247" s="47">
        <v>21435.600699999999</v>
      </c>
      <c r="W247" s="47">
        <v>58420.225200000001</v>
      </c>
      <c r="X247" s="47">
        <v>1904.9231</v>
      </c>
      <c r="Y247" s="47">
        <v>7697.2781000000004</v>
      </c>
      <c r="Z247" s="47">
        <v>15642.999100000001</v>
      </c>
      <c r="AA247" s="47">
        <v>40104.388599999998</v>
      </c>
      <c r="AB247" s="47">
        <v>250</v>
      </c>
      <c r="AC247" s="47">
        <v>825.28959999999995</v>
      </c>
      <c r="AD247" s="47">
        <v>1313.5592999999999</v>
      </c>
      <c r="AE247" s="47">
        <v>4308.7819</v>
      </c>
      <c r="AF247" s="47" t="s">
        <v>1917</v>
      </c>
      <c r="AG247" s="47">
        <v>15.07</v>
      </c>
      <c r="AH247" s="47">
        <v>19.8</v>
      </c>
      <c r="AI247" s="47">
        <v>34.24</v>
      </c>
      <c r="AJ247" s="47">
        <v>2354.9994999999999</v>
      </c>
      <c r="AK247" s="47">
        <v>6637.1241</v>
      </c>
      <c r="AL247" s="47">
        <v>13982.249100000001</v>
      </c>
      <c r="AM247" s="47">
        <v>37638.0524</v>
      </c>
      <c r="AN247" s="47">
        <v>1858.0829000000001</v>
      </c>
      <c r="AO247" s="47">
        <v>5016.9553999999998</v>
      </c>
      <c r="AP247" s="47">
        <v>10095.6749</v>
      </c>
      <c r="AQ247" s="47">
        <v>25896.100200000001</v>
      </c>
      <c r="AR247" s="47">
        <v>103.0629</v>
      </c>
      <c r="AS247" s="47">
        <v>303.17270000000002</v>
      </c>
      <c r="AT247" s="47">
        <v>631.19579999999996</v>
      </c>
      <c r="AU247" s="47">
        <v>1633.8589999999999</v>
      </c>
      <c r="AV247" s="47" t="s">
        <v>1917</v>
      </c>
      <c r="AW247" s="47">
        <v>5.53</v>
      </c>
      <c r="AX247" s="47">
        <v>8.2799999999999994</v>
      </c>
      <c r="AY247" s="47">
        <v>20.87</v>
      </c>
    </row>
    <row r="248" spans="1:51" s="13" customFormat="1" ht="15" customHeight="1" x14ac:dyDescent="0.25">
      <c r="A248" s="10" t="s">
        <v>203</v>
      </c>
      <c r="B248" s="10" t="s">
        <v>244</v>
      </c>
      <c r="C248" s="11" t="s">
        <v>2152</v>
      </c>
      <c r="D248" s="47">
        <v>2308.0944</v>
      </c>
      <c r="E248" s="47">
        <v>6361.4525000000003</v>
      </c>
      <c r="F248" s="47">
        <v>11889.5852</v>
      </c>
      <c r="G248" s="47">
        <v>31817.044300000001</v>
      </c>
      <c r="H248" s="47">
        <v>2087.0322999999999</v>
      </c>
      <c r="I248" s="47">
        <v>5630.9461000000001</v>
      </c>
      <c r="J248" s="47">
        <v>10211.404500000001</v>
      </c>
      <c r="K248" s="47">
        <v>26313.191299999999</v>
      </c>
      <c r="L248" s="47">
        <v>178.72800000000001</v>
      </c>
      <c r="M248" s="47">
        <v>439.6651</v>
      </c>
      <c r="N248" s="47">
        <v>832.73540000000003</v>
      </c>
      <c r="O248" s="47">
        <v>2024.5202999999999</v>
      </c>
      <c r="P248" s="47">
        <v>6.78</v>
      </c>
      <c r="Q248" s="47">
        <v>6.77</v>
      </c>
      <c r="R248" s="47">
        <v>9.6999999999999993</v>
      </c>
      <c r="S248" s="47">
        <v>19.91</v>
      </c>
      <c r="T248" s="47">
        <v>2574.5232999999998</v>
      </c>
      <c r="U248" s="47">
        <v>7586.2030999999997</v>
      </c>
      <c r="V248" s="47">
        <v>16817.457999999999</v>
      </c>
      <c r="W248" s="47">
        <v>45117.825700000001</v>
      </c>
      <c r="X248" s="47">
        <v>2303.2665000000002</v>
      </c>
      <c r="Y248" s="47">
        <v>6640.3158000000003</v>
      </c>
      <c r="Z248" s="47">
        <v>14273.580900000001</v>
      </c>
      <c r="AA248" s="47">
        <v>36995.027000000002</v>
      </c>
      <c r="AB248" s="47">
        <v>417.20830000000001</v>
      </c>
      <c r="AC248" s="47">
        <v>977.10260000000005</v>
      </c>
      <c r="AD248" s="47">
        <v>1856.3622</v>
      </c>
      <c r="AE248" s="47">
        <v>4106.1046999999999</v>
      </c>
      <c r="AF248" s="47" t="s">
        <v>1917</v>
      </c>
      <c r="AG248" s="47">
        <v>9.5399999999999991</v>
      </c>
      <c r="AH248" s="47">
        <v>14.16</v>
      </c>
      <c r="AI248" s="47">
        <v>32.46</v>
      </c>
      <c r="AJ248" s="47">
        <v>2257.6590000000001</v>
      </c>
      <c r="AK248" s="47">
        <v>6178.0427</v>
      </c>
      <c r="AL248" s="47">
        <v>11249.945400000001</v>
      </c>
      <c r="AM248" s="47">
        <v>30260.232800000002</v>
      </c>
      <c r="AN248" s="47">
        <v>2046.0988</v>
      </c>
      <c r="AO248" s="47">
        <v>5479.7902000000004</v>
      </c>
      <c r="AP248" s="47">
        <v>9684.1324999999997</v>
      </c>
      <c r="AQ248" s="47">
        <v>25062.9185</v>
      </c>
      <c r="AR248" s="47">
        <v>133.58330000000001</v>
      </c>
      <c r="AS248" s="47">
        <v>359.1823</v>
      </c>
      <c r="AT248" s="47">
        <v>699.86829999999998</v>
      </c>
      <c r="AU248" s="47">
        <v>1780.8778</v>
      </c>
      <c r="AV248" s="47">
        <v>6.02</v>
      </c>
      <c r="AW248" s="47">
        <v>6.08</v>
      </c>
      <c r="AX248" s="47">
        <v>8.77</v>
      </c>
      <c r="AY248" s="47">
        <v>17.39</v>
      </c>
    </row>
    <row r="249" spans="1:51" s="13" customFormat="1" ht="15" customHeight="1" x14ac:dyDescent="0.25">
      <c r="A249" s="10" t="s">
        <v>203</v>
      </c>
      <c r="B249" s="10" t="s">
        <v>245</v>
      </c>
      <c r="C249" s="11" t="s">
        <v>2153</v>
      </c>
      <c r="D249" s="47">
        <v>2385.9650000000001</v>
      </c>
      <c r="E249" s="47">
        <v>7330.9777000000004</v>
      </c>
      <c r="F249" s="47">
        <v>15204.939200000001</v>
      </c>
      <c r="G249" s="47">
        <v>45027.710599999999</v>
      </c>
      <c r="H249" s="47">
        <v>1882.1143</v>
      </c>
      <c r="I249" s="47">
        <v>5477.3433000000005</v>
      </c>
      <c r="J249" s="47">
        <v>10834.1265</v>
      </c>
      <c r="K249" s="47">
        <v>30263.771400000001</v>
      </c>
      <c r="L249" s="47">
        <v>120.96339999999999</v>
      </c>
      <c r="M249" s="47">
        <v>325.18360000000001</v>
      </c>
      <c r="N249" s="47">
        <v>657.02419999999995</v>
      </c>
      <c r="O249" s="47">
        <v>1863.9064000000001</v>
      </c>
      <c r="P249" s="47">
        <v>3.8</v>
      </c>
      <c r="Q249" s="47">
        <v>7.27</v>
      </c>
      <c r="R249" s="47">
        <v>11.85</v>
      </c>
      <c r="S249" s="47">
        <v>24.22</v>
      </c>
      <c r="T249" s="47">
        <v>2808.8627999999999</v>
      </c>
      <c r="U249" s="47">
        <v>12487.118399999999</v>
      </c>
      <c r="V249" s="47">
        <v>26152.996200000001</v>
      </c>
      <c r="W249" s="47">
        <v>74477.875400000004</v>
      </c>
      <c r="X249" s="47">
        <v>2199.3544000000002</v>
      </c>
      <c r="Y249" s="47">
        <v>9023.2991999999995</v>
      </c>
      <c r="Z249" s="47">
        <v>18175.0628</v>
      </c>
      <c r="AA249" s="47">
        <v>49017.991800000003</v>
      </c>
      <c r="AB249" s="47">
        <v>278.95330000000001</v>
      </c>
      <c r="AC249" s="47">
        <v>838.42939999999999</v>
      </c>
      <c r="AD249" s="47">
        <v>1493.4446</v>
      </c>
      <c r="AE249" s="47">
        <v>3885.6502</v>
      </c>
      <c r="AF249" s="47">
        <v>6.21</v>
      </c>
      <c r="AG249" s="47">
        <v>12.52</v>
      </c>
      <c r="AH249" s="47">
        <v>15.11</v>
      </c>
      <c r="AI249" s="47">
        <v>36.35</v>
      </c>
      <c r="AJ249" s="47">
        <v>2313.8908999999999</v>
      </c>
      <c r="AK249" s="47">
        <v>6789.2629999999999</v>
      </c>
      <c r="AL249" s="47">
        <v>14201.2328</v>
      </c>
      <c r="AM249" s="47">
        <v>42539.121500000001</v>
      </c>
      <c r="AN249" s="47">
        <v>1828.0474999999999</v>
      </c>
      <c r="AO249" s="47">
        <v>5104.7978999999996</v>
      </c>
      <c r="AP249" s="47">
        <v>10161.117099999999</v>
      </c>
      <c r="AQ249" s="47">
        <v>28679.007799999999</v>
      </c>
      <c r="AR249" s="47">
        <v>94.037300000000002</v>
      </c>
      <c r="AS249" s="47">
        <v>271.26089999999999</v>
      </c>
      <c r="AT249" s="47">
        <v>580.34199999999998</v>
      </c>
      <c r="AU249" s="47">
        <v>1693.0655999999999</v>
      </c>
      <c r="AV249" s="47">
        <v>3</v>
      </c>
      <c r="AW249" s="47">
        <v>6.11</v>
      </c>
      <c r="AX249" s="47">
        <v>11.27</v>
      </c>
      <c r="AY249" s="47">
        <v>22.4</v>
      </c>
    </row>
    <row r="250" spans="1:51" s="13" customFormat="1" ht="15" customHeight="1" x14ac:dyDescent="0.25">
      <c r="A250" s="10" t="s">
        <v>203</v>
      </c>
      <c r="B250" s="10" t="s">
        <v>143</v>
      </c>
      <c r="C250" s="11" t="s">
        <v>2154</v>
      </c>
      <c r="D250" s="47">
        <v>2602.5479999999998</v>
      </c>
      <c r="E250" s="47">
        <v>7090.3846999999996</v>
      </c>
      <c r="F250" s="47">
        <v>14469.250099999999</v>
      </c>
      <c r="G250" s="47">
        <v>37486.277399999999</v>
      </c>
      <c r="H250" s="47">
        <v>2102.8510000000001</v>
      </c>
      <c r="I250" s="47">
        <v>5489.0015999999996</v>
      </c>
      <c r="J250" s="47">
        <v>10577.801100000001</v>
      </c>
      <c r="K250" s="47">
        <v>26171.703799999999</v>
      </c>
      <c r="L250" s="47">
        <v>128.0609</v>
      </c>
      <c r="M250" s="47">
        <v>326.34480000000002</v>
      </c>
      <c r="N250" s="47">
        <v>700.04880000000003</v>
      </c>
      <c r="O250" s="47">
        <v>1792.9855</v>
      </c>
      <c r="P250" s="47" t="s">
        <v>1917</v>
      </c>
      <c r="Q250" s="47">
        <v>7.62</v>
      </c>
      <c r="R250" s="47">
        <v>9.9</v>
      </c>
      <c r="S250" s="47">
        <v>20.92</v>
      </c>
      <c r="T250" s="47">
        <v>2920.8359999999998</v>
      </c>
      <c r="U250" s="47">
        <v>9248.6034999999993</v>
      </c>
      <c r="V250" s="47">
        <v>19078.9935</v>
      </c>
      <c r="W250" s="47">
        <v>55937.542200000004</v>
      </c>
      <c r="X250" s="47">
        <v>2394.7743</v>
      </c>
      <c r="Y250" s="47">
        <v>7151.7582000000002</v>
      </c>
      <c r="Z250" s="47">
        <v>13871.2706</v>
      </c>
      <c r="AA250" s="47">
        <v>39117.9015</v>
      </c>
      <c r="AB250" s="47">
        <v>303.55560000000003</v>
      </c>
      <c r="AC250" s="47">
        <v>752.18020000000001</v>
      </c>
      <c r="AD250" s="47">
        <v>1553.0409999999999</v>
      </c>
      <c r="AE250" s="47">
        <v>3489.9713000000002</v>
      </c>
      <c r="AF250" s="47" t="s">
        <v>1917</v>
      </c>
      <c r="AG250" s="47">
        <v>10.29</v>
      </c>
      <c r="AH250" s="47">
        <v>15.45</v>
      </c>
      <c r="AI250" s="47">
        <v>28.89</v>
      </c>
      <c r="AJ250" s="47">
        <v>2549.0682000000002</v>
      </c>
      <c r="AK250" s="47">
        <v>6777.7507999999998</v>
      </c>
      <c r="AL250" s="47">
        <v>13870.5931</v>
      </c>
      <c r="AM250" s="47">
        <v>35447.1731</v>
      </c>
      <c r="AN250" s="47">
        <v>2053.8011000000001</v>
      </c>
      <c r="AO250" s="47">
        <v>5248.1391000000003</v>
      </c>
      <c r="AP250" s="47">
        <v>10150.0856</v>
      </c>
      <c r="AQ250" s="47">
        <v>24740.980899999999</v>
      </c>
      <c r="AR250" s="47">
        <v>98.573700000000002</v>
      </c>
      <c r="AS250" s="47">
        <v>264.65940000000001</v>
      </c>
      <c r="AT250" s="47">
        <v>589.27260000000001</v>
      </c>
      <c r="AU250" s="47">
        <v>1605.4465</v>
      </c>
      <c r="AV250" s="47" t="s">
        <v>1917</v>
      </c>
      <c r="AW250" s="47">
        <v>7.07</v>
      </c>
      <c r="AX250" s="47">
        <v>8.94</v>
      </c>
      <c r="AY250" s="47">
        <v>19.510000000000002</v>
      </c>
    </row>
    <row r="251" spans="1:51" s="13" customFormat="1" ht="15" customHeight="1" x14ac:dyDescent="0.25">
      <c r="A251" s="10" t="s">
        <v>203</v>
      </c>
      <c r="B251" s="10" t="s">
        <v>246</v>
      </c>
      <c r="C251" s="11" t="s">
        <v>2155</v>
      </c>
      <c r="D251" s="47">
        <v>2080.9312</v>
      </c>
      <c r="E251" s="47">
        <v>6690.1646000000001</v>
      </c>
      <c r="F251" s="47">
        <v>13836.0046</v>
      </c>
      <c r="G251" s="47">
        <v>35982.166400000002</v>
      </c>
      <c r="H251" s="47">
        <v>1837.1604</v>
      </c>
      <c r="I251" s="47">
        <v>5621.8373000000001</v>
      </c>
      <c r="J251" s="47">
        <v>11078.967699999999</v>
      </c>
      <c r="K251" s="47">
        <v>27820.8478</v>
      </c>
      <c r="L251" s="47">
        <v>216.6858</v>
      </c>
      <c r="M251" s="47">
        <v>501.37299999999999</v>
      </c>
      <c r="N251" s="47">
        <v>958.93420000000003</v>
      </c>
      <c r="O251" s="47">
        <v>2327.0931999999998</v>
      </c>
      <c r="P251" s="47">
        <v>3.58</v>
      </c>
      <c r="Q251" s="47">
        <v>4.5999999999999996</v>
      </c>
      <c r="R251" s="47">
        <v>10.3</v>
      </c>
      <c r="S251" s="47">
        <v>19.420000000000002</v>
      </c>
      <c r="T251" s="47">
        <v>2180.0331999999999</v>
      </c>
      <c r="U251" s="47">
        <v>7582.1958999999997</v>
      </c>
      <c r="V251" s="47">
        <v>17463.849399999999</v>
      </c>
      <c r="W251" s="47">
        <v>41242.762600000002</v>
      </c>
      <c r="X251" s="47">
        <v>1897.5173</v>
      </c>
      <c r="Y251" s="47">
        <v>6375.1468999999997</v>
      </c>
      <c r="Z251" s="47">
        <v>13773.057199999999</v>
      </c>
      <c r="AA251" s="47">
        <v>31732.2055</v>
      </c>
      <c r="AB251" s="47">
        <v>448.80590000000001</v>
      </c>
      <c r="AC251" s="47">
        <v>1110.7919999999999</v>
      </c>
      <c r="AD251" s="47">
        <v>2089.4160999999999</v>
      </c>
      <c r="AE251" s="47">
        <v>4447.8873000000003</v>
      </c>
      <c r="AF251" s="47" t="s">
        <v>1917</v>
      </c>
      <c r="AG251" s="47">
        <v>5.54</v>
      </c>
      <c r="AH251" s="47">
        <v>15.49</v>
      </c>
      <c r="AI251" s="47">
        <v>25.27</v>
      </c>
      <c r="AJ251" s="47">
        <v>2046.8244999999999</v>
      </c>
      <c r="AK251" s="47">
        <v>6471.5743000000002</v>
      </c>
      <c r="AL251" s="47">
        <v>13193.1399</v>
      </c>
      <c r="AM251" s="47">
        <v>35082.3776</v>
      </c>
      <c r="AN251" s="47">
        <v>1816.3882000000001</v>
      </c>
      <c r="AO251" s="47">
        <v>5437.2404999999999</v>
      </c>
      <c r="AP251" s="47">
        <v>10601.5672</v>
      </c>
      <c r="AQ251" s="47">
        <v>27151.837</v>
      </c>
      <c r="AR251" s="47">
        <v>136.80009999999999</v>
      </c>
      <c r="AS251" s="47">
        <v>352.03620000000001</v>
      </c>
      <c r="AT251" s="47">
        <v>758.60950000000003</v>
      </c>
      <c r="AU251" s="47">
        <v>1964.3459</v>
      </c>
      <c r="AV251" s="47" t="s">
        <v>1917</v>
      </c>
      <c r="AW251" s="47">
        <v>4.28</v>
      </c>
      <c r="AX251" s="47">
        <v>9.01</v>
      </c>
      <c r="AY251" s="47">
        <v>17.96</v>
      </c>
    </row>
    <row r="252" spans="1:51" s="13" customFormat="1" ht="15" customHeight="1" x14ac:dyDescent="0.25">
      <c r="A252" s="10" t="s">
        <v>203</v>
      </c>
      <c r="B252" s="10" t="s">
        <v>247</v>
      </c>
      <c r="C252" s="11" t="s">
        <v>2156</v>
      </c>
      <c r="D252" s="47">
        <v>1750.2973999999999</v>
      </c>
      <c r="E252" s="47">
        <v>5233.6773000000003</v>
      </c>
      <c r="F252" s="47">
        <v>12771.0473</v>
      </c>
      <c r="G252" s="47">
        <v>27522.290700000001</v>
      </c>
      <c r="H252" s="47">
        <v>1536.7991</v>
      </c>
      <c r="I252" s="47">
        <v>4467.8302000000003</v>
      </c>
      <c r="J252" s="47">
        <v>9825.4757000000009</v>
      </c>
      <c r="K252" s="47">
        <v>22129.741000000002</v>
      </c>
      <c r="L252" s="47">
        <v>121.3873</v>
      </c>
      <c r="M252" s="47">
        <v>435.68459999999999</v>
      </c>
      <c r="N252" s="47">
        <v>679.10450000000003</v>
      </c>
      <c r="O252" s="47">
        <v>1380.2817</v>
      </c>
      <c r="P252" s="47">
        <v>0</v>
      </c>
      <c r="Q252" s="47" t="s">
        <v>1917</v>
      </c>
      <c r="R252" s="47" t="s">
        <v>1917</v>
      </c>
      <c r="S252" s="47" t="s">
        <v>1917</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2296.5120000000002</v>
      </c>
      <c r="E253" s="47">
        <v>6571.7007000000003</v>
      </c>
      <c r="F253" s="47">
        <v>14811.7814</v>
      </c>
      <c r="G253" s="47">
        <v>33690.397199999999</v>
      </c>
      <c r="H253" s="47">
        <v>1972.471</v>
      </c>
      <c r="I253" s="47">
        <v>5445.3846999999996</v>
      </c>
      <c r="J253" s="47">
        <v>11503.9157</v>
      </c>
      <c r="K253" s="47">
        <v>24517.903600000001</v>
      </c>
      <c r="L253" s="47">
        <v>230.67750000000001</v>
      </c>
      <c r="M253" s="47">
        <v>614.20230000000004</v>
      </c>
      <c r="N253" s="47">
        <v>1187.5373999999999</v>
      </c>
      <c r="O253" s="47">
        <v>2640.9965999999999</v>
      </c>
      <c r="P253" s="47" t="s">
        <v>1917</v>
      </c>
      <c r="Q253" s="47">
        <v>5.14</v>
      </c>
      <c r="R253" s="47">
        <v>12.71</v>
      </c>
      <c r="S253" s="47">
        <v>16.98</v>
      </c>
      <c r="T253" s="47">
        <v>2881.6034</v>
      </c>
      <c r="U253" s="47">
        <v>7373.6916000000001</v>
      </c>
      <c r="V253" s="47">
        <v>20714.298200000001</v>
      </c>
      <c r="W253" s="47">
        <v>37870.876900000003</v>
      </c>
      <c r="X253" s="47">
        <v>2408.1851999999999</v>
      </c>
      <c r="Y253" s="47">
        <v>6204.4687000000004</v>
      </c>
      <c r="Z253" s="47">
        <v>16198.5398</v>
      </c>
      <c r="AA253" s="47">
        <v>27014.780900000002</v>
      </c>
      <c r="AB253" s="47">
        <v>399.77480000000003</v>
      </c>
      <c r="AC253" s="47">
        <v>1165.6804999999999</v>
      </c>
      <c r="AD253" s="47">
        <v>2052.8845999999999</v>
      </c>
      <c r="AE253" s="47">
        <v>3754.9668999999999</v>
      </c>
      <c r="AF253" s="47" t="s">
        <v>1917</v>
      </c>
      <c r="AG253" s="47" t="s">
        <v>1917</v>
      </c>
      <c r="AH253" s="47" t="s">
        <v>1917</v>
      </c>
      <c r="AI253" s="47">
        <v>17.53</v>
      </c>
      <c r="AJ253" s="47">
        <v>2171.1655000000001</v>
      </c>
      <c r="AK253" s="47">
        <v>6423.6273000000001</v>
      </c>
      <c r="AL253" s="47">
        <v>13971.450500000001</v>
      </c>
      <c r="AM253" s="47">
        <v>32828.030500000001</v>
      </c>
      <c r="AN253" s="47">
        <v>1879.1261999999999</v>
      </c>
      <c r="AO253" s="47">
        <v>5305.2332999999999</v>
      </c>
      <c r="AP253" s="47">
        <v>10835.550300000001</v>
      </c>
      <c r="AQ253" s="47">
        <v>24002.8374</v>
      </c>
      <c r="AR253" s="47">
        <v>194.4511</v>
      </c>
      <c r="AS253" s="47">
        <v>512.38160000000005</v>
      </c>
      <c r="AT253" s="47">
        <v>1064.3395</v>
      </c>
      <c r="AU253" s="47">
        <v>2411.2022000000002</v>
      </c>
      <c r="AV253" s="47" t="s">
        <v>1917</v>
      </c>
      <c r="AW253" s="47">
        <v>5.92</v>
      </c>
      <c r="AX253" s="47">
        <v>12.31</v>
      </c>
      <c r="AY253" s="47">
        <v>16.850000000000001</v>
      </c>
    </row>
    <row r="254" spans="1:51" s="13" customFormat="1" ht="15" customHeight="1" x14ac:dyDescent="0.25">
      <c r="A254" s="10" t="s">
        <v>203</v>
      </c>
      <c r="B254" s="10" t="s">
        <v>249</v>
      </c>
      <c r="C254" s="11" t="s">
        <v>2158</v>
      </c>
      <c r="D254" s="47">
        <v>1707.0798</v>
      </c>
      <c r="E254" s="47">
        <v>6805.4138000000003</v>
      </c>
      <c r="F254" s="47">
        <v>14208.114100000001</v>
      </c>
      <c r="G254" s="47">
        <v>41343.342199999999</v>
      </c>
      <c r="H254" s="47">
        <v>1424.2760000000001</v>
      </c>
      <c r="I254" s="47">
        <v>5311.5937000000004</v>
      </c>
      <c r="J254" s="47">
        <v>10541.246499999999</v>
      </c>
      <c r="K254" s="47">
        <v>29405.063600000001</v>
      </c>
      <c r="L254" s="47">
        <v>189.11359999999999</v>
      </c>
      <c r="M254" s="47">
        <v>558.97789999999998</v>
      </c>
      <c r="N254" s="47">
        <v>957.06740000000002</v>
      </c>
      <c r="O254" s="47">
        <v>2520.3152</v>
      </c>
      <c r="P254" s="47" t="s">
        <v>1917</v>
      </c>
      <c r="Q254" s="47">
        <v>5.59</v>
      </c>
      <c r="R254" s="47">
        <v>12.43</v>
      </c>
      <c r="S254" s="47">
        <v>24.3</v>
      </c>
      <c r="T254" s="47">
        <v>2230.3000999999999</v>
      </c>
      <c r="U254" s="47">
        <v>9379.4604999999992</v>
      </c>
      <c r="V254" s="47">
        <v>19531.043399999999</v>
      </c>
      <c r="W254" s="47">
        <v>55796.119100000004</v>
      </c>
      <c r="X254" s="47">
        <v>1865.9441999999999</v>
      </c>
      <c r="Y254" s="47">
        <v>7249.0309999999999</v>
      </c>
      <c r="Z254" s="47">
        <v>14346.316000000001</v>
      </c>
      <c r="AA254" s="47">
        <v>40017.825900000003</v>
      </c>
      <c r="AB254" s="47">
        <v>442.42110000000002</v>
      </c>
      <c r="AC254" s="47">
        <v>1261.3511000000001</v>
      </c>
      <c r="AD254" s="47">
        <v>1719.5716</v>
      </c>
      <c r="AE254" s="47">
        <v>4486.0681000000004</v>
      </c>
      <c r="AF254" s="47" t="s">
        <v>1917</v>
      </c>
      <c r="AG254" s="47">
        <v>8.81</v>
      </c>
      <c r="AH254" s="47">
        <v>17.29</v>
      </c>
      <c r="AI254" s="47">
        <v>31.33</v>
      </c>
      <c r="AJ254" s="47">
        <v>1529.3453</v>
      </c>
      <c r="AK254" s="47">
        <v>6137.4930999999997</v>
      </c>
      <c r="AL254" s="47">
        <v>13121.0892</v>
      </c>
      <c r="AM254" s="47">
        <v>38609.376199999999</v>
      </c>
      <c r="AN254" s="47">
        <v>1274.2442000000001</v>
      </c>
      <c r="AO254" s="47">
        <v>4808.8621999999996</v>
      </c>
      <c r="AP254" s="47">
        <v>9764.1921000000002</v>
      </c>
      <c r="AQ254" s="47">
        <v>27397.495699999999</v>
      </c>
      <c r="AR254" s="47">
        <v>103.0667</v>
      </c>
      <c r="AS254" s="47">
        <v>376.72410000000002</v>
      </c>
      <c r="AT254" s="47">
        <v>801.35220000000004</v>
      </c>
      <c r="AU254" s="47">
        <v>2148.4627</v>
      </c>
      <c r="AV254" s="47" t="s">
        <v>1917</v>
      </c>
      <c r="AW254" s="47">
        <v>4.1500000000000004</v>
      </c>
      <c r="AX254" s="47">
        <v>10.84</v>
      </c>
      <c r="AY254" s="47">
        <v>22.34</v>
      </c>
    </row>
    <row r="255" spans="1:51" s="13" customFormat="1" ht="15" customHeight="1" x14ac:dyDescent="0.25">
      <c r="A255" s="10" t="s">
        <v>203</v>
      </c>
      <c r="B255" s="10" t="s">
        <v>250</v>
      </c>
      <c r="C255" s="11" t="s">
        <v>2159</v>
      </c>
      <c r="D255" s="47">
        <v>2531.0414999999998</v>
      </c>
      <c r="E255" s="47">
        <v>7303.3882000000003</v>
      </c>
      <c r="F255" s="47">
        <v>14428.295099999999</v>
      </c>
      <c r="G255" s="47">
        <v>37750.222300000001</v>
      </c>
      <c r="H255" s="47">
        <v>2114.6106</v>
      </c>
      <c r="I255" s="47">
        <v>5786.5599000000002</v>
      </c>
      <c r="J255" s="47">
        <v>10888.808199999999</v>
      </c>
      <c r="K255" s="47">
        <v>26779.386900000001</v>
      </c>
      <c r="L255" s="47">
        <v>194.87479999999999</v>
      </c>
      <c r="M255" s="47">
        <v>464.40750000000003</v>
      </c>
      <c r="N255" s="47">
        <v>858.39800000000002</v>
      </c>
      <c r="O255" s="47">
        <v>2069.0947999999999</v>
      </c>
      <c r="P255" s="47">
        <v>5.69</v>
      </c>
      <c r="Q255" s="47">
        <v>8.15</v>
      </c>
      <c r="R255" s="47">
        <v>8.81</v>
      </c>
      <c r="S255" s="47">
        <v>19.3</v>
      </c>
      <c r="T255" s="47">
        <v>3090.8791999999999</v>
      </c>
      <c r="U255" s="47">
        <v>9403.6892000000007</v>
      </c>
      <c r="V255" s="47">
        <v>19925.552100000001</v>
      </c>
      <c r="W255" s="47">
        <v>49291.924599999998</v>
      </c>
      <c r="X255" s="47">
        <v>2535.2703000000001</v>
      </c>
      <c r="Y255" s="47">
        <v>7528.2584999999999</v>
      </c>
      <c r="Z255" s="47">
        <v>15350.482</v>
      </c>
      <c r="AA255" s="47">
        <v>35338.2408</v>
      </c>
      <c r="AB255" s="47">
        <v>374.73849999999999</v>
      </c>
      <c r="AC255" s="47">
        <v>950.78200000000004</v>
      </c>
      <c r="AD255" s="47">
        <v>1802.0618999999999</v>
      </c>
      <c r="AE255" s="47">
        <v>3891.3737999999998</v>
      </c>
      <c r="AF255" s="47" t="s">
        <v>1917</v>
      </c>
      <c r="AG255" s="47">
        <v>17.59</v>
      </c>
      <c r="AH255" s="47">
        <v>13.29</v>
      </c>
      <c r="AI255" s="47">
        <v>22.78</v>
      </c>
      <c r="AJ255" s="47">
        <v>2402.8640999999998</v>
      </c>
      <c r="AK255" s="47">
        <v>6946.3024999999998</v>
      </c>
      <c r="AL255" s="47">
        <v>13744.1355</v>
      </c>
      <c r="AM255" s="47">
        <v>36297.9398</v>
      </c>
      <c r="AN255" s="47">
        <v>2018.2986000000001</v>
      </c>
      <c r="AO255" s="47">
        <v>5490.4426000000003</v>
      </c>
      <c r="AP255" s="47">
        <v>10333.5319</v>
      </c>
      <c r="AQ255" s="47">
        <v>25702.4336</v>
      </c>
      <c r="AR255" s="47">
        <v>153.6942</v>
      </c>
      <c r="AS255" s="47">
        <v>381.7158</v>
      </c>
      <c r="AT255" s="47">
        <v>740.95460000000003</v>
      </c>
      <c r="AU255" s="47">
        <v>1839.799</v>
      </c>
      <c r="AV255" s="47" t="s">
        <v>1917</v>
      </c>
      <c r="AW255" s="47">
        <v>5.76</v>
      </c>
      <c r="AX255" s="47">
        <v>8.1199999999999992</v>
      </c>
      <c r="AY255" s="47">
        <v>18.71</v>
      </c>
    </row>
    <row r="256" spans="1:51" s="13" customFormat="1" ht="15" customHeight="1" x14ac:dyDescent="0.25">
      <c r="A256" s="10" t="s">
        <v>203</v>
      </c>
      <c r="B256" s="10" t="s">
        <v>251</v>
      </c>
      <c r="C256" s="11" t="s">
        <v>2160</v>
      </c>
      <c r="D256" s="47">
        <v>1977.1935000000001</v>
      </c>
      <c r="E256" s="47">
        <v>6235.8091999999997</v>
      </c>
      <c r="F256" s="47">
        <v>12847.382299999999</v>
      </c>
      <c r="G256" s="47">
        <v>34582.276100000003</v>
      </c>
      <c r="H256" s="47">
        <v>1734.9735000000001</v>
      </c>
      <c r="I256" s="47">
        <v>5278.7213000000002</v>
      </c>
      <c r="J256" s="47">
        <v>10452.257</v>
      </c>
      <c r="K256" s="47">
        <v>27201.095099999999</v>
      </c>
      <c r="L256" s="47">
        <v>232.43010000000001</v>
      </c>
      <c r="M256" s="47">
        <v>497.45190000000002</v>
      </c>
      <c r="N256" s="47">
        <v>877.19510000000002</v>
      </c>
      <c r="O256" s="47">
        <v>2361.9504000000002</v>
      </c>
      <c r="P256" s="47">
        <v>6.51</v>
      </c>
      <c r="Q256" s="47">
        <v>7.53</v>
      </c>
      <c r="R256" s="47">
        <v>12.04</v>
      </c>
      <c r="S256" s="47">
        <v>24.24</v>
      </c>
      <c r="T256" s="47">
        <v>2588.3384999999998</v>
      </c>
      <c r="U256" s="47">
        <v>8007.8644000000004</v>
      </c>
      <c r="V256" s="47">
        <v>17945.158200000002</v>
      </c>
      <c r="W256" s="47">
        <v>45921.801500000001</v>
      </c>
      <c r="X256" s="47">
        <v>2257.4229</v>
      </c>
      <c r="Y256" s="47">
        <v>6746.6882999999998</v>
      </c>
      <c r="Z256" s="47">
        <v>14349.5327</v>
      </c>
      <c r="AA256" s="47">
        <v>35906.297899999998</v>
      </c>
      <c r="AB256" s="47">
        <v>465.72280000000001</v>
      </c>
      <c r="AC256" s="47">
        <v>978.69159999999999</v>
      </c>
      <c r="AD256" s="47">
        <v>1543.1034</v>
      </c>
      <c r="AE256" s="47">
        <v>4068.14</v>
      </c>
      <c r="AF256" s="47" t="s">
        <v>1917</v>
      </c>
      <c r="AG256" s="47">
        <v>11.48</v>
      </c>
      <c r="AH256" s="47">
        <v>18.93</v>
      </c>
      <c r="AI256" s="47">
        <v>30.19</v>
      </c>
      <c r="AJ256" s="47">
        <v>1725.5088000000001</v>
      </c>
      <c r="AK256" s="47">
        <v>5678.7883000000002</v>
      </c>
      <c r="AL256" s="47">
        <v>11577.434800000001</v>
      </c>
      <c r="AM256" s="47">
        <v>32199.857</v>
      </c>
      <c r="AN256" s="47">
        <v>1519.8158000000001</v>
      </c>
      <c r="AO256" s="47">
        <v>4817.2864</v>
      </c>
      <c r="AP256" s="47">
        <v>9481.3757000000005</v>
      </c>
      <c r="AQ256" s="47">
        <v>25372.143599999999</v>
      </c>
      <c r="AR256" s="47">
        <v>136.35429999999999</v>
      </c>
      <c r="AS256" s="47">
        <v>346.18099999999998</v>
      </c>
      <c r="AT256" s="47">
        <v>711.30539999999996</v>
      </c>
      <c r="AU256" s="47">
        <v>2003.4822999999999</v>
      </c>
      <c r="AV256" s="47" t="s">
        <v>1917</v>
      </c>
      <c r="AW256" s="47">
        <v>5.82</v>
      </c>
      <c r="AX256" s="47">
        <v>9.3800000000000008</v>
      </c>
      <c r="AY256" s="47">
        <v>22.58</v>
      </c>
    </row>
    <row r="257" spans="1:51" s="13" customFormat="1" ht="15" customHeight="1" x14ac:dyDescent="0.25">
      <c r="A257" s="10" t="s">
        <v>203</v>
      </c>
      <c r="B257" s="10" t="s">
        <v>252</v>
      </c>
      <c r="C257" s="11" t="s">
        <v>2161</v>
      </c>
      <c r="D257" s="47">
        <v>1795.7443000000001</v>
      </c>
      <c r="E257" s="47">
        <v>4706.9781999999996</v>
      </c>
      <c r="F257" s="47">
        <v>9665.6911</v>
      </c>
      <c r="G257" s="47">
        <v>30349.666799999999</v>
      </c>
      <c r="H257" s="47">
        <v>1667.5641000000001</v>
      </c>
      <c r="I257" s="47">
        <v>4116.5344999999998</v>
      </c>
      <c r="J257" s="47">
        <v>8010.6782000000003</v>
      </c>
      <c r="K257" s="47">
        <v>23755.2012</v>
      </c>
      <c r="L257" s="47">
        <v>154.39859999999999</v>
      </c>
      <c r="M257" s="47">
        <v>275.03870000000001</v>
      </c>
      <c r="N257" s="47">
        <v>575.61519999999996</v>
      </c>
      <c r="O257" s="47">
        <v>1547.8868</v>
      </c>
      <c r="P257" s="47" t="s">
        <v>1917</v>
      </c>
      <c r="Q257" s="47">
        <v>6.49</v>
      </c>
      <c r="R257" s="47">
        <v>10.76</v>
      </c>
      <c r="S257" s="47">
        <v>20.54</v>
      </c>
      <c r="T257" s="47">
        <v>2300.6936000000001</v>
      </c>
      <c r="U257" s="47">
        <v>6168.2097000000003</v>
      </c>
      <c r="V257" s="47">
        <v>12227.1378</v>
      </c>
      <c r="W257" s="47">
        <v>39540.475200000001</v>
      </c>
      <c r="X257" s="47">
        <v>2023.0495000000001</v>
      </c>
      <c r="Y257" s="47">
        <v>5249.3371999999999</v>
      </c>
      <c r="Z257" s="47">
        <v>9929.7736000000004</v>
      </c>
      <c r="AA257" s="47">
        <v>30544.326799999999</v>
      </c>
      <c r="AB257" s="47">
        <v>352.22669999999999</v>
      </c>
      <c r="AC257" s="47">
        <v>600.98519999999996</v>
      </c>
      <c r="AD257" s="47">
        <v>1237.4245000000001</v>
      </c>
      <c r="AE257" s="47">
        <v>2512.6581999999999</v>
      </c>
      <c r="AF257" s="47" t="s">
        <v>1917</v>
      </c>
      <c r="AG257" s="47">
        <v>11.34</v>
      </c>
      <c r="AH257" s="47">
        <v>20.39</v>
      </c>
      <c r="AI257" s="47">
        <v>25.82</v>
      </c>
      <c r="AJ257" s="47">
        <v>1624.3634</v>
      </c>
      <c r="AK257" s="47">
        <v>4387.2475999999997</v>
      </c>
      <c r="AL257" s="47">
        <v>9257.6658000000007</v>
      </c>
      <c r="AM257" s="47">
        <v>29066.283899999999</v>
      </c>
      <c r="AN257" s="47">
        <v>1546.9114999999999</v>
      </c>
      <c r="AO257" s="47">
        <v>3868.6671999999999</v>
      </c>
      <c r="AP257" s="47">
        <v>7704.9760999999999</v>
      </c>
      <c r="AQ257" s="47">
        <v>22807.183700000001</v>
      </c>
      <c r="AR257" s="47">
        <v>87.255200000000002</v>
      </c>
      <c r="AS257" s="47">
        <v>203.71870000000001</v>
      </c>
      <c r="AT257" s="47">
        <v>470.19229999999999</v>
      </c>
      <c r="AU257" s="47">
        <v>1413.1684</v>
      </c>
      <c r="AV257" s="47" t="s">
        <v>1917</v>
      </c>
      <c r="AW257" s="47" t="s">
        <v>1917</v>
      </c>
      <c r="AX257" s="47">
        <v>8.4600000000000009</v>
      </c>
      <c r="AY257" s="47">
        <v>19.559999999999999</v>
      </c>
    </row>
    <row r="258" spans="1:51" s="13" customFormat="1" ht="15" customHeight="1" x14ac:dyDescent="0.25">
      <c r="A258" s="10" t="s">
        <v>203</v>
      </c>
      <c r="B258" s="10" t="s">
        <v>253</v>
      </c>
      <c r="C258" s="11" t="s">
        <v>2162</v>
      </c>
      <c r="D258" s="47">
        <v>2063.5889999999999</v>
      </c>
      <c r="E258" s="47">
        <v>6029.0798999999997</v>
      </c>
      <c r="F258" s="47">
        <v>11820.8791</v>
      </c>
      <c r="G258" s="47">
        <v>33864.834000000003</v>
      </c>
      <c r="H258" s="47">
        <v>1789.0838000000001</v>
      </c>
      <c r="I258" s="47">
        <v>5075.1446999999998</v>
      </c>
      <c r="J258" s="47">
        <v>9702.6203000000005</v>
      </c>
      <c r="K258" s="47">
        <v>26484.791300000001</v>
      </c>
      <c r="L258" s="47">
        <v>252.30590000000001</v>
      </c>
      <c r="M258" s="47">
        <v>568.37810000000002</v>
      </c>
      <c r="N258" s="47">
        <v>1025.7324000000001</v>
      </c>
      <c r="O258" s="47">
        <v>2445.3125</v>
      </c>
      <c r="P258" s="47" t="s">
        <v>1917</v>
      </c>
      <c r="Q258" s="47">
        <v>5.31</v>
      </c>
      <c r="R258" s="47">
        <v>10.5</v>
      </c>
      <c r="S258" s="47">
        <v>20.95</v>
      </c>
      <c r="T258" s="47">
        <v>2413.7649999999999</v>
      </c>
      <c r="U258" s="47">
        <v>7250.7470999999996</v>
      </c>
      <c r="V258" s="47">
        <v>13426.6939</v>
      </c>
      <c r="W258" s="47">
        <v>37841.228600000002</v>
      </c>
      <c r="X258" s="47">
        <v>2016.6295</v>
      </c>
      <c r="Y258" s="47">
        <v>5966.4605000000001</v>
      </c>
      <c r="Z258" s="47">
        <v>11003.020200000001</v>
      </c>
      <c r="AA258" s="47">
        <v>29670.3534</v>
      </c>
      <c r="AB258" s="47">
        <v>512.27499999999998</v>
      </c>
      <c r="AC258" s="47">
        <v>1053.0863999999999</v>
      </c>
      <c r="AD258" s="47">
        <v>1997.3889999999999</v>
      </c>
      <c r="AE258" s="47">
        <v>4000</v>
      </c>
      <c r="AF258" s="47">
        <v>0</v>
      </c>
      <c r="AG258" s="47" t="s">
        <v>1917</v>
      </c>
      <c r="AH258" s="47" t="s">
        <v>1917</v>
      </c>
      <c r="AI258" s="47">
        <v>27.91</v>
      </c>
      <c r="AJ258" s="47">
        <v>1956.1266000000001</v>
      </c>
      <c r="AK258" s="47">
        <v>5734.3954999999996</v>
      </c>
      <c r="AL258" s="47">
        <v>11533.8856</v>
      </c>
      <c r="AM258" s="47">
        <v>33210.324000000001</v>
      </c>
      <c r="AN258" s="47">
        <v>1719.2544</v>
      </c>
      <c r="AO258" s="47">
        <v>4860.1459999999997</v>
      </c>
      <c r="AP258" s="47">
        <v>9470.2109999999993</v>
      </c>
      <c r="AQ258" s="47">
        <v>25960.451499999999</v>
      </c>
      <c r="AR258" s="47">
        <v>172.5264</v>
      </c>
      <c r="AS258" s="47">
        <v>451.45920000000001</v>
      </c>
      <c r="AT258" s="47">
        <v>852.07650000000001</v>
      </c>
      <c r="AU258" s="47">
        <v>2189.4126999999999</v>
      </c>
      <c r="AV258" s="47" t="s">
        <v>1917</v>
      </c>
      <c r="AW258" s="47">
        <v>6.14</v>
      </c>
      <c r="AX258" s="47">
        <v>10.34</v>
      </c>
      <c r="AY258" s="47">
        <v>19.579999999999998</v>
      </c>
    </row>
    <row r="259" spans="1:51" s="13" customFormat="1" ht="15" customHeight="1" x14ac:dyDescent="0.25">
      <c r="A259" s="10" t="s">
        <v>203</v>
      </c>
      <c r="B259" s="10" t="s">
        <v>254</v>
      </c>
      <c r="C259" s="11" t="s">
        <v>2163</v>
      </c>
      <c r="D259" s="47">
        <v>1774.7336</v>
      </c>
      <c r="E259" s="47">
        <v>5433.4830000000002</v>
      </c>
      <c r="F259" s="47">
        <v>14470.017</v>
      </c>
      <c r="G259" s="47">
        <v>38772.766499999998</v>
      </c>
      <c r="H259" s="47">
        <v>1548.0888</v>
      </c>
      <c r="I259" s="47">
        <v>4535.1854000000003</v>
      </c>
      <c r="J259" s="47">
        <v>11515.314899999999</v>
      </c>
      <c r="K259" s="47">
        <v>30006.621999999999</v>
      </c>
      <c r="L259" s="47">
        <v>183.43199999999999</v>
      </c>
      <c r="M259" s="47">
        <v>435.84309999999999</v>
      </c>
      <c r="N259" s="47">
        <v>983.22850000000005</v>
      </c>
      <c r="O259" s="47">
        <v>2194.2674999999999</v>
      </c>
      <c r="P259" s="47" t="s">
        <v>1917</v>
      </c>
      <c r="Q259" s="47" t="s">
        <v>1917</v>
      </c>
      <c r="R259" s="47">
        <v>13.29</v>
      </c>
      <c r="S259" s="47">
        <v>16.920000000000002</v>
      </c>
      <c r="T259" s="47">
        <v>1941.2295999999999</v>
      </c>
      <c r="U259" s="47">
        <v>4808.8894</v>
      </c>
      <c r="V259" s="47">
        <v>19759.499800000001</v>
      </c>
      <c r="W259" s="47">
        <v>47872.905100000004</v>
      </c>
      <c r="X259" s="47">
        <v>1624.5971</v>
      </c>
      <c r="Y259" s="47">
        <v>4022.3217</v>
      </c>
      <c r="Z259" s="47">
        <v>14896.4408</v>
      </c>
      <c r="AA259" s="47">
        <v>36737.984600000003</v>
      </c>
      <c r="AB259" s="47">
        <v>332.23680000000002</v>
      </c>
      <c r="AC259" s="47">
        <v>651.42859999999996</v>
      </c>
      <c r="AD259" s="47">
        <v>1581.3952999999999</v>
      </c>
      <c r="AE259" s="47">
        <v>2682.9268000000002</v>
      </c>
      <c r="AF259" s="47">
        <v>0</v>
      </c>
      <c r="AG259" s="47">
        <v>0</v>
      </c>
      <c r="AH259" s="47" t="s">
        <v>1917</v>
      </c>
      <c r="AI259" s="47" t="s">
        <v>1917</v>
      </c>
      <c r="AJ259" s="47">
        <v>1733.1438000000001</v>
      </c>
      <c r="AK259" s="47">
        <v>5575.8058000000001</v>
      </c>
      <c r="AL259" s="47">
        <v>13306.6014</v>
      </c>
      <c r="AM259" s="47">
        <v>37406.078999999998</v>
      </c>
      <c r="AN259" s="47">
        <v>1528.9774</v>
      </c>
      <c r="AO259" s="47">
        <v>4652.0487999999996</v>
      </c>
      <c r="AP259" s="47">
        <v>10771.6402</v>
      </c>
      <c r="AQ259" s="47">
        <v>28995.684700000002</v>
      </c>
      <c r="AR259" s="47">
        <v>146.26130000000001</v>
      </c>
      <c r="AS259" s="47">
        <v>386.71879999999999</v>
      </c>
      <c r="AT259" s="47">
        <v>851.66240000000005</v>
      </c>
      <c r="AU259" s="47">
        <v>2120.8791000000001</v>
      </c>
      <c r="AV259" s="47" t="s">
        <v>1917</v>
      </c>
      <c r="AW259" s="47" t="s">
        <v>1917</v>
      </c>
      <c r="AX259" s="47" t="s">
        <v>1917</v>
      </c>
      <c r="AY259" s="47">
        <v>16.55</v>
      </c>
    </row>
    <row r="260" spans="1:51" s="13" customFormat="1" ht="15" customHeight="1" x14ac:dyDescent="0.25">
      <c r="A260" s="10" t="s">
        <v>203</v>
      </c>
      <c r="B260" s="10" t="s">
        <v>255</v>
      </c>
      <c r="C260" s="11" t="s">
        <v>2164</v>
      </c>
      <c r="D260" s="47">
        <v>1805.32</v>
      </c>
      <c r="E260" s="47">
        <v>5365.2498999999998</v>
      </c>
      <c r="F260" s="47">
        <v>11126.3208</v>
      </c>
      <c r="G260" s="47">
        <v>31813.035199999998</v>
      </c>
      <c r="H260" s="47">
        <v>1691.4803999999999</v>
      </c>
      <c r="I260" s="47">
        <v>4840.8577999999998</v>
      </c>
      <c r="J260" s="47">
        <v>9798.3008000000009</v>
      </c>
      <c r="K260" s="47">
        <v>27032.756799999999</v>
      </c>
      <c r="L260" s="47">
        <v>150.23750000000001</v>
      </c>
      <c r="M260" s="47">
        <v>345.08</v>
      </c>
      <c r="N260" s="47">
        <v>692.40700000000004</v>
      </c>
      <c r="O260" s="47">
        <v>1929.4820999999999</v>
      </c>
      <c r="P260" s="47">
        <v>6.18</v>
      </c>
      <c r="Q260" s="47">
        <v>7.15</v>
      </c>
      <c r="R260" s="47">
        <v>10.25</v>
      </c>
      <c r="S260" s="47">
        <v>24.33</v>
      </c>
      <c r="T260" s="47">
        <v>2279.2764999999999</v>
      </c>
      <c r="U260" s="47">
        <v>7556.8615</v>
      </c>
      <c r="V260" s="47">
        <v>14047.333199999999</v>
      </c>
      <c r="W260" s="47">
        <v>45016.794300000001</v>
      </c>
      <c r="X260" s="47">
        <v>2179.1840999999999</v>
      </c>
      <c r="Y260" s="47">
        <v>6812.451</v>
      </c>
      <c r="Z260" s="47">
        <v>12459.821400000001</v>
      </c>
      <c r="AA260" s="47">
        <v>37291.172500000001</v>
      </c>
      <c r="AB260" s="47">
        <v>322.5806</v>
      </c>
      <c r="AC260" s="47">
        <v>685.47080000000005</v>
      </c>
      <c r="AD260" s="47">
        <v>1289.0137</v>
      </c>
      <c r="AE260" s="47">
        <v>3275.8944999999999</v>
      </c>
      <c r="AF260" s="47" t="s">
        <v>1917</v>
      </c>
      <c r="AG260" s="47">
        <v>10.57</v>
      </c>
      <c r="AH260" s="47">
        <v>11.92</v>
      </c>
      <c r="AI260" s="47">
        <v>32.44</v>
      </c>
      <c r="AJ260" s="47">
        <v>1670.9359999999999</v>
      </c>
      <c r="AK260" s="47">
        <v>4894.4040000000005</v>
      </c>
      <c r="AL260" s="47">
        <v>10619.721100000001</v>
      </c>
      <c r="AM260" s="47">
        <v>29645.071</v>
      </c>
      <c r="AN260" s="47">
        <v>1553.1985</v>
      </c>
      <c r="AO260" s="47">
        <v>4417.2807000000003</v>
      </c>
      <c r="AP260" s="47">
        <v>9336.7054000000007</v>
      </c>
      <c r="AQ260" s="47">
        <v>25348.397300000001</v>
      </c>
      <c r="AR260" s="47">
        <v>101.372</v>
      </c>
      <c r="AS260" s="47">
        <v>271.95049999999998</v>
      </c>
      <c r="AT260" s="47">
        <v>588.93579999999997</v>
      </c>
      <c r="AU260" s="47">
        <v>1708.4105999999999</v>
      </c>
      <c r="AV260" s="47" t="s">
        <v>1917</v>
      </c>
      <c r="AW260" s="47">
        <v>5.88</v>
      </c>
      <c r="AX260" s="47">
        <v>9.83</v>
      </c>
      <c r="AY260" s="47">
        <v>22.33</v>
      </c>
    </row>
    <row r="261" spans="1:51" s="13" customFormat="1" ht="15" customHeight="1" x14ac:dyDescent="0.25">
      <c r="A261" s="10" t="s">
        <v>203</v>
      </c>
      <c r="B261" s="10" t="s">
        <v>256</v>
      </c>
      <c r="C261" s="11" t="s">
        <v>2165</v>
      </c>
      <c r="D261" s="47">
        <v>2022.1621</v>
      </c>
      <c r="E261" s="47">
        <v>6386.8651</v>
      </c>
      <c r="F261" s="47">
        <v>13351.2328</v>
      </c>
      <c r="G261" s="47">
        <v>35371.865700000002</v>
      </c>
      <c r="H261" s="47">
        <v>1739.6092000000001</v>
      </c>
      <c r="I261" s="47">
        <v>5236.6913999999997</v>
      </c>
      <c r="J261" s="47">
        <v>10378.9215</v>
      </c>
      <c r="K261" s="47">
        <v>26101.470600000001</v>
      </c>
      <c r="L261" s="47">
        <v>191.30080000000001</v>
      </c>
      <c r="M261" s="47">
        <v>493.78250000000003</v>
      </c>
      <c r="N261" s="47">
        <v>1028.8879999999999</v>
      </c>
      <c r="O261" s="47">
        <v>2552.9265</v>
      </c>
      <c r="P261" s="47" t="s">
        <v>1917</v>
      </c>
      <c r="Q261" s="47">
        <v>8.06</v>
      </c>
      <c r="R261" s="47">
        <v>9.17</v>
      </c>
      <c r="S261" s="47">
        <v>21.46</v>
      </c>
      <c r="T261" s="47">
        <v>2052.1633000000002</v>
      </c>
      <c r="U261" s="47">
        <v>7364.9624999999996</v>
      </c>
      <c r="V261" s="47">
        <v>17312.706900000001</v>
      </c>
      <c r="W261" s="47">
        <v>46165.058199999999</v>
      </c>
      <c r="X261" s="47">
        <v>1758.7327</v>
      </c>
      <c r="Y261" s="47">
        <v>6071.7070000000003</v>
      </c>
      <c r="Z261" s="47">
        <v>13540.252399999999</v>
      </c>
      <c r="AA261" s="47">
        <v>34056.209600000002</v>
      </c>
      <c r="AB261" s="47">
        <v>382.15710000000001</v>
      </c>
      <c r="AC261" s="47">
        <v>1007.2859999999999</v>
      </c>
      <c r="AD261" s="47">
        <v>1867.0695000000001</v>
      </c>
      <c r="AE261" s="47">
        <v>4393.9394000000002</v>
      </c>
      <c r="AF261" s="47" t="s">
        <v>1917</v>
      </c>
      <c r="AG261" s="47" t="s">
        <v>1917</v>
      </c>
      <c r="AH261" s="47">
        <v>12.93</v>
      </c>
      <c r="AI261" s="47">
        <v>25.6</v>
      </c>
      <c r="AJ261" s="47">
        <v>2016.6668</v>
      </c>
      <c r="AK261" s="47">
        <v>6248.2551000000003</v>
      </c>
      <c r="AL261" s="47">
        <v>12754.125400000001</v>
      </c>
      <c r="AM261" s="47">
        <v>33854.072999999997</v>
      </c>
      <c r="AN261" s="47">
        <v>1736.1063999999999</v>
      </c>
      <c r="AO261" s="47">
        <v>5118.3580000000002</v>
      </c>
      <c r="AP261" s="47">
        <v>9902.4186000000009</v>
      </c>
      <c r="AQ261" s="47">
        <v>24982.8354</v>
      </c>
      <c r="AR261" s="47">
        <v>156.3415</v>
      </c>
      <c r="AS261" s="47">
        <v>421.01190000000003</v>
      </c>
      <c r="AT261" s="47">
        <v>902.55010000000004</v>
      </c>
      <c r="AU261" s="47">
        <v>2294.0340999999999</v>
      </c>
      <c r="AV261" s="47" t="s">
        <v>1917</v>
      </c>
      <c r="AW261" s="47">
        <v>8.65</v>
      </c>
      <c r="AX261" s="47">
        <v>8.3800000000000008</v>
      </c>
      <c r="AY261" s="47">
        <v>20.62</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2316.5261</v>
      </c>
      <c r="E263" s="47">
        <v>6578.8972000000003</v>
      </c>
      <c r="F263" s="47">
        <v>12855.3164</v>
      </c>
      <c r="G263" s="47">
        <v>36733.8606</v>
      </c>
      <c r="H263" s="47">
        <v>2098.6208999999999</v>
      </c>
      <c r="I263" s="47">
        <v>5787.4195</v>
      </c>
      <c r="J263" s="47">
        <v>11066.179700000001</v>
      </c>
      <c r="K263" s="47">
        <v>30831.0435</v>
      </c>
      <c r="L263" s="47">
        <v>145.57079999999999</v>
      </c>
      <c r="M263" s="47">
        <v>350.80250000000001</v>
      </c>
      <c r="N263" s="47">
        <v>669.54499999999996</v>
      </c>
      <c r="O263" s="47">
        <v>1796.1872000000001</v>
      </c>
      <c r="P263" s="47">
        <v>6.27</v>
      </c>
      <c r="Q263" s="47">
        <v>8.2100000000000009</v>
      </c>
      <c r="R263" s="47">
        <v>10.55</v>
      </c>
      <c r="S263" s="47">
        <v>22.49</v>
      </c>
      <c r="T263" s="47">
        <v>2696.2476999999999</v>
      </c>
      <c r="U263" s="47">
        <v>9331.4881999999998</v>
      </c>
      <c r="V263" s="47">
        <v>19001.3577</v>
      </c>
      <c r="W263" s="47">
        <v>53443.700400000002</v>
      </c>
      <c r="X263" s="47">
        <v>2442.8687</v>
      </c>
      <c r="Y263" s="47">
        <v>8053.8189000000002</v>
      </c>
      <c r="Z263" s="47">
        <v>15995.991</v>
      </c>
      <c r="AA263" s="47">
        <v>44484.332499999997</v>
      </c>
      <c r="AB263" s="47">
        <v>330.00810000000001</v>
      </c>
      <c r="AC263" s="47">
        <v>798.86689999999999</v>
      </c>
      <c r="AD263" s="47">
        <v>1527.0346999999999</v>
      </c>
      <c r="AE263" s="47">
        <v>3536.5401999999999</v>
      </c>
      <c r="AF263" s="47">
        <v>11.8</v>
      </c>
      <c r="AG263" s="47">
        <v>12.67</v>
      </c>
      <c r="AH263" s="47">
        <v>17.510000000000002</v>
      </c>
      <c r="AI263" s="47">
        <v>32.090000000000003</v>
      </c>
      <c r="AJ263" s="47">
        <v>2234.6439999999998</v>
      </c>
      <c r="AK263" s="47">
        <v>6189.0183999999999</v>
      </c>
      <c r="AL263" s="47">
        <v>12173.844999999999</v>
      </c>
      <c r="AM263" s="47">
        <v>35112.521699999998</v>
      </c>
      <c r="AN263" s="47">
        <v>2024.3882000000001</v>
      </c>
      <c r="AO263" s="47">
        <v>5466.4052000000001</v>
      </c>
      <c r="AP263" s="47">
        <v>10519.563599999999</v>
      </c>
      <c r="AQ263" s="47">
        <v>29506.278600000001</v>
      </c>
      <c r="AR263" s="47">
        <v>105.7992</v>
      </c>
      <c r="AS263" s="47">
        <v>287.33839999999998</v>
      </c>
      <c r="AT263" s="47">
        <v>574.46669999999995</v>
      </c>
      <c r="AU263" s="47">
        <v>1627.3225</v>
      </c>
      <c r="AV263" s="47" t="s">
        <v>1917</v>
      </c>
      <c r="AW263" s="47">
        <v>6.96</v>
      </c>
      <c r="AX263" s="47">
        <v>9.24</v>
      </c>
      <c r="AY263" s="47">
        <v>21.07</v>
      </c>
    </row>
    <row r="264" spans="1:51" s="13" customFormat="1" ht="15" customHeight="1" x14ac:dyDescent="0.25">
      <c r="A264" s="10" t="s">
        <v>203</v>
      </c>
      <c r="B264" s="10" t="s">
        <v>258</v>
      </c>
      <c r="C264" s="11" t="s">
        <v>2168</v>
      </c>
      <c r="D264" s="47">
        <v>1929.9946</v>
      </c>
      <c r="E264" s="47">
        <v>6658.6171000000004</v>
      </c>
      <c r="F264" s="47">
        <v>13694.775600000001</v>
      </c>
      <c r="G264" s="47">
        <v>35342.610699999997</v>
      </c>
      <c r="H264" s="47">
        <v>1635.1451999999999</v>
      </c>
      <c r="I264" s="47">
        <v>5257.5178999999998</v>
      </c>
      <c r="J264" s="47">
        <v>10242.517099999999</v>
      </c>
      <c r="K264" s="47">
        <v>25187.708200000001</v>
      </c>
      <c r="L264" s="47">
        <v>158.608</v>
      </c>
      <c r="M264" s="47">
        <v>480.84249999999997</v>
      </c>
      <c r="N264" s="47">
        <v>935.40949999999998</v>
      </c>
      <c r="O264" s="47">
        <v>2161.1001999999999</v>
      </c>
      <c r="P264" s="47" t="s">
        <v>1917</v>
      </c>
      <c r="Q264" s="47">
        <v>7.99</v>
      </c>
      <c r="R264" s="47">
        <v>12.62</v>
      </c>
      <c r="S264" s="47">
        <v>19.64</v>
      </c>
      <c r="T264" s="47">
        <v>2086.9951000000001</v>
      </c>
      <c r="U264" s="47">
        <v>10728.882299999999</v>
      </c>
      <c r="V264" s="47">
        <v>19274.938099999999</v>
      </c>
      <c r="W264" s="47">
        <v>44285.065399999999</v>
      </c>
      <c r="X264" s="47">
        <v>1720.6042</v>
      </c>
      <c r="Y264" s="47">
        <v>8113.5463</v>
      </c>
      <c r="Z264" s="47">
        <v>14243.0308</v>
      </c>
      <c r="AA264" s="47">
        <v>31852.4601</v>
      </c>
      <c r="AB264" s="47">
        <v>336.61869999999999</v>
      </c>
      <c r="AC264" s="47">
        <v>970.58820000000003</v>
      </c>
      <c r="AD264" s="47">
        <v>1785.3534999999999</v>
      </c>
      <c r="AE264" s="47">
        <v>3372.8069999999998</v>
      </c>
      <c r="AF264" s="47" t="s">
        <v>1917</v>
      </c>
      <c r="AG264" s="47">
        <v>11.27</v>
      </c>
      <c r="AH264" s="47">
        <v>16.3</v>
      </c>
      <c r="AI264" s="47">
        <v>21.72</v>
      </c>
      <c r="AJ264" s="47">
        <v>1885.537</v>
      </c>
      <c r="AK264" s="47">
        <v>5793.9207999999999</v>
      </c>
      <c r="AL264" s="47">
        <v>12692.623900000001</v>
      </c>
      <c r="AM264" s="47">
        <v>33773.034299999999</v>
      </c>
      <c r="AN264" s="47">
        <v>1610.9458</v>
      </c>
      <c r="AO264" s="47">
        <v>4650.7767000000003</v>
      </c>
      <c r="AP264" s="47">
        <v>9524.0575000000008</v>
      </c>
      <c r="AQ264" s="47">
        <v>24017.913400000001</v>
      </c>
      <c r="AR264" s="47">
        <v>108.2009</v>
      </c>
      <c r="AS264" s="47">
        <v>376.7998</v>
      </c>
      <c r="AT264" s="47">
        <v>782.76639999999998</v>
      </c>
      <c r="AU264" s="47">
        <v>1948.4219000000001</v>
      </c>
      <c r="AV264" s="47" t="s">
        <v>1917</v>
      </c>
      <c r="AW264" s="47">
        <v>6.54</v>
      </c>
      <c r="AX264" s="47">
        <v>11.78</v>
      </c>
      <c r="AY264" s="47">
        <v>19.18</v>
      </c>
    </row>
    <row r="265" spans="1:51" s="13" customFormat="1" ht="15" customHeight="1" x14ac:dyDescent="0.25">
      <c r="A265" s="10" t="s">
        <v>203</v>
      </c>
      <c r="B265" s="10" t="s">
        <v>259</v>
      </c>
      <c r="C265" s="11" t="s">
        <v>2169</v>
      </c>
      <c r="D265" s="47">
        <v>1807.3108999999999</v>
      </c>
      <c r="E265" s="47">
        <v>5040.5694999999996</v>
      </c>
      <c r="F265" s="47">
        <v>10254.538</v>
      </c>
      <c r="G265" s="47">
        <v>30600.9401</v>
      </c>
      <c r="H265" s="47">
        <v>1594.1176</v>
      </c>
      <c r="I265" s="47">
        <v>4335.0412999999999</v>
      </c>
      <c r="J265" s="47">
        <v>8422.1985999999997</v>
      </c>
      <c r="K265" s="47">
        <v>23704.074700000001</v>
      </c>
      <c r="L265" s="47">
        <v>184.86619999999999</v>
      </c>
      <c r="M265" s="47">
        <v>373.78300000000002</v>
      </c>
      <c r="N265" s="47">
        <v>649.18790000000001</v>
      </c>
      <c r="O265" s="47">
        <v>1873.365</v>
      </c>
      <c r="P265" s="47" t="s">
        <v>1917</v>
      </c>
      <c r="Q265" s="47">
        <v>9.1300000000000008</v>
      </c>
      <c r="R265" s="47">
        <v>9.94</v>
      </c>
      <c r="S265" s="47">
        <v>24.5</v>
      </c>
      <c r="T265" s="47">
        <v>2367.8784000000001</v>
      </c>
      <c r="U265" s="47">
        <v>6398.1185999999998</v>
      </c>
      <c r="V265" s="47">
        <v>11127.5332</v>
      </c>
      <c r="W265" s="47">
        <v>34510.6057</v>
      </c>
      <c r="X265" s="47">
        <v>2079.8409000000001</v>
      </c>
      <c r="Y265" s="47">
        <v>5520.3416999999999</v>
      </c>
      <c r="Z265" s="47">
        <v>9194.7453999999998</v>
      </c>
      <c r="AA265" s="47">
        <v>26714.0363</v>
      </c>
      <c r="AB265" s="47">
        <v>343.18400000000003</v>
      </c>
      <c r="AC265" s="47">
        <v>708.38879999999995</v>
      </c>
      <c r="AD265" s="47">
        <v>1216.6667</v>
      </c>
      <c r="AE265" s="47">
        <v>2623.8532</v>
      </c>
      <c r="AF265" s="47" t="s">
        <v>1917</v>
      </c>
      <c r="AG265" s="47" t="s">
        <v>1917</v>
      </c>
      <c r="AH265" s="47">
        <v>18.8</v>
      </c>
      <c r="AI265" s="47">
        <v>28.9</v>
      </c>
      <c r="AJ265" s="47">
        <v>1540.2648999999999</v>
      </c>
      <c r="AK265" s="47">
        <v>4560.7956999999997</v>
      </c>
      <c r="AL265" s="47">
        <v>10043.207700000001</v>
      </c>
      <c r="AM265" s="47">
        <v>29657.4267</v>
      </c>
      <c r="AN265" s="47">
        <v>1362.7263</v>
      </c>
      <c r="AO265" s="47">
        <v>3916.1421999999998</v>
      </c>
      <c r="AP265" s="47">
        <v>8235.1843000000008</v>
      </c>
      <c r="AQ265" s="47">
        <v>22977.685399999998</v>
      </c>
      <c r="AR265" s="47">
        <v>109.446</v>
      </c>
      <c r="AS265" s="47">
        <v>255.52940000000001</v>
      </c>
      <c r="AT265" s="47">
        <v>511.81560000000002</v>
      </c>
      <c r="AU265" s="47">
        <v>1692.2509</v>
      </c>
      <c r="AV265" s="47">
        <v>0</v>
      </c>
      <c r="AW265" s="47" t="s">
        <v>1917</v>
      </c>
      <c r="AX265" s="47">
        <v>7.1</v>
      </c>
      <c r="AY265" s="47">
        <v>23.27</v>
      </c>
    </row>
    <row r="266" spans="1:51" s="32" customFormat="1" ht="15" customHeight="1" x14ac:dyDescent="0.25">
      <c r="A266" s="31" t="s">
        <v>260</v>
      </c>
      <c r="B266" s="31" t="s">
        <v>26</v>
      </c>
      <c r="C266" s="30" t="s">
        <v>26</v>
      </c>
      <c r="D266" s="46">
        <v>2178.9630999999999</v>
      </c>
      <c r="E266" s="46">
        <v>6921.3307999999997</v>
      </c>
      <c r="F266" s="46">
        <v>13867.035099999999</v>
      </c>
      <c r="G266" s="46">
        <v>33154.700900000003</v>
      </c>
      <c r="H266" s="46">
        <v>2139.8872999999999</v>
      </c>
      <c r="I266" s="46">
        <v>6682.0052999999998</v>
      </c>
      <c r="J266" s="46">
        <v>13213.991599999999</v>
      </c>
      <c r="K266" s="46">
        <v>31298.160100000001</v>
      </c>
      <c r="L266" s="46">
        <v>204.8809</v>
      </c>
      <c r="M266" s="46">
        <v>524.28449999999998</v>
      </c>
      <c r="N266" s="46">
        <v>973.07989999999995</v>
      </c>
      <c r="O266" s="46">
        <v>2262.0740000000001</v>
      </c>
      <c r="P266" s="46">
        <v>5.28</v>
      </c>
      <c r="Q266" s="46">
        <v>7.03</v>
      </c>
      <c r="R266" s="46">
        <v>10.7</v>
      </c>
      <c r="S266" s="46">
        <v>20.27</v>
      </c>
      <c r="T266" s="46">
        <v>2604.5920000000001</v>
      </c>
      <c r="U266" s="46">
        <v>9199.3515000000007</v>
      </c>
      <c r="V266" s="46">
        <v>18231.086200000002</v>
      </c>
      <c r="W266" s="46">
        <v>42787.167099999999</v>
      </c>
      <c r="X266" s="46">
        <v>2563.4131000000002</v>
      </c>
      <c r="Y266" s="46">
        <v>8889.9799000000003</v>
      </c>
      <c r="Z266" s="46">
        <v>17162.126799999998</v>
      </c>
      <c r="AA266" s="46">
        <v>39769.376700000001</v>
      </c>
      <c r="AB266" s="46">
        <v>467.09559999999999</v>
      </c>
      <c r="AC266" s="46">
        <v>1193.7782999999999</v>
      </c>
      <c r="AD266" s="46">
        <v>2050.8717999999999</v>
      </c>
      <c r="AE266" s="46">
        <v>4285.1992</v>
      </c>
      <c r="AF266" s="46">
        <v>8.01</v>
      </c>
      <c r="AG266" s="46">
        <v>10.48</v>
      </c>
      <c r="AH266" s="46">
        <v>16.55</v>
      </c>
      <c r="AI266" s="46">
        <v>27.45</v>
      </c>
      <c r="AJ266" s="46">
        <v>2087.9398999999999</v>
      </c>
      <c r="AK266" s="46">
        <v>6537.5110000000004</v>
      </c>
      <c r="AL266" s="46">
        <v>13207.037899999999</v>
      </c>
      <c r="AM266" s="46">
        <v>31702.605800000001</v>
      </c>
      <c r="AN266" s="46">
        <v>2049.3137999999999</v>
      </c>
      <c r="AO266" s="46">
        <v>6309.9874</v>
      </c>
      <c r="AP266" s="46">
        <v>12616.895399999999</v>
      </c>
      <c r="AQ266" s="46">
        <v>30021.123500000002</v>
      </c>
      <c r="AR266" s="46">
        <v>148.8047</v>
      </c>
      <c r="AS266" s="46">
        <v>411.48270000000002</v>
      </c>
      <c r="AT266" s="46">
        <v>810.08010000000002</v>
      </c>
      <c r="AU266" s="46">
        <v>1957.0877</v>
      </c>
      <c r="AV266" s="46">
        <v>4.22</v>
      </c>
      <c r="AW266" s="46">
        <v>6.13</v>
      </c>
      <c r="AX266" s="46">
        <v>9.35</v>
      </c>
      <c r="AY266" s="46">
        <v>18.73</v>
      </c>
    </row>
    <row r="267" spans="1:51" s="13" customFormat="1" ht="15" customHeight="1" x14ac:dyDescent="0.25">
      <c r="A267" s="10" t="s">
        <v>260</v>
      </c>
      <c r="B267" s="10" t="s">
        <v>261</v>
      </c>
      <c r="C267" s="11" t="s">
        <v>2170</v>
      </c>
      <c r="D267" s="47">
        <v>1925.5097000000001</v>
      </c>
      <c r="E267" s="47">
        <v>7071.7918</v>
      </c>
      <c r="F267" s="47">
        <v>14357.757600000001</v>
      </c>
      <c r="G267" s="47">
        <v>36337.395199999999</v>
      </c>
      <c r="H267" s="47">
        <v>1891.5400999999999</v>
      </c>
      <c r="I267" s="47">
        <v>6747.3725999999997</v>
      </c>
      <c r="J267" s="47">
        <v>13358.732599999999</v>
      </c>
      <c r="K267" s="47">
        <v>32985.249000000003</v>
      </c>
      <c r="L267" s="47">
        <v>241.08510000000001</v>
      </c>
      <c r="M267" s="47">
        <v>617.8578</v>
      </c>
      <c r="N267" s="47">
        <v>1083.097</v>
      </c>
      <c r="O267" s="47">
        <v>2456.3813</v>
      </c>
      <c r="P267" s="47">
        <v>7.85</v>
      </c>
      <c r="Q267" s="47">
        <v>9.3000000000000007</v>
      </c>
      <c r="R267" s="47">
        <v>11.99</v>
      </c>
      <c r="S267" s="47">
        <v>21.92</v>
      </c>
      <c r="T267" s="47">
        <v>2497.2728000000002</v>
      </c>
      <c r="U267" s="47">
        <v>9633.4842000000008</v>
      </c>
      <c r="V267" s="47">
        <v>19252.968700000001</v>
      </c>
      <c r="W267" s="47">
        <v>49420.814299999998</v>
      </c>
      <c r="X267" s="47">
        <v>2440.6455999999998</v>
      </c>
      <c r="Y267" s="47">
        <v>9166.0926999999992</v>
      </c>
      <c r="Z267" s="47">
        <v>17598.351600000002</v>
      </c>
      <c r="AA267" s="47">
        <v>44547.321799999998</v>
      </c>
      <c r="AB267" s="47">
        <v>453.43400000000003</v>
      </c>
      <c r="AC267" s="47">
        <v>1196.7674</v>
      </c>
      <c r="AD267" s="47">
        <v>1969.8113000000001</v>
      </c>
      <c r="AE267" s="47">
        <v>4403.6511</v>
      </c>
      <c r="AF267" s="47" t="s">
        <v>1917</v>
      </c>
      <c r="AG267" s="47">
        <v>13.99</v>
      </c>
      <c r="AH267" s="47">
        <v>17.190000000000001</v>
      </c>
      <c r="AI267" s="47">
        <v>28.57</v>
      </c>
      <c r="AJ267" s="47">
        <v>1675.5376000000001</v>
      </c>
      <c r="AK267" s="47">
        <v>6224.0502999999999</v>
      </c>
      <c r="AL267" s="47">
        <v>12932.751</v>
      </c>
      <c r="AM267" s="47">
        <v>33084.684399999998</v>
      </c>
      <c r="AN267" s="47">
        <v>1651.4736</v>
      </c>
      <c r="AO267" s="47">
        <v>5946.9449999999997</v>
      </c>
      <c r="AP267" s="47">
        <v>12124.570400000001</v>
      </c>
      <c r="AQ267" s="47">
        <v>30110.764899999998</v>
      </c>
      <c r="AR267" s="47">
        <v>148.24709999999999</v>
      </c>
      <c r="AS267" s="47">
        <v>426.27910000000003</v>
      </c>
      <c r="AT267" s="47">
        <v>824.97249999999997</v>
      </c>
      <c r="AU267" s="47">
        <v>1972.2642000000001</v>
      </c>
      <c r="AV267" s="47" t="s">
        <v>1917</v>
      </c>
      <c r="AW267" s="47">
        <v>6.42</v>
      </c>
      <c r="AX267" s="47">
        <v>9.65</v>
      </c>
      <c r="AY267" s="47">
        <v>19.27</v>
      </c>
    </row>
    <row r="268" spans="1:51" s="13" customFormat="1" ht="15" customHeight="1" x14ac:dyDescent="0.25">
      <c r="A268" s="10" t="s">
        <v>260</v>
      </c>
      <c r="B268" s="10" t="s">
        <v>262</v>
      </c>
      <c r="C268" s="11" t="s">
        <v>2171</v>
      </c>
      <c r="D268" s="47">
        <v>1830.9606000000001</v>
      </c>
      <c r="E268" s="47">
        <v>6508.5915000000005</v>
      </c>
      <c r="F268" s="47">
        <v>14875.018400000001</v>
      </c>
      <c r="G268" s="47">
        <v>34009.922100000003</v>
      </c>
      <c r="H268" s="47">
        <v>1776.5146</v>
      </c>
      <c r="I268" s="47">
        <v>6248.8159999999998</v>
      </c>
      <c r="J268" s="47">
        <v>14039.6363</v>
      </c>
      <c r="K268" s="47">
        <v>31303.362000000001</v>
      </c>
      <c r="L268" s="47">
        <v>222.8261</v>
      </c>
      <c r="M268" s="47">
        <v>671.90570000000002</v>
      </c>
      <c r="N268" s="47">
        <v>1359.1837</v>
      </c>
      <c r="O268" s="47">
        <v>2952</v>
      </c>
      <c r="P268" s="47">
        <v>0</v>
      </c>
      <c r="Q268" s="47" t="s">
        <v>1917</v>
      </c>
      <c r="R268" s="47" t="s">
        <v>1917</v>
      </c>
      <c r="S268" s="47">
        <v>21.71</v>
      </c>
      <c r="T268" s="47">
        <v>2525.5407</v>
      </c>
      <c r="U268" s="47">
        <v>9020.6681000000008</v>
      </c>
      <c r="V268" s="47">
        <v>16944.8357</v>
      </c>
      <c r="W268" s="47">
        <v>48919.492599999998</v>
      </c>
      <c r="X268" s="47">
        <v>2438.9513999999999</v>
      </c>
      <c r="Y268" s="47">
        <v>8596.9508000000005</v>
      </c>
      <c r="Z268" s="47">
        <v>16046.2464</v>
      </c>
      <c r="AA268" s="47">
        <v>45642.660400000001</v>
      </c>
      <c r="AB268" s="47">
        <v>477.83249999999998</v>
      </c>
      <c r="AC268" s="47">
        <v>1576.9231</v>
      </c>
      <c r="AD268" s="47">
        <v>2107.1428999999998</v>
      </c>
      <c r="AE268" s="47">
        <v>4961.5384999999997</v>
      </c>
      <c r="AF268" s="47">
        <v>0</v>
      </c>
      <c r="AG268" s="47" t="s">
        <v>1917</v>
      </c>
      <c r="AH268" s="47" t="s">
        <v>1917</v>
      </c>
      <c r="AI268" s="47" t="s">
        <v>1917</v>
      </c>
      <c r="AJ268" s="47">
        <v>1634.3081999999999</v>
      </c>
      <c r="AK268" s="47">
        <v>5863.5150000000003</v>
      </c>
      <c r="AL268" s="47">
        <v>14261.739100000001</v>
      </c>
      <c r="AM268" s="47">
        <v>30094.277300000002</v>
      </c>
      <c r="AN268" s="47">
        <v>1588.9627</v>
      </c>
      <c r="AO268" s="47">
        <v>5645.8380999999999</v>
      </c>
      <c r="AP268" s="47">
        <v>13445.0852</v>
      </c>
      <c r="AQ268" s="47">
        <v>27537.485700000001</v>
      </c>
      <c r="AR268" s="47">
        <v>150.6276</v>
      </c>
      <c r="AS268" s="47">
        <v>439.50619999999998</v>
      </c>
      <c r="AT268" s="47">
        <v>1137.5661</v>
      </c>
      <c r="AU268" s="47">
        <v>2424.2424000000001</v>
      </c>
      <c r="AV268" s="47">
        <v>0</v>
      </c>
      <c r="AW268" s="47" t="s">
        <v>1917</v>
      </c>
      <c r="AX268" s="47" t="s">
        <v>1917</v>
      </c>
      <c r="AY268" s="47">
        <v>17</v>
      </c>
    </row>
    <row r="269" spans="1:51" s="13" customFormat="1" ht="15" customHeight="1" x14ac:dyDescent="0.25">
      <c r="A269" s="10" t="s">
        <v>260</v>
      </c>
      <c r="B269" s="10" t="s">
        <v>263</v>
      </c>
      <c r="C269" s="11" t="s">
        <v>2172</v>
      </c>
      <c r="D269" s="47">
        <v>2189.1372000000001</v>
      </c>
      <c r="E269" s="47">
        <v>7322.3595999999998</v>
      </c>
      <c r="F269" s="47">
        <v>14106.842500000001</v>
      </c>
      <c r="G269" s="47">
        <v>35764.387900000002</v>
      </c>
      <c r="H269" s="47">
        <v>2166.5938999999998</v>
      </c>
      <c r="I269" s="47">
        <v>7105.3036000000002</v>
      </c>
      <c r="J269" s="47">
        <v>13404.4692</v>
      </c>
      <c r="K269" s="47">
        <v>33286.038</v>
      </c>
      <c r="L269" s="47">
        <v>194.0017</v>
      </c>
      <c r="M269" s="47">
        <v>494.10809999999998</v>
      </c>
      <c r="N269" s="47">
        <v>883.35119999999995</v>
      </c>
      <c r="O269" s="47">
        <v>2170.3604</v>
      </c>
      <c r="P269" s="47">
        <v>5.21</v>
      </c>
      <c r="Q269" s="47">
        <v>7.42</v>
      </c>
      <c r="R269" s="47">
        <v>9.85</v>
      </c>
      <c r="S269" s="47">
        <v>22.06</v>
      </c>
      <c r="T269" s="47">
        <v>2895.8753000000002</v>
      </c>
      <c r="U269" s="47">
        <v>9508.1365000000005</v>
      </c>
      <c r="V269" s="47">
        <v>21402.004400000002</v>
      </c>
      <c r="W269" s="47">
        <v>49253.8678</v>
      </c>
      <c r="X269" s="47">
        <v>2885.0880000000002</v>
      </c>
      <c r="Y269" s="47">
        <v>9204.7392</v>
      </c>
      <c r="Z269" s="47">
        <v>20006.0383</v>
      </c>
      <c r="AA269" s="47">
        <v>45055.036399999997</v>
      </c>
      <c r="AB269" s="47">
        <v>450.08580000000001</v>
      </c>
      <c r="AC269" s="47">
        <v>1209.7498000000001</v>
      </c>
      <c r="AD269" s="47">
        <v>2078.9149000000002</v>
      </c>
      <c r="AE269" s="47">
        <v>4116.1049000000003</v>
      </c>
      <c r="AF269" s="47" t="s">
        <v>1917</v>
      </c>
      <c r="AG269" s="47">
        <v>9.41</v>
      </c>
      <c r="AH269" s="47">
        <v>14.9</v>
      </c>
      <c r="AI269" s="47">
        <v>31.73</v>
      </c>
      <c r="AJ269" s="47">
        <v>2023.7437</v>
      </c>
      <c r="AK269" s="47">
        <v>6965.8388000000004</v>
      </c>
      <c r="AL269" s="47">
        <v>13074.3161</v>
      </c>
      <c r="AM269" s="47">
        <v>33932.864300000001</v>
      </c>
      <c r="AN269" s="47">
        <v>1998.4491</v>
      </c>
      <c r="AO269" s="47">
        <v>6762.8658999999998</v>
      </c>
      <c r="AP269" s="47">
        <v>12470.111000000001</v>
      </c>
      <c r="AQ269" s="47">
        <v>31688.111499999999</v>
      </c>
      <c r="AR269" s="47">
        <v>134.0719</v>
      </c>
      <c r="AS269" s="47">
        <v>377.3802</v>
      </c>
      <c r="AT269" s="47">
        <v>714.13610000000006</v>
      </c>
      <c r="AU269" s="47">
        <v>1906.1785</v>
      </c>
      <c r="AV269" s="47" t="s">
        <v>1917</v>
      </c>
      <c r="AW269" s="47">
        <v>6.88</v>
      </c>
      <c r="AX269" s="47">
        <v>8.61</v>
      </c>
      <c r="AY269" s="47">
        <v>20.100000000000001</v>
      </c>
    </row>
    <row r="270" spans="1:51" s="13" customFormat="1" ht="15" customHeight="1" x14ac:dyDescent="0.25">
      <c r="A270" s="10" t="s">
        <v>260</v>
      </c>
      <c r="B270" s="10" t="s">
        <v>264</v>
      </c>
      <c r="C270" s="11" t="s">
        <v>2173</v>
      </c>
      <c r="D270" s="47">
        <v>2313.2127</v>
      </c>
      <c r="E270" s="47">
        <v>7405.8424999999997</v>
      </c>
      <c r="F270" s="47">
        <v>17359.926100000001</v>
      </c>
      <c r="G270" s="47">
        <v>31550.121299999999</v>
      </c>
      <c r="H270" s="47">
        <v>2108.4173000000001</v>
      </c>
      <c r="I270" s="47">
        <v>6681.9394000000002</v>
      </c>
      <c r="J270" s="47">
        <v>15466.4707</v>
      </c>
      <c r="K270" s="47">
        <v>27873.196499999998</v>
      </c>
      <c r="L270" s="47">
        <v>181.88409999999999</v>
      </c>
      <c r="M270" s="47">
        <v>546.52880000000005</v>
      </c>
      <c r="N270" s="47">
        <v>968.96550000000002</v>
      </c>
      <c r="O270" s="47">
        <v>2266.1871000000001</v>
      </c>
      <c r="P270" s="47" t="s">
        <v>1917</v>
      </c>
      <c r="Q270" s="47" t="s">
        <v>1917</v>
      </c>
      <c r="R270" s="47" t="s">
        <v>1917</v>
      </c>
      <c r="S270" s="47">
        <v>21.99</v>
      </c>
      <c r="T270" s="47">
        <v>3384.3543</v>
      </c>
      <c r="U270" s="47">
        <v>7870.4084000000003</v>
      </c>
      <c r="V270" s="47">
        <v>14517.1032</v>
      </c>
      <c r="W270" s="47">
        <v>44954.862000000001</v>
      </c>
      <c r="X270" s="47">
        <v>2813.9045000000001</v>
      </c>
      <c r="Y270" s="47">
        <v>7105.1193000000003</v>
      </c>
      <c r="Z270" s="47">
        <v>12888.388000000001</v>
      </c>
      <c r="AA270" s="47">
        <v>39566.119299999998</v>
      </c>
      <c r="AB270" s="47">
        <v>265.625</v>
      </c>
      <c r="AC270" s="47">
        <v>982.7586</v>
      </c>
      <c r="AD270" s="47">
        <v>1640</v>
      </c>
      <c r="AE270" s="47">
        <v>4866.6666999999998</v>
      </c>
      <c r="AF270" s="47" t="s">
        <v>1917</v>
      </c>
      <c r="AG270" s="47" t="s">
        <v>1917</v>
      </c>
      <c r="AH270" s="47" t="s">
        <v>1917</v>
      </c>
      <c r="AI270" s="47" t="s">
        <v>1917</v>
      </c>
      <c r="AJ270" s="47">
        <v>2203.703</v>
      </c>
      <c r="AK270" s="47">
        <v>7362.3128999999999</v>
      </c>
      <c r="AL270" s="47">
        <v>17628.116999999998</v>
      </c>
      <c r="AM270" s="47">
        <v>29928.580099999999</v>
      </c>
      <c r="AN270" s="47">
        <v>2036.2908</v>
      </c>
      <c r="AO270" s="47">
        <v>6642.2876999999999</v>
      </c>
      <c r="AP270" s="47">
        <v>15709.686100000001</v>
      </c>
      <c r="AQ270" s="47">
        <v>26458.73</v>
      </c>
      <c r="AR270" s="47">
        <v>173.3227</v>
      </c>
      <c r="AS270" s="47">
        <v>505.65429999999998</v>
      </c>
      <c r="AT270" s="47">
        <v>905.66039999999998</v>
      </c>
      <c r="AU270" s="47">
        <v>1951.6129000000001</v>
      </c>
      <c r="AV270" s="47">
        <v>0</v>
      </c>
      <c r="AW270" s="47" t="s">
        <v>1917</v>
      </c>
      <c r="AX270" s="47" t="s">
        <v>1917</v>
      </c>
      <c r="AY270" s="47">
        <v>24</v>
      </c>
    </row>
    <row r="271" spans="1:51" s="13" customFormat="1" ht="15" customHeight="1" x14ac:dyDescent="0.25">
      <c r="A271" s="10" t="s">
        <v>260</v>
      </c>
      <c r="B271" s="10" t="s">
        <v>265</v>
      </c>
      <c r="C271" s="11" t="s">
        <v>2174</v>
      </c>
      <c r="D271" s="47">
        <v>2920.1019000000001</v>
      </c>
      <c r="E271" s="47">
        <v>5898.9003000000002</v>
      </c>
      <c r="F271" s="47">
        <v>15877.008</v>
      </c>
      <c r="G271" s="47">
        <v>32850.817900000002</v>
      </c>
      <c r="H271" s="47">
        <v>2730.0358000000001</v>
      </c>
      <c r="I271" s="47">
        <v>5501.8630999999996</v>
      </c>
      <c r="J271" s="47">
        <v>15149.7745</v>
      </c>
      <c r="K271" s="47">
        <v>33260.637999999999</v>
      </c>
      <c r="L271" s="47">
        <v>260.05360000000002</v>
      </c>
      <c r="M271" s="47">
        <v>503.93700000000001</v>
      </c>
      <c r="N271" s="47">
        <v>942.40840000000003</v>
      </c>
      <c r="O271" s="47">
        <v>2357.6642000000002</v>
      </c>
      <c r="P271" s="47" t="s">
        <v>1917</v>
      </c>
      <c r="Q271" s="47" t="s">
        <v>1917</v>
      </c>
      <c r="R271" s="47" t="s">
        <v>1917</v>
      </c>
      <c r="S271" s="47">
        <v>17.04</v>
      </c>
      <c r="T271" s="47" t="s">
        <v>1917</v>
      </c>
      <c r="U271" s="47" t="s">
        <v>1917</v>
      </c>
      <c r="V271" s="47" t="s">
        <v>1917</v>
      </c>
      <c r="W271" s="47" t="s">
        <v>1917</v>
      </c>
      <c r="X271" s="47" t="s">
        <v>1917</v>
      </c>
      <c r="Y271" s="47" t="s">
        <v>1917</v>
      </c>
      <c r="Z271" s="47" t="s">
        <v>1917</v>
      </c>
      <c r="AA271" s="47" t="s">
        <v>1917</v>
      </c>
      <c r="AB271" s="47" t="s">
        <v>1917</v>
      </c>
      <c r="AC271" s="47" t="s">
        <v>1917</v>
      </c>
      <c r="AD271" s="47" t="s">
        <v>1917</v>
      </c>
      <c r="AE271" s="47" t="s">
        <v>1917</v>
      </c>
      <c r="AF271" s="47" t="s">
        <v>1917</v>
      </c>
      <c r="AG271" s="47" t="s">
        <v>1917</v>
      </c>
      <c r="AH271" s="47" t="s">
        <v>1917</v>
      </c>
      <c r="AI271" s="47" t="s">
        <v>1917</v>
      </c>
      <c r="AJ271" s="47" t="s">
        <v>1917</v>
      </c>
      <c r="AK271" s="47" t="s">
        <v>1917</v>
      </c>
      <c r="AL271" s="47" t="s">
        <v>1917</v>
      </c>
      <c r="AM271" s="47" t="s">
        <v>1917</v>
      </c>
      <c r="AN271" s="47" t="s">
        <v>1917</v>
      </c>
      <c r="AO271" s="47" t="s">
        <v>1917</v>
      </c>
      <c r="AP271" s="47" t="s">
        <v>1917</v>
      </c>
      <c r="AQ271" s="47" t="s">
        <v>1917</v>
      </c>
      <c r="AR271" s="47" t="s">
        <v>1917</v>
      </c>
      <c r="AS271" s="47" t="s">
        <v>1917</v>
      </c>
      <c r="AT271" s="47" t="s">
        <v>1917</v>
      </c>
      <c r="AU271" s="47" t="s">
        <v>1917</v>
      </c>
      <c r="AV271" s="47" t="s">
        <v>1917</v>
      </c>
      <c r="AW271" s="47" t="s">
        <v>1917</v>
      </c>
      <c r="AX271" s="47" t="s">
        <v>1917</v>
      </c>
      <c r="AY271" s="47" t="s">
        <v>1917</v>
      </c>
    </row>
    <row r="272" spans="1:51" s="13" customFormat="1" ht="15" customHeight="1" x14ac:dyDescent="0.25">
      <c r="A272" s="10" t="s">
        <v>260</v>
      </c>
      <c r="B272" s="10" t="s">
        <v>266</v>
      </c>
      <c r="C272" s="11" t="s">
        <v>2175</v>
      </c>
      <c r="D272" s="47">
        <v>1564.2353000000001</v>
      </c>
      <c r="E272" s="47">
        <v>4832.9045999999998</v>
      </c>
      <c r="F272" s="47">
        <v>11248.6643</v>
      </c>
      <c r="G272" s="47">
        <v>21617.049900000002</v>
      </c>
      <c r="H272" s="47">
        <v>1622.5835</v>
      </c>
      <c r="I272" s="47">
        <v>4771.9988999999996</v>
      </c>
      <c r="J272" s="47">
        <v>10753.110500000001</v>
      </c>
      <c r="K272" s="47">
        <v>20407.445500000002</v>
      </c>
      <c r="L272" s="47">
        <v>219.93129999999999</v>
      </c>
      <c r="M272" s="47">
        <v>497.90789999999998</v>
      </c>
      <c r="N272" s="47">
        <v>959.5376</v>
      </c>
      <c r="O272" s="47">
        <v>2167.7851999999998</v>
      </c>
      <c r="P272" s="47">
        <v>0</v>
      </c>
      <c r="Q272" s="47" t="s">
        <v>1917</v>
      </c>
      <c r="R272" s="47" t="s">
        <v>1917</v>
      </c>
      <c r="S272" s="47">
        <v>17.09</v>
      </c>
      <c r="T272" s="47">
        <v>1387.3562999999999</v>
      </c>
      <c r="U272" s="47">
        <v>5602.5439999999999</v>
      </c>
      <c r="V272" s="47">
        <v>19619.540300000001</v>
      </c>
      <c r="W272" s="47">
        <v>26717.951499999999</v>
      </c>
      <c r="X272" s="47">
        <v>1322.6253999999999</v>
      </c>
      <c r="Y272" s="47">
        <v>5559.9234999999999</v>
      </c>
      <c r="Z272" s="47">
        <v>17741.7081</v>
      </c>
      <c r="AA272" s="47">
        <v>25257.3446</v>
      </c>
      <c r="AB272" s="47">
        <v>514.70590000000004</v>
      </c>
      <c r="AC272" s="47">
        <v>981.81820000000005</v>
      </c>
      <c r="AD272" s="47">
        <v>1625</v>
      </c>
      <c r="AE272" s="47">
        <v>3884.6154000000001</v>
      </c>
      <c r="AF272" s="47">
        <v>0</v>
      </c>
      <c r="AG272" s="47">
        <v>0</v>
      </c>
      <c r="AH272" s="47" t="s">
        <v>1917</v>
      </c>
      <c r="AI272" s="47" t="s">
        <v>1917</v>
      </c>
      <c r="AJ272" s="47">
        <v>1618.1714999999999</v>
      </c>
      <c r="AK272" s="47">
        <v>4602.8492999999999</v>
      </c>
      <c r="AL272" s="47">
        <v>9348.8909999999996</v>
      </c>
      <c r="AM272" s="47">
        <v>20538.810600000001</v>
      </c>
      <c r="AN272" s="47">
        <v>1714.0506</v>
      </c>
      <c r="AO272" s="47">
        <v>4536.4780000000001</v>
      </c>
      <c r="AP272" s="47">
        <v>9167.0457999999999</v>
      </c>
      <c r="AQ272" s="47">
        <v>19382.263599999998</v>
      </c>
      <c r="AR272" s="47">
        <v>130.04480000000001</v>
      </c>
      <c r="AS272" s="47">
        <v>353.26089999999999</v>
      </c>
      <c r="AT272" s="47">
        <v>808.51059999999995</v>
      </c>
      <c r="AU272" s="47">
        <v>1804.8779999999999</v>
      </c>
      <c r="AV272" s="47">
        <v>0</v>
      </c>
      <c r="AW272" s="47" t="s">
        <v>1917</v>
      </c>
      <c r="AX272" s="47" t="s">
        <v>1917</v>
      </c>
      <c r="AY272" s="47" t="s">
        <v>1917</v>
      </c>
    </row>
    <row r="273" spans="1:51" s="13" customFormat="1" ht="15" customHeight="1" x14ac:dyDescent="0.25">
      <c r="A273" s="10" t="s">
        <v>260</v>
      </c>
      <c r="B273" s="10" t="s">
        <v>267</v>
      </c>
      <c r="C273" s="11" t="s">
        <v>2176</v>
      </c>
      <c r="D273" s="47">
        <v>2452.5482999999999</v>
      </c>
      <c r="E273" s="47">
        <v>7492.5744999999997</v>
      </c>
      <c r="F273" s="47">
        <v>14875.295599999999</v>
      </c>
      <c r="G273" s="47">
        <v>34001.5265</v>
      </c>
      <c r="H273" s="47">
        <v>2438.6990999999998</v>
      </c>
      <c r="I273" s="47">
        <v>7440.7777999999998</v>
      </c>
      <c r="J273" s="47">
        <v>14618.935100000001</v>
      </c>
      <c r="K273" s="47">
        <v>33302.158100000001</v>
      </c>
      <c r="L273" s="47">
        <v>184.0617</v>
      </c>
      <c r="M273" s="47">
        <v>467.97309999999999</v>
      </c>
      <c r="N273" s="47">
        <v>992.16399999999999</v>
      </c>
      <c r="O273" s="47">
        <v>2119.3717000000001</v>
      </c>
      <c r="P273" s="47" t="s">
        <v>1917</v>
      </c>
      <c r="Q273" s="47">
        <v>6.49</v>
      </c>
      <c r="R273" s="47">
        <v>13.64</v>
      </c>
      <c r="S273" s="47">
        <v>19.649999999999999</v>
      </c>
      <c r="T273" s="47">
        <v>2709.7885000000001</v>
      </c>
      <c r="U273" s="47">
        <v>10810.6859</v>
      </c>
      <c r="V273" s="47">
        <v>20142.2107</v>
      </c>
      <c r="W273" s="47">
        <v>47745.5337</v>
      </c>
      <c r="X273" s="47">
        <v>2700.7685999999999</v>
      </c>
      <c r="Y273" s="47">
        <v>10911.9854</v>
      </c>
      <c r="Z273" s="47">
        <v>19307.674599999998</v>
      </c>
      <c r="AA273" s="47">
        <v>46173.214800000002</v>
      </c>
      <c r="AB273" s="47">
        <v>382.9923</v>
      </c>
      <c r="AC273" s="47">
        <v>1116.2791</v>
      </c>
      <c r="AD273" s="47">
        <v>2568.4524000000001</v>
      </c>
      <c r="AE273" s="47">
        <v>3906.25</v>
      </c>
      <c r="AF273" s="47" t="s">
        <v>1917</v>
      </c>
      <c r="AG273" s="47">
        <v>7.14</v>
      </c>
      <c r="AH273" s="47">
        <v>21.33</v>
      </c>
      <c r="AI273" s="47">
        <v>23.79</v>
      </c>
      <c r="AJ273" s="47">
        <v>2412.7379000000001</v>
      </c>
      <c r="AK273" s="47">
        <v>7042.3341</v>
      </c>
      <c r="AL273" s="47">
        <v>14281.8403</v>
      </c>
      <c r="AM273" s="47">
        <v>32465.525699999998</v>
      </c>
      <c r="AN273" s="47">
        <v>2398.1412999999998</v>
      </c>
      <c r="AO273" s="47">
        <v>6969.7636000000002</v>
      </c>
      <c r="AP273" s="47">
        <v>14090.626399999999</v>
      </c>
      <c r="AQ273" s="47">
        <v>31863.7163</v>
      </c>
      <c r="AR273" s="47">
        <v>153.27529999999999</v>
      </c>
      <c r="AS273" s="47">
        <v>380.00330000000002</v>
      </c>
      <c r="AT273" s="47">
        <v>814.55399999999997</v>
      </c>
      <c r="AU273" s="47">
        <v>1919.674</v>
      </c>
      <c r="AV273" s="47" t="s">
        <v>1917</v>
      </c>
      <c r="AW273" s="47">
        <v>6.33</v>
      </c>
      <c r="AX273" s="47">
        <v>12.21</v>
      </c>
      <c r="AY273" s="47">
        <v>19.09</v>
      </c>
    </row>
    <row r="274" spans="1:51" s="13" customFormat="1" ht="15" customHeight="1" x14ac:dyDescent="0.25">
      <c r="A274" s="10" t="s">
        <v>260</v>
      </c>
      <c r="B274" s="10" t="s">
        <v>268</v>
      </c>
      <c r="C274" s="11" t="s">
        <v>2177</v>
      </c>
      <c r="D274" s="47">
        <v>2575.1455999999998</v>
      </c>
      <c r="E274" s="47">
        <v>6828.8984</v>
      </c>
      <c r="F274" s="47">
        <v>14965.0301</v>
      </c>
      <c r="G274" s="47">
        <v>30031.603599999999</v>
      </c>
      <c r="H274" s="47">
        <v>2516.2682</v>
      </c>
      <c r="I274" s="47">
        <v>6603.7610999999997</v>
      </c>
      <c r="J274" s="47">
        <v>14347.7534</v>
      </c>
      <c r="K274" s="47">
        <v>28669.7425</v>
      </c>
      <c r="L274" s="47">
        <v>219.94540000000001</v>
      </c>
      <c r="M274" s="47">
        <v>536.44860000000006</v>
      </c>
      <c r="N274" s="47">
        <v>858.07500000000005</v>
      </c>
      <c r="O274" s="47">
        <v>1867.4699000000001</v>
      </c>
      <c r="P274" s="47" t="s">
        <v>1917</v>
      </c>
      <c r="Q274" s="47" t="s">
        <v>1917</v>
      </c>
      <c r="R274" s="47">
        <v>14.63</v>
      </c>
      <c r="S274" s="47">
        <v>17.63</v>
      </c>
      <c r="T274" s="47">
        <v>3252.6174000000001</v>
      </c>
      <c r="U274" s="47">
        <v>9872.9377999999997</v>
      </c>
      <c r="V274" s="47">
        <v>21948.269</v>
      </c>
      <c r="W274" s="47">
        <v>46950.009899999997</v>
      </c>
      <c r="X274" s="47">
        <v>3029.8526999999999</v>
      </c>
      <c r="Y274" s="47">
        <v>9704.4953999999998</v>
      </c>
      <c r="Z274" s="47">
        <v>20164.373800000001</v>
      </c>
      <c r="AA274" s="47">
        <v>42978.564599999998</v>
      </c>
      <c r="AB274" s="47">
        <v>449.54129999999998</v>
      </c>
      <c r="AC274" s="47">
        <v>1323.5293999999999</v>
      </c>
      <c r="AD274" s="47">
        <v>1675</v>
      </c>
      <c r="AE274" s="47">
        <v>4208.3333000000002</v>
      </c>
      <c r="AF274" s="47" t="s">
        <v>1917</v>
      </c>
      <c r="AG274" s="47" t="s">
        <v>1917</v>
      </c>
      <c r="AH274" s="47" t="s">
        <v>1917</v>
      </c>
      <c r="AI274" s="47" t="s">
        <v>1917</v>
      </c>
      <c r="AJ274" s="47">
        <v>2456.6152000000002</v>
      </c>
      <c r="AK274" s="47">
        <v>6508.1422000000002</v>
      </c>
      <c r="AL274" s="47">
        <v>14477.544</v>
      </c>
      <c r="AM274" s="47">
        <v>28713.286199999999</v>
      </c>
      <c r="AN274" s="47">
        <v>2426.4115000000002</v>
      </c>
      <c r="AO274" s="47">
        <v>6277.0308000000005</v>
      </c>
      <c r="AP274" s="47">
        <v>13941.7066</v>
      </c>
      <c r="AQ274" s="47">
        <v>27554.769400000001</v>
      </c>
      <c r="AR274" s="47">
        <v>179.77529999999999</v>
      </c>
      <c r="AS274" s="47">
        <v>453.51240000000001</v>
      </c>
      <c r="AT274" s="47">
        <v>801.0471</v>
      </c>
      <c r="AU274" s="47">
        <v>1685.0649000000001</v>
      </c>
      <c r="AV274" s="47" t="s">
        <v>1917</v>
      </c>
      <c r="AW274" s="47" t="s">
        <v>1917</v>
      </c>
      <c r="AX274" s="47">
        <v>14.77</v>
      </c>
      <c r="AY274" s="47">
        <v>13.88</v>
      </c>
    </row>
    <row r="275" spans="1:51" s="13" customFormat="1" ht="15" customHeight="1" x14ac:dyDescent="0.25">
      <c r="A275" s="10" t="s">
        <v>260</v>
      </c>
      <c r="B275" s="10" t="s">
        <v>269</v>
      </c>
      <c r="C275" s="11" t="s">
        <v>2178</v>
      </c>
      <c r="D275" s="47">
        <v>2259.1143000000002</v>
      </c>
      <c r="E275" s="47">
        <v>7426.6305000000002</v>
      </c>
      <c r="F275" s="47">
        <v>15615.4049</v>
      </c>
      <c r="G275" s="47">
        <v>41853.286</v>
      </c>
      <c r="H275" s="47">
        <v>2063.1116999999999</v>
      </c>
      <c r="I275" s="47">
        <v>6697.3639000000003</v>
      </c>
      <c r="J275" s="47">
        <v>13657.434499999999</v>
      </c>
      <c r="K275" s="47">
        <v>36807.1</v>
      </c>
      <c r="L275" s="47">
        <v>179.1045</v>
      </c>
      <c r="M275" s="47">
        <v>499.0548</v>
      </c>
      <c r="N275" s="47">
        <v>883.02750000000003</v>
      </c>
      <c r="O275" s="47">
        <v>2356.4814999999999</v>
      </c>
      <c r="P275" s="47" t="s">
        <v>1917</v>
      </c>
      <c r="Q275" s="47" t="s">
        <v>1917</v>
      </c>
      <c r="R275" s="47">
        <v>11.18</v>
      </c>
      <c r="S275" s="47">
        <v>21.16</v>
      </c>
      <c r="T275" s="47">
        <v>3175.0207</v>
      </c>
      <c r="U275" s="47">
        <v>10620.6729</v>
      </c>
      <c r="V275" s="47">
        <v>17459.2101</v>
      </c>
      <c r="W275" s="47">
        <v>63338.705800000003</v>
      </c>
      <c r="X275" s="47">
        <v>2839.0003000000002</v>
      </c>
      <c r="Y275" s="47">
        <v>8745.9835000000003</v>
      </c>
      <c r="Z275" s="47">
        <v>14280.918100000001</v>
      </c>
      <c r="AA275" s="47">
        <v>63606.090499999998</v>
      </c>
      <c r="AB275" s="47">
        <v>289.34010000000001</v>
      </c>
      <c r="AC275" s="47">
        <v>1041.2371000000001</v>
      </c>
      <c r="AD275" s="47">
        <v>1108.1080999999999</v>
      </c>
      <c r="AE275" s="47">
        <v>5052.6315999999997</v>
      </c>
      <c r="AF275" s="47">
        <v>0</v>
      </c>
      <c r="AG275" s="47" t="s">
        <v>1917</v>
      </c>
      <c r="AH275" s="47" t="s">
        <v>1917</v>
      </c>
      <c r="AI275" s="47" t="s">
        <v>1917</v>
      </c>
      <c r="AJ275" s="47">
        <v>2159.5922</v>
      </c>
      <c r="AK275" s="47">
        <v>7104.2349000000004</v>
      </c>
      <c r="AL275" s="47">
        <v>15444.4254</v>
      </c>
      <c r="AM275" s="47">
        <v>39781.088199999998</v>
      </c>
      <c r="AN275" s="47">
        <v>1978.8039000000001</v>
      </c>
      <c r="AO275" s="47">
        <v>6490.5834000000004</v>
      </c>
      <c r="AP275" s="47">
        <v>13599.617700000001</v>
      </c>
      <c r="AQ275" s="47">
        <v>34222.425799999997</v>
      </c>
      <c r="AR275" s="47">
        <v>167.12629999999999</v>
      </c>
      <c r="AS275" s="47">
        <v>444.3288</v>
      </c>
      <c r="AT275" s="47">
        <v>862.15539999999999</v>
      </c>
      <c r="AU275" s="47">
        <v>2096.4467</v>
      </c>
      <c r="AV275" s="47" t="s">
        <v>1917</v>
      </c>
      <c r="AW275" s="47" t="s">
        <v>1917</v>
      </c>
      <c r="AX275" s="47">
        <v>11.41</v>
      </c>
      <c r="AY275" s="47">
        <v>19.02</v>
      </c>
    </row>
    <row r="276" spans="1:51" s="13" customFormat="1" ht="15" customHeight="1" x14ac:dyDescent="0.25">
      <c r="A276" s="10" t="s">
        <v>260</v>
      </c>
      <c r="B276" s="10" t="s">
        <v>270</v>
      </c>
      <c r="C276" s="11" t="s">
        <v>2179</v>
      </c>
      <c r="D276" s="47">
        <v>2286.1291000000001</v>
      </c>
      <c r="E276" s="47">
        <v>7935.6149999999998</v>
      </c>
      <c r="F276" s="47">
        <v>21155.094700000001</v>
      </c>
      <c r="G276" s="47">
        <v>54527.264499999997</v>
      </c>
      <c r="H276" s="47">
        <v>1916.2938999999999</v>
      </c>
      <c r="I276" s="47">
        <v>6746.9836999999998</v>
      </c>
      <c r="J276" s="47">
        <v>18098.7431</v>
      </c>
      <c r="K276" s="47">
        <v>42822.8</v>
      </c>
      <c r="L276" s="47">
        <v>214.72389999999999</v>
      </c>
      <c r="M276" s="47">
        <v>825.39679999999998</v>
      </c>
      <c r="N276" s="47">
        <v>1229.1667</v>
      </c>
      <c r="O276" s="47">
        <v>2190.4762000000001</v>
      </c>
      <c r="P276" s="47">
        <v>0</v>
      </c>
      <c r="Q276" s="47">
        <v>0</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1747.9312</v>
      </c>
      <c r="E277" s="47">
        <v>6331.3473000000004</v>
      </c>
      <c r="F277" s="47">
        <v>17950.0255</v>
      </c>
      <c r="G277" s="47">
        <v>26726.422399999999</v>
      </c>
      <c r="H277" s="47">
        <v>1717.0337</v>
      </c>
      <c r="I277" s="47">
        <v>6161.8926000000001</v>
      </c>
      <c r="J277" s="47">
        <v>17288.619200000001</v>
      </c>
      <c r="K277" s="47">
        <v>25555.4211</v>
      </c>
      <c r="L277" s="47">
        <v>146.60830000000001</v>
      </c>
      <c r="M277" s="47">
        <v>441.55840000000001</v>
      </c>
      <c r="N277" s="47">
        <v>939.84960000000001</v>
      </c>
      <c r="O277" s="47">
        <v>1872.7273</v>
      </c>
      <c r="P277" s="47">
        <v>0</v>
      </c>
      <c r="Q277" s="47" t="s">
        <v>1917</v>
      </c>
      <c r="R277" s="47" t="s">
        <v>1917</v>
      </c>
      <c r="S277" s="47" t="s">
        <v>1917</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1702.0926999999999</v>
      </c>
      <c r="E278" s="47">
        <v>6503.5389999999998</v>
      </c>
      <c r="F278" s="47">
        <v>16753.017899999999</v>
      </c>
      <c r="G278" s="47">
        <v>38960.0049</v>
      </c>
      <c r="H278" s="47">
        <v>1612.7470000000001</v>
      </c>
      <c r="I278" s="47">
        <v>5974.4787999999999</v>
      </c>
      <c r="J278" s="47">
        <v>15100.056699999999</v>
      </c>
      <c r="K278" s="47">
        <v>35163.714999999997</v>
      </c>
      <c r="L278" s="47">
        <v>238.09520000000001</v>
      </c>
      <c r="M278" s="47">
        <v>647.23030000000006</v>
      </c>
      <c r="N278" s="47">
        <v>1401.1976</v>
      </c>
      <c r="O278" s="47">
        <v>2869.1588999999999</v>
      </c>
      <c r="P278" s="47">
        <v>0</v>
      </c>
      <c r="Q278" s="47" t="s">
        <v>1917</v>
      </c>
      <c r="R278" s="47" t="s">
        <v>1917</v>
      </c>
      <c r="S278" s="47">
        <v>22.73</v>
      </c>
      <c r="T278" s="47">
        <v>2194.3400999999999</v>
      </c>
      <c r="U278" s="47">
        <v>8646.5256000000008</v>
      </c>
      <c r="V278" s="47">
        <v>13733.6793</v>
      </c>
      <c r="W278" s="47">
        <v>37135.176599999999</v>
      </c>
      <c r="X278" s="47">
        <v>2162.3869</v>
      </c>
      <c r="Y278" s="47">
        <v>8091.1134000000002</v>
      </c>
      <c r="Z278" s="47">
        <v>12636.1931</v>
      </c>
      <c r="AA278" s="47">
        <v>35029.353900000002</v>
      </c>
      <c r="AB278" s="47">
        <v>581.6327</v>
      </c>
      <c r="AC278" s="47">
        <v>1354.4304</v>
      </c>
      <c r="AD278" s="47">
        <v>2172.4137999999998</v>
      </c>
      <c r="AE278" s="47">
        <v>5111.1111000000001</v>
      </c>
      <c r="AF278" s="47">
        <v>0</v>
      </c>
      <c r="AG278" s="47" t="s">
        <v>1917</v>
      </c>
      <c r="AH278" s="47" t="s">
        <v>1917</v>
      </c>
      <c r="AI278" s="47" t="s">
        <v>1917</v>
      </c>
      <c r="AJ278" s="47">
        <v>1576.7934</v>
      </c>
      <c r="AK278" s="47">
        <v>5862.2664999999997</v>
      </c>
      <c r="AL278" s="47">
        <v>17387.516500000002</v>
      </c>
      <c r="AM278" s="47">
        <v>39329.071300000003</v>
      </c>
      <c r="AN278" s="47">
        <v>1472.8386</v>
      </c>
      <c r="AO278" s="47">
        <v>5341.0919000000004</v>
      </c>
      <c r="AP278" s="47">
        <v>15617.8251</v>
      </c>
      <c r="AQ278" s="47">
        <v>35190.889199999998</v>
      </c>
      <c r="AR278" s="47">
        <v>150.64940000000001</v>
      </c>
      <c r="AS278" s="47">
        <v>435.60610000000003</v>
      </c>
      <c r="AT278" s="47">
        <v>1239.1304</v>
      </c>
      <c r="AU278" s="47">
        <v>2415.7303000000002</v>
      </c>
      <c r="AV278" s="47">
        <v>0</v>
      </c>
      <c r="AW278" s="47" t="s">
        <v>1917</v>
      </c>
      <c r="AX278" s="47" t="s">
        <v>1917</v>
      </c>
      <c r="AY278" s="47">
        <v>23.71</v>
      </c>
    </row>
    <row r="279" spans="1:51" s="13" customFormat="1" ht="15" customHeight="1" x14ac:dyDescent="0.25">
      <c r="A279" s="10" t="s">
        <v>260</v>
      </c>
      <c r="B279" s="10" t="s">
        <v>273</v>
      </c>
      <c r="C279" s="11" t="s">
        <v>2182</v>
      </c>
      <c r="D279" s="47">
        <v>1420.9478999999999</v>
      </c>
      <c r="E279" s="47">
        <v>6141.7622000000001</v>
      </c>
      <c r="F279" s="47">
        <v>16265.7678</v>
      </c>
      <c r="G279" s="47">
        <v>33329.322800000002</v>
      </c>
      <c r="H279" s="47">
        <v>1333.3434</v>
      </c>
      <c r="I279" s="47">
        <v>5818.7956000000004</v>
      </c>
      <c r="J279" s="47">
        <v>15462.623600000001</v>
      </c>
      <c r="K279" s="47">
        <v>31389.726200000001</v>
      </c>
      <c r="L279" s="47">
        <v>232.67330000000001</v>
      </c>
      <c r="M279" s="47">
        <v>691.42859999999996</v>
      </c>
      <c r="N279" s="47">
        <v>1246.3768</v>
      </c>
      <c r="O279" s="47">
        <v>2920</v>
      </c>
      <c r="P279" s="47">
        <v>0</v>
      </c>
      <c r="Q279" s="47">
        <v>0</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1251.2345</v>
      </c>
      <c r="E280" s="47">
        <v>6331.7529999999997</v>
      </c>
      <c r="F280" s="47">
        <v>9626.1756999999998</v>
      </c>
      <c r="G280" s="47">
        <v>33893.8151</v>
      </c>
      <c r="H280" s="47">
        <v>1249.4792</v>
      </c>
      <c r="I280" s="47">
        <v>6323.3837999999996</v>
      </c>
      <c r="J280" s="47">
        <v>9460.3822999999993</v>
      </c>
      <c r="K280" s="47">
        <v>32529.8832</v>
      </c>
      <c r="L280" s="47">
        <v>219.1781</v>
      </c>
      <c r="M280" s="47">
        <v>413.1737</v>
      </c>
      <c r="N280" s="47">
        <v>689.39390000000003</v>
      </c>
      <c r="O280" s="47">
        <v>2553.1914999999999</v>
      </c>
      <c r="P280" s="47">
        <v>0</v>
      </c>
      <c r="Q280" s="47">
        <v>0</v>
      </c>
      <c r="R280" s="47" t="s">
        <v>1917</v>
      </c>
      <c r="S280" s="47">
        <v>22.77</v>
      </c>
      <c r="T280" s="47">
        <v>1226.0826999999999</v>
      </c>
      <c r="U280" s="47">
        <v>5473.4143999999997</v>
      </c>
      <c r="V280" s="47">
        <v>8861.6347999999998</v>
      </c>
      <c r="W280" s="47">
        <v>36431.68</v>
      </c>
      <c r="X280" s="47">
        <v>1201.4704999999999</v>
      </c>
      <c r="Y280" s="47">
        <v>5541.0568000000003</v>
      </c>
      <c r="Z280" s="47">
        <v>8348.2986000000001</v>
      </c>
      <c r="AA280" s="47">
        <v>34993.6967</v>
      </c>
      <c r="AB280" s="47">
        <v>328.76710000000003</v>
      </c>
      <c r="AC280" s="47">
        <v>617.64710000000002</v>
      </c>
      <c r="AD280" s="47">
        <v>1238.0952</v>
      </c>
      <c r="AE280" s="47">
        <v>5611.1111000000001</v>
      </c>
      <c r="AF280" s="47">
        <v>0</v>
      </c>
      <c r="AG280" s="47">
        <v>0</v>
      </c>
      <c r="AH280" s="47" t="s">
        <v>1917</v>
      </c>
      <c r="AI280" s="47" t="s">
        <v>1917</v>
      </c>
      <c r="AJ280" s="47">
        <v>1263.8103000000001</v>
      </c>
      <c r="AK280" s="47">
        <v>6551.1778999999997</v>
      </c>
      <c r="AL280" s="47">
        <v>9770.8186000000005</v>
      </c>
      <c r="AM280" s="47">
        <v>33292.741800000003</v>
      </c>
      <c r="AN280" s="47">
        <v>1273.4836</v>
      </c>
      <c r="AO280" s="47">
        <v>6523.3770999999997</v>
      </c>
      <c r="AP280" s="47">
        <v>9670.7764999999999</v>
      </c>
      <c r="AQ280" s="47">
        <v>31946.348399999999</v>
      </c>
      <c r="AR280" s="47">
        <v>164.3836</v>
      </c>
      <c r="AS280" s="47">
        <v>360.90230000000003</v>
      </c>
      <c r="AT280" s="47">
        <v>585.5856</v>
      </c>
      <c r="AU280" s="47">
        <v>1828.9474</v>
      </c>
      <c r="AV280" s="47">
        <v>0</v>
      </c>
      <c r="AW280" s="47">
        <v>0</v>
      </c>
      <c r="AX280" s="47" t="s">
        <v>1917</v>
      </c>
      <c r="AY280" s="47">
        <v>22.08</v>
      </c>
    </row>
    <row r="281" spans="1:51" s="13" customFormat="1" ht="15" customHeight="1" x14ac:dyDescent="0.25">
      <c r="A281" s="10" t="s">
        <v>260</v>
      </c>
      <c r="B281" s="10" t="s">
        <v>275</v>
      </c>
      <c r="C281" s="11" t="s">
        <v>2184</v>
      </c>
      <c r="D281" s="47">
        <v>1928.4960000000001</v>
      </c>
      <c r="E281" s="47">
        <v>6781.3567999999996</v>
      </c>
      <c r="F281" s="47">
        <v>13878.471600000001</v>
      </c>
      <c r="G281" s="47">
        <v>29499.8145</v>
      </c>
      <c r="H281" s="47">
        <v>1953.6552999999999</v>
      </c>
      <c r="I281" s="47">
        <v>6719.5565999999999</v>
      </c>
      <c r="J281" s="47">
        <v>13530.6805</v>
      </c>
      <c r="K281" s="47">
        <v>28646.5769</v>
      </c>
      <c r="L281" s="47">
        <v>164.87459999999999</v>
      </c>
      <c r="M281" s="47">
        <v>453.57139999999998</v>
      </c>
      <c r="N281" s="47">
        <v>885.49620000000004</v>
      </c>
      <c r="O281" s="47">
        <v>1830.7692</v>
      </c>
      <c r="P281" s="47">
        <v>0</v>
      </c>
      <c r="Q281" s="47" t="s">
        <v>1917</v>
      </c>
      <c r="R281" s="47" t="s">
        <v>1917</v>
      </c>
      <c r="S281" s="47" t="s">
        <v>1917</v>
      </c>
      <c r="T281" s="47">
        <v>2277.9602</v>
      </c>
      <c r="U281" s="47">
        <v>8850.6546999999991</v>
      </c>
      <c r="V281" s="47">
        <v>15209.037</v>
      </c>
      <c r="W281" s="47">
        <v>19057.43</v>
      </c>
      <c r="X281" s="47">
        <v>2276.2170000000001</v>
      </c>
      <c r="Y281" s="47">
        <v>8957.8821000000007</v>
      </c>
      <c r="Z281" s="47">
        <v>14532.817300000001</v>
      </c>
      <c r="AA281" s="47">
        <v>19038.698199999999</v>
      </c>
      <c r="AB281" s="47" t="s">
        <v>1917</v>
      </c>
      <c r="AC281" s="47" t="s">
        <v>1917</v>
      </c>
      <c r="AD281" s="47" t="s">
        <v>1917</v>
      </c>
      <c r="AE281" s="47" t="s">
        <v>1917</v>
      </c>
      <c r="AF281" s="47">
        <v>0</v>
      </c>
      <c r="AG281" s="47">
        <v>0</v>
      </c>
      <c r="AH281" s="47" t="s">
        <v>1917</v>
      </c>
      <c r="AI281" s="47" t="s">
        <v>1917</v>
      </c>
      <c r="AJ281" s="47">
        <v>1891.8196</v>
      </c>
      <c r="AK281" s="47">
        <v>6630.7183000000005</v>
      </c>
      <c r="AL281" s="47">
        <v>13706.4157</v>
      </c>
      <c r="AM281" s="47">
        <v>31626.966899999999</v>
      </c>
      <c r="AN281" s="47">
        <v>1919.8022000000001</v>
      </c>
      <c r="AO281" s="47">
        <v>6556.6134000000002</v>
      </c>
      <c r="AP281" s="47">
        <v>13401.093800000001</v>
      </c>
      <c r="AQ281" s="47">
        <v>30603.737400000002</v>
      </c>
      <c r="AR281" s="47" t="s">
        <v>1917</v>
      </c>
      <c r="AS281" s="47" t="s">
        <v>1917</v>
      </c>
      <c r="AT281" s="47" t="s">
        <v>1917</v>
      </c>
      <c r="AU281" s="47" t="s">
        <v>1917</v>
      </c>
      <c r="AV281" s="47">
        <v>0</v>
      </c>
      <c r="AW281" s="47" t="s">
        <v>1917</v>
      </c>
      <c r="AX281" s="47" t="s">
        <v>1917</v>
      </c>
      <c r="AY281" s="47" t="s">
        <v>1917</v>
      </c>
    </row>
    <row r="282" spans="1:51" s="13" customFormat="1" ht="15" customHeight="1" x14ac:dyDescent="0.25">
      <c r="A282" s="10" t="s">
        <v>260</v>
      </c>
      <c r="B282" s="10" t="s">
        <v>276</v>
      </c>
      <c r="C282" s="11" t="s">
        <v>2185</v>
      </c>
      <c r="D282" s="47">
        <v>2133.8472000000002</v>
      </c>
      <c r="E282" s="47">
        <v>7215.9426999999996</v>
      </c>
      <c r="F282" s="47">
        <v>14776.8465</v>
      </c>
      <c r="G282" s="47">
        <v>28781.9905</v>
      </c>
      <c r="H282" s="47">
        <v>2136.3895000000002</v>
      </c>
      <c r="I282" s="47">
        <v>7049.1827000000003</v>
      </c>
      <c r="J282" s="47">
        <v>14283.0784</v>
      </c>
      <c r="K282" s="47">
        <v>27392.973900000001</v>
      </c>
      <c r="L282" s="47">
        <v>217.45930000000001</v>
      </c>
      <c r="M282" s="47">
        <v>622.57050000000004</v>
      </c>
      <c r="N282" s="47">
        <v>1229.8136999999999</v>
      </c>
      <c r="O282" s="47">
        <v>2285.1711</v>
      </c>
      <c r="P282" s="47" t="s">
        <v>1917</v>
      </c>
      <c r="Q282" s="47">
        <v>6.2</v>
      </c>
      <c r="R282" s="47">
        <v>9.4</v>
      </c>
      <c r="S282" s="47">
        <v>20</v>
      </c>
      <c r="T282" s="47">
        <v>1728.6738</v>
      </c>
      <c r="U282" s="47">
        <v>6218.4386999999997</v>
      </c>
      <c r="V282" s="47">
        <v>11917.3145</v>
      </c>
      <c r="W282" s="47">
        <v>28570.248100000001</v>
      </c>
      <c r="X282" s="47">
        <v>1746.8407999999999</v>
      </c>
      <c r="Y282" s="47">
        <v>6383.4345000000003</v>
      </c>
      <c r="Z282" s="47">
        <v>11670.1173</v>
      </c>
      <c r="AA282" s="47">
        <v>27183.116699999999</v>
      </c>
      <c r="AB282" s="47">
        <v>424.75729999999999</v>
      </c>
      <c r="AC282" s="47">
        <v>976.19050000000004</v>
      </c>
      <c r="AD282" s="47">
        <v>1950</v>
      </c>
      <c r="AE282" s="47">
        <v>2555.5556000000001</v>
      </c>
      <c r="AF282" s="47">
        <v>0</v>
      </c>
      <c r="AG282" s="47" t="s">
        <v>1917</v>
      </c>
      <c r="AH282" s="47" t="s">
        <v>1917</v>
      </c>
      <c r="AI282" s="47" t="s">
        <v>1917</v>
      </c>
      <c r="AJ282" s="47">
        <v>2193.8083000000001</v>
      </c>
      <c r="AK282" s="47">
        <v>7333.3783000000003</v>
      </c>
      <c r="AL282" s="47">
        <v>15182.4539</v>
      </c>
      <c r="AM282" s="47">
        <v>28815.570899999999</v>
      </c>
      <c r="AN282" s="47">
        <v>2194.0383000000002</v>
      </c>
      <c r="AO282" s="47">
        <v>7127.5609000000004</v>
      </c>
      <c r="AP282" s="47">
        <v>14653.7112</v>
      </c>
      <c r="AQ282" s="47">
        <v>27426.2552</v>
      </c>
      <c r="AR282" s="47">
        <v>186.7816</v>
      </c>
      <c r="AS282" s="47">
        <v>580.93899999999996</v>
      </c>
      <c r="AT282" s="47">
        <v>1127.6596</v>
      </c>
      <c r="AU282" s="47">
        <v>2242.2907</v>
      </c>
      <c r="AV282" s="47" t="s">
        <v>1917</v>
      </c>
      <c r="AW282" s="47">
        <v>6</v>
      </c>
      <c r="AX282" s="47">
        <v>9.25</v>
      </c>
      <c r="AY282" s="47">
        <v>20.69</v>
      </c>
    </row>
    <row r="283" spans="1:51" s="13" customFormat="1" ht="15" customHeight="1" x14ac:dyDescent="0.25">
      <c r="A283" s="10" t="s">
        <v>260</v>
      </c>
      <c r="B283" s="10" t="s">
        <v>277</v>
      </c>
      <c r="C283" s="11" t="s">
        <v>2186</v>
      </c>
      <c r="D283" s="47">
        <v>2095.4342999999999</v>
      </c>
      <c r="E283" s="47">
        <v>7877.5397000000003</v>
      </c>
      <c r="F283" s="47">
        <v>15984.9897</v>
      </c>
      <c r="G283" s="47">
        <v>37773.251100000001</v>
      </c>
      <c r="H283" s="47">
        <v>2028.1061999999999</v>
      </c>
      <c r="I283" s="47">
        <v>7323.8167999999996</v>
      </c>
      <c r="J283" s="47">
        <v>14511.608099999999</v>
      </c>
      <c r="K283" s="47">
        <v>33784.240100000003</v>
      </c>
      <c r="L283" s="47">
        <v>218.04810000000001</v>
      </c>
      <c r="M283" s="47">
        <v>634.14890000000003</v>
      </c>
      <c r="N283" s="47">
        <v>1148.9982</v>
      </c>
      <c r="O283" s="47">
        <v>2635.4812999999999</v>
      </c>
      <c r="P283" s="47" t="s">
        <v>1917</v>
      </c>
      <c r="Q283" s="47">
        <v>8.18</v>
      </c>
      <c r="R283" s="47">
        <v>13.97</v>
      </c>
      <c r="S283" s="47">
        <v>22.66</v>
      </c>
      <c r="T283" s="47">
        <v>2389.2743999999998</v>
      </c>
      <c r="U283" s="47">
        <v>11045.5005</v>
      </c>
      <c r="V283" s="47">
        <v>21620.211599999999</v>
      </c>
      <c r="W283" s="47">
        <v>50080.663699999997</v>
      </c>
      <c r="X283" s="47">
        <v>2266.3656999999998</v>
      </c>
      <c r="Y283" s="47">
        <v>9900.8657000000003</v>
      </c>
      <c r="Z283" s="47">
        <v>18921.449700000001</v>
      </c>
      <c r="AA283" s="47">
        <v>42863.684200000003</v>
      </c>
      <c r="AB283" s="47">
        <v>487.12700000000001</v>
      </c>
      <c r="AC283" s="47">
        <v>1436.7878000000001</v>
      </c>
      <c r="AD283" s="47">
        <v>2457.9054999999998</v>
      </c>
      <c r="AE283" s="47">
        <v>5617.6912000000002</v>
      </c>
      <c r="AF283" s="47" t="s">
        <v>1917</v>
      </c>
      <c r="AG283" s="47">
        <v>14.5</v>
      </c>
      <c r="AH283" s="47">
        <v>19.579999999999998</v>
      </c>
      <c r="AI283" s="47">
        <v>32.950000000000003</v>
      </c>
      <c r="AJ283" s="47">
        <v>2011.3252</v>
      </c>
      <c r="AK283" s="47">
        <v>7100.7232999999997</v>
      </c>
      <c r="AL283" s="47">
        <v>14769.598599999999</v>
      </c>
      <c r="AM283" s="47">
        <v>35074.682999999997</v>
      </c>
      <c r="AN283" s="47">
        <v>1959.9066</v>
      </c>
      <c r="AO283" s="47">
        <v>6691.8981000000003</v>
      </c>
      <c r="AP283" s="47">
        <v>13560.5041</v>
      </c>
      <c r="AQ283" s="47">
        <v>31793.448199999999</v>
      </c>
      <c r="AR283" s="47">
        <v>141.02670000000001</v>
      </c>
      <c r="AS283" s="47">
        <v>437.33370000000002</v>
      </c>
      <c r="AT283" s="47">
        <v>866.69619999999998</v>
      </c>
      <c r="AU283" s="47">
        <v>1981.5911000000001</v>
      </c>
      <c r="AV283" s="47" t="s">
        <v>1917</v>
      </c>
      <c r="AW283" s="47">
        <v>5.57</v>
      </c>
      <c r="AX283" s="47">
        <v>11.82</v>
      </c>
      <c r="AY283" s="47">
        <v>19.04</v>
      </c>
    </row>
    <row r="284" spans="1:51" s="13" customFormat="1" ht="15" customHeight="1" x14ac:dyDescent="0.25">
      <c r="A284" s="10" t="s">
        <v>260</v>
      </c>
      <c r="B284" s="10" t="s">
        <v>278</v>
      </c>
      <c r="C284" s="11" t="s">
        <v>2187</v>
      </c>
      <c r="D284" s="47">
        <v>2251.5844000000002</v>
      </c>
      <c r="E284" s="47">
        <v>7485.6454000000003</v>
      </c>
      <c r="F284" s="47">
        <v>16361.6397</v>
      </c>
      <c r="G284" s="47">
        <v>24170.771000000001</v>
      </c>
      <c r="H284" s="47">
        <v>2151.6046000000001</v>
      </c>
      <c r="I284" s="47">
        <v>6988.5604000000003</v>
      </c>
      <c r="J284" s="47">
        <v>14360.1823</v>
      </c>
      <c r="K284" s="47">
        <v>21629.467499999999</v>
      </c>
      <c r="L284" s="47">
        <v>207.96459999999999</v>
      </c>
      <c r="M284" s="47">
        <v>500</v>
      </c>
      <c r="N284" s="47">
        <v>1000</v>
      </c>
      <c r="O284" s="47">
        <v>2031.25</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2618.6660000000002</v>
      </c>
      <c r="E285" s="47">
        <v>6867.5616</v>
      </c>
      <c r="F285" s="47">
        <v>14291.8837</v>
      </c>
      <c r="G285" s="47">
        <v>33936.1302</v>
      </c>
      <c r="H285" s="47">
        <v>2613.2492999999999</v>
      </c>
      <c r="I285" s="47">
        <v>6789.8549000000003</v>
      </c>
      <c r="J285" s="47">
        <v>13975.421</v>
      </c>
      <c r="K285" s="47">
        <v>32655.581300000002</v>
      </c>
      <c r="L285" s="47">
        <v>166.12549999999999</v>
      </c>
      <c r="M285" s="47">
        <v>369.3646</v>
      </c>
      <c r="N285" s="47">
        <v>756.11350000000004</v>
      </c>
      <c r="O285" s="47">
        <v>1989.4179999999999</v>
      </c>
      <c r="P285" s="47" t="s">
        <v>1917</v>
      </c>
      <c r="Q285" s="47">
        <v>5.81</v>
      </c>
      <c r="R285" s="47">
        <v>8.3800000000000008</v>
      </c>
      <c r="S285" s="47">
        <v>19.63</v>
      </c>
      <c r="T285" s="47">
        <v>4576.9781000000003</v>
      </c>
      <c r="U285" s="47">
        <v>10976.7868</v>
      </c>
      <c r="V285" s="47">
        <v>21177.526099999999</v>
      </c>
      <c r="W285" s="47">
        <v>51897.5173</v>
      </c>
      <c r="X285" s="47">
        <v>4559.9825000000001</v>
      </c>
      <c r="Y285" s="47">
        <v>11226.6374</v>
      </c>
      <c r="Z285" s="47">
        <v>20870.380799999999</v>
      </c>
      <c r="AA285" s="47">
        <v>50747.109299999996</v>
      </c>
      <c r="AB285" s="47">
        <v>453.98770000000002</v>
      </c>
      <c r="AC285" s="47">
        <v>945.75469999999996</v>
      </c>
      <c r="AD285" s="47">
        <v>1582.9146000000001</v>
      </c>
      <c r="AE285" s="47">
        <v>3791.6667000000002</v>
      </c>
      <c r="AF285" s="47" t="s">
        <v>1917</v>
      </c>
      <c r="AG285" s="47" t="s">
        <v>1917</v>
      </c>
      <c r="AH285" s="47">
        <v>13.64</v>
      </c>
      <c r="AI285" s="47">
        <v>18.95</v>
      </c>
      <c r="AJ285" s="47">
        <v>2375.9985000000001</v>
      </c>
      <c r="AK285" s="47">
        <v>6533.1448</v>
      </c>
      <c r="AL285" s="47">
        <v>13814.1142</v>
      </c>
      <c r="AM285" s="47">
        <v>32718.409100000001</v>
      </c>
      <c r="AN285" s="47">
        <v>2372.0165999999999</v>
      </c>
      <c r="AO285" s="47">
        <v>6428.7808000000005</v>
      </c>
      <c r="AP285" s="47">
        <v>13497.0051</v>
      </c>
      <c r="AQ285" s="47">
        <v>31429.037</v>
      </c>
      <c r="AR285" s="47">
        <v>130.4546</v>
      </c>
      <c r="AS285" s="47">
        <v>322.45679999999999</v>
      </c>
      <c r="AT285" s="47">
        <v>698.74480000000005</v>
      </c>
      <c r="AU285" s="47">
        <v>1867.2316000000001</v>
      </c>
      <c r="AV285" s="47" t="s">
        <v>1917</v>
      </c>
      <c r="AW285" s="47">
        <v>5.96</v>
      </c>
      <c r="AX285" s="47">
        <v>7.86</v>
      </c>
      <c r="AY285" s="47">
        <v>19.7</v>
      </c>
    </row>
    <row r="286" spans="1:51" s="13" customFormat="1" ht="15" customHeight="1" x14ac:dyDescent="0.25">
      <c r="A286" s="10" t="s">
        <v>260</v>
      </c>
      <c r="B286" s="10" t="s">
        <v>280</v>
      </c>
      <c r="C286" s="11" t="s">
        <v>2189</v>
      </c>
      <c r="D286" s="47">
        <v>2720.2044000000001</v>
      </c>
      <c r="E286" s="47">
        <v>8019.4719999999998</v>
      </c>
      <c r="F286" s="47">
        <v>15551.707700000001</v>
      </c>
      <c r="G286" s="47">
        <v>42985.922500000001</v>
      </c>
      <c r="H286" s="47">
        <v>2429.9967999999999</v>
      </c>
      <c r="I286" s="47">
        <v>7199.1718000000001</v>
      </c>
      <c r="J286" s="47">
        <v>13500.671</v>
      </c>
      <c r="K286" s="47">
        <v>35200.318899999998</v>
      </c>
      <c r="L286" s="47">
        <v>104.64570000000001</v>
      </c>
      <c r="M286" s="47">
        <v>311.84829999999999</v>
      </c>
      <c r="N286" s="47">
        <v>683.88430000000005</v>
      </c>
      <c r="O286" s="47">
        <v>1862.7451000000001</v>
      </c>
      <c r="P286" s="47" t="s">
        <v>1917</v>
      </c>
      <c r="Q286" s="47" t="s">
        <v>1917</v>
      </c>
      <c r="R286" s="47">
        <v>11.03</v>
      </c>
      <c r="S286" s="47">
        <v>26.03</v>
      </c>
      <c r="T286" s="47">
        <v>4076.2982000000002</v>
      </c>
      <c r="U286" s="47">
        <v>10655.105100000001</v>
      </c>
      <c r="V286" s="47">
        <v>23517.930899999999</v>
      </c>
      <c r="W286" s="47">
        <v>71383.848499999993</v>
      </c>
      <c r="X286" s="47">
        <v>3461.6909000000001</v>
      </c>
      <c r="Y286" s="47">
        <v>9628.6954000000005</v>
      </c>
      <c r="Z286" s="47">
        <v>19555.1096</v>
      </c>
      <c r="AA286" s="47">
        <v>56663.611900000004</v>
      </c>
      <c r="AB286" s="47">
        <v>155.3398</v>
      </c>
      <c r="AC286" s="47">
        <v>462.96300000000002</v>
      </c>
      <c r="AD286" s="47">
        <v>1083.3333</v>
      </c>
      <c r="AE286" s="47">
        <v>4562.5</v>
      </c>
      <c r="AF286" s="47">
        <v>0</v>
      </c>
      <c r="AG286" s="47">
        <v>0</v>
      </c>
      <c r="AH286" s="47" t="s">
        <v>1917</v>
      </c>
      <c r="AI286" s="47" t="s">
        <v>1917</v>
      </c>
      <c r="AJ286" s="47">
        <v>2651.3298</v>
      </c>
      <c r="AK286" s="47">
        <v>7877.29</v>
      </c>
      <c r="AL286" s="47">
        <v>15136.0787</v>
      </c>
      <c r="AM286" s="47">
        <v>40569.077700000002</v>
      </c>
      <c r="AN286" s="47">
        <v>2377.5981000000002</v>
      </c>
      <c r="AO286" s="47">
        <v>7068.1085999999996</v>
      </c>
      <c r="AP286" s="47">
        <v>13184.7873</v>
      </c>
      <c r="AQ286" s="47">
        <v>33373.655599999998</v>
      </c>
      <c r="AR286" s="47">
        <v>102.071</v>
      </c>
      <c r="AS286" s="47">
        <v>303.69630000000001</v>
      </c>
      <c r="AT286" s="47">
        <v>663.04349999999999</v>
      </c>
      <c r="AU286" s="47">
        <v>1632.9786999999999</v>
      </c>
      <c r="AV286" s="47" t="s">
        <v>1917</v>
      </c>
      <c r="AW286" s="47" t="s">
        <v>1917</v>
      </c>
      <c r="AX286" s="47">
        <v>9.92</v>
      </c>
      <c r="AY286" s="47">
        <v>24.46</v>
      </c>
    </row>
    <row r="287" spans="1:51" s="13" customFormat="1" ht="15" customHeight="1" x14ac:dyDescent="0.25">
      <c r="A287" s="10" t="s">
        <v>260</v>
      </c>
      <c r="B287" s="10" t="s">
        <v>281</v>
      </c>
      <c r="C287" s="11" t="s">
        <v>2190</v>
      </c>
      <c r="D287" s="47">
        <v>2120.4699999999998</v>
      </c>
      <c r="E287" s="47">
        <v>6345.2879999999996</v>
      </c>
      <c r="F287" s="47">
        <v>12120.4499</v>
      </c>
      <c r="G287" s="47">
        <v>30329.713</v>
      </c>
      <c r="H287" s="47">
        <v>2144.3081999999999</v>
      </c>
      <c r="I287" s="47">
        <v>6343.2866000000004</v>
      </c>
      <c r="J287" s="47">
        <v>12030.230600000001</v>
      </c>
      <c r="K287" s="47">
        <v>30034.962800000001</v>
      </c>
      <c r="L287" s="47">
        <v>234.4195</v>
      </c>
      <c r="M287" s="47">
        <v>521.52440000000001</v>
      </c>
      <c r="N287" s="47">
        <v>888.15409999999997</v>
      </c>
      <c r="O287" s="47">
        <v>2154.4117999999999</v>
      </c>
      <c r="P287" s="47">
        <v>5.56</v>
      </c>
      <c r="Q287" s="47">
        <v>7.35</v>
      </c>
      <c r="R287" s="47">
        <v>9.99</v>
      </c>
      <c r="S287" s="47">
        <v>19.77</v>
      </c>
      <c r="T287" s="47">
        <v>2394.2379000000001</v>
      </c>
      <c r="U287" s="47">
        <v>8916.9212000000007</v>
      </c>
      <c r="V287" s="47">
        <v>16176.787200000001</v>
      </c>
      <c r="W287" s="47">
        <v>40141.972300000001</v>
      </c>
      <c r="X287" s="47">
        <v>2455.5046000000002</v>
      </c>
      <c r="Y287" s="47">
        <v>8916.1095000000005</v>
      </c>
      <c r="Z287" s="47">
        <v>15958.426299999999</v>
      </c>
      <c r="AA287" s="47">
        <v>39146.269500000002</v>
      </c>
      <c r="AB287" s="47">
        <v>525.98749999999995</v>
      </c>
      <c r="AC287" s="47">
        <v>1249.0464999999999</v>
      </c>
      <c r="AD287" s="47">
        <v>1964.3146999999999</v>
      </c>
      <c r="AE287" s="47">
        <v>4308.5249999999996</v>
      </c>
      <c r="AF287" s="47" t="s">
        <v>1917</v>
      </c>
      <c r="AG287" s="47">
        <v>12.74</v>
      </c>
      <c r="AH287" s="47">
        <v>15.4</v>
      </c>
      <c r="AI287" s="47">
        <v>29.29</v>
      </c>
      <c r="AJ287" s="47">
        <v>2043.9186</v>
      </c>
      <c r="AK287" s="47">
        <v>5901.5352999999996</v>
      </c>
      <c r="AL287" s="47">
        <v>11567.740900000001</v>
      </c>
      <c r="AM287" s="47">
        <v>28947.204000000002</v>
      </c>
      <c r="AN287" s="47">
        <v>2057.2909</v>
      </c>
      <c r="AO287" s="47">
        <v>5899.3285999999998</v>
      </c>
      <c r="AP287" s="47">
        <v>11494.981900000001</v>
      </c>
      <c r="AQ287" s="47">
        <v>28751.2153</v>
      </c>
      <c r="AR287" s="47">
        <v>152.89080000000001</v>
      </c>
      <c r="AS287" s="47">
        <v>395.9855</v>
      </c>
      <c r="AT287" s="47">
        <v>741.51840000000004</v>
      </c>
      <c r="AU287" s="47">
        <v>1850.9056</v>
      </c>
      <c r="AV287" s="47">
        <v>4.41</v>
      </c>
      <c r="AW287" s="47">
        <v>5.81</v>
      </c>
      <c r="AX287" s="47">
        <v>8.75</v>
      </c>
      <c r="AY287" s="47">
        <v>17.7</v>
      </c>
    </row>
    <row r="288" spans="1:51" s="13" customFormat="1" ht="15" customHeight="1" x14ac:dyDescent="0.25">
      <c r="A288" s="10" t="s">
        <v>260</v>
      </c>
      <c r="B288" s="10" t="s">
        <v>282</v>
      </c>
      <c r="C288" s="11" t="s">
        <v>2191</v>
      </c>
      <c r="D288" s="47">
        <v>2196.4182000000001</v>
      </c>
      <c r="E288" s="47">
        <v>7330.08</v>
      </c>
      <c r="F288" s="47">
        <v>12969.063</v>
      </c>
      <c r="G288" s="47">
        <v>29104.802899999999</v>
      </c>
      <c r="H288" s="47">
        <v>2207.6676000000002</v>
      </c>
      <c r="I288" s="47">
        <v>7248.5860000000002</v>
      </c>
      <c r="J288" s="47">
        <v>12688.3045</v>
      </c>
      <c r="K288" s="47">
        <v>28151.194200000002</v>
      </c>
      <c r="L288" s="47">
        <v>160.93020000000001</v>
      </c>
      <c r="M288" s="47">
        <v>361.52569999999997</v>
      </c>
      <c r="N288" s="47">
        <v>601.15610000000004</v>
      </c>
      <c r="O288" s="47">
        <v>1655.7376999999999</v>
      </c>
      <c r="P288" s="47" t="s">
        <v>1917</v>
      </c>
      <c r="Q288" s="47" t="s">
        <v>1917</v>
      </c>
      <c r="R288" s="47" t="s">
        <v>1917</v>
      </c>
      <c r="S288" s="47">
        <v>19.28</v>
      </c>
      <c r="T288" s="47">
        <v>2576.8251</v>
      </c>
      <c r="U288" s="47">
        <v>9516.4567000000006</v>
      </c>
      <c r="V288" s="47">
        <v>26987.996800000001</v>
      </c>
      <c r="W288" s="47">
        <v>42521.525399999999</v>
      </c>
      <c r="X288" s="47">
        <v>2592.2215999999999</v>
      </c>
      <c r="Y288" s="47">
        <v>10032.9987</v>
      </c>
      <c r="Z288" s="47">
        <v>26426.542000000001</v>
      </c>
      <c r="AA288" s="47">
        <v>41727.421499999997</v>
      </c>
      <c r="AB288" s="47" t="s">
        <v>1917</v>
      </c>
      <c r="AC288" s="47" t="s">
        <v>1917</v>
      </c>
      <c r="AD288" s="47" t="s">
        <v>1917</v>
      </c>
      <c r="AE288" s="47" t="s">
        <v>1917</v>
      </c>
      <c r="AF288" s="47">
        <v>0</v>
      </c>
      <c r="AG288" s="47">
        <v>0</v>
      </c>
      <c r="AH288" s="47" t="s">
        <v>1917</v>
      </c>
      <c r="AI288" s="47" t="s">
        <v>1917</v>
      </c>
      <c r="AJ288" s="47">
        <v>2142.2476000000001</v>
      </c>
      <c r="AK288" s="47">
        <v>7123.7431999999999</v>
      </c>
      <c r="AL288" s="47">
        <v>11877.245800000001</v>
      </c>
      <c r="AM288" s="47">
        <v>28078.818200000002</v>
      </c>
      <c r="AN288" s="47">
        <v>2152.9063999999998</v>
      </c>
      <c r="AO288" s="47">
        <v>6985.8101999999999</v>
      </c>
      <c r="AP288" s="47">
        <v>11618.3483</v>
      </c>
      <c r="AQ288" s="47">
        <v>27113.0121</v>
      </c>
      <c r="AR288" s="47" t="s">
        <v>1917</v>
      </c>
      <c r="AS288" s="47" t="s">
        <v>1917</v>
      </c>
      <c r="AT288" s="47" t="s">
        <v>1917</v>
      </c>
      <c r="AU288" s="47" t="s">
        <v>1917</v>
      </c>
      <c r="AV288" s="47" t="s">
        <v>1917</v>
      </c>
      <c r="AW288" s="47" t="s">
        <v>1917</v>
      </c>
      <c r="AX288" s="47" t="s">
        <v>1917</v>
      </c>
      <c r="AY288" s="47">
        <v>16.78</v>
      </c>
    </row>
    <row r="289" spans="1:51" s="13" customFormat="1" ht="15" customHeight="1" x14ac:dyDescent="0.25">
      <c r="A289" s="10" t="s">
        <v>260</v>
      </c>
      <c r="B289" s="10" t="s">
        <v>283</v>
      </c>
      <c r="C289" s="11" t="s">
        <v>2192</v>
      </c>
      <c r="D289" s="47">
        <v>2054.5412000000001</v>
      </c>
      <c r="E289" s="47">
        <v>5706.0841</v>
      </c>
      <c r="F289" s="47">
        <v>11342.1828</v>
      </c>
      <c r="G289" s="47">
        <v>27233.3413</v>
      </c>
      <c r="H289" s="47">
        <v>2019.7125000000001</v>
      </c>
      <c r="I289" s="47">
        <v>5503.7651999999998</v>
      </c>
      <c r="J289" s="47">
        <v>10850.1736</v>
      </c>
      <c r="K289" s="47">
        <v>25689.019499999999</v>
      </c>
      <c r="L289" s="47">
        <v>229.1994</v>
      </c>
      <c r="M289" s="47">
        <v>543.76530000000002</v>
      </c>
      <c r="N289" s="47">
        <v>1004.2553</v>
      </c>
      <c r="O289" s="47">
        <v>2286.8420999999998</v>
      </c>
      <c r="P289" s="47" t="s">
        <v>1917</v>
      </c>
      <c r="Q289" s="47">
        <v>8.3800000000000008</v>
      </c>
      <c r="R289" s="47">
        <v>6.98</v>
      </c>
      <c r="S289" s="47">
        <v>15.35</v>
      </c>
      <c r="T289" s="47">
        <v>3029.9771999999998</v>
      </c>
      <c r="U289" s="47">
        <v>6291.7336999999998</v>
      </c>
      <c r="V289" s="47">
        <v>13941.111199999999</v>
      </c>
      <c r="W289" s="47">
        <v>26350.0726</v>
      </c>
      <c r="X289" s="47">
        <v>2902.9584</v>
      </c>
      <c r="Y289" s="47">
        <v>6131.2058999999999</v>
      </c>
      <c r="Z289" s="47">
        <v>13336.2286</v>
      </c>
      <c r="AA289" s="47">
        <v>25963.3717</v>
      </c>
      <c r="AB289" s="47">
        <v>508.71629999999999</v>
      </c>
      <c r="AC289" s="47">
        <v>957.57579999999996</v>
      </c>
      <c r="AD289" s="47">
        <v>1648.8095000000001</v>
      </c>
      <c r="AE289" s="47">
        <v>3570.0934999999999</v>
      </c>
      <c r="AF289" s="47" t="s">
        <v>1917</v>
      </c>
      <c r="AG289" s="47" t="s">
        <v>1917</v>
      </c>
      <c r="AH289" s="47" t="s">
        <v>1917</v>
      </c>
      <c r="AI289" s="47">
        <v>15.85</v>
      </c>
      <c r="AJ289" s="47">
        <v>1813.5467000000001</v>
      </c>
      <c r="AK289" s="47">
        <v>5593.3935000000001</v>
      </c>
      <c r="AL289" s="47">
        <v>10908.597900000001</v>
      </c>
      <c r="AM289" s="47">
        <v>27378.072899999999</v>
      </c>
      <c r="AN289" s="47">
        <v>1801.4947999999999</v>
      </c>
      <c r="AO289" s="47">
        <v>5383.0331999999999</v>
      </c>
      <c r="AP289" s="47">
        <v>10435.419599999999</v>
      </c>
      <c r="AQ289" s="47">
        <v>25644.064399999999</v>
      </c>
      <c r="AR289" s="47">
        <v>160.14099999999999</v>
      </c>
      <c r="AS289" s="47">
        <v>464.13990000000001</v>
      </c>
      <c r="AT289" s="47">
        <v>896.72289999999998</v>
      </c>
      <c r="AU289" s="47">
        <v>2076.5697</v>
      </c>
      <c r="AV289" s="47" t="s">
        <v>1917</v>
      </c>
      <c r="AW289" s="47">
        <v>9.52</v>
      </c>
      <c r="AX289" s="47">
        <v>5.77</v>
      </c>
      <c r="AY289" s="47">
        <v>15.27</v>
      </c>
    </row>
    <row r="290" spans="1:51" s="13" customFormat="1" ht="15" customHeight="1" x14ac:dyDescent="0.25">
      <c r="A290" s="10" t="s">
        <v>260</v>
      </c>
      <c r="B290" s="10" t="s">
        <v>284</v>
      </c>
      <c r="C290" s="11" t="s">
        <v>2193</v>
      </c>
      <c r="D290" s="47">
        <v>2338.5949000000001</v>
      </c>
      <c r="E290" s="47">
        <v>7792.9857000000002</v>
      </c>
      <c r="F290" s="47">
        <v>14246.606</v>
      </c>
      <c r="G290" s="47">
        <v>32309.7942</v>
      </c>
      <c r="H290" s="47">
        <v>2141.7305000000001</v>
      </c>
      <c r="I290" s="47">
        <v>6979.3806000000004</v>
      </c>
      <c r="J290" s="47">
        <v>12399.7183</v>
      </c>
      <c r="K290" s="47">
        <v>26963.4431</v>
      </c>
      <c r="L290" s="47">
        <v>209.43530000000001</v>
      </c>
      <c r="M290" s="47">
        <v>467.87880000000001</v>
      </c>
      <c r="N290" s="47">
        <v>944.05589999999995</v>
      </c>
      <c r="O290" s="47">
        <v>2090.1804000000002</v>
      </c>
      <c r="P290" s="47" t="s">
        <v>1917</v>
      </c>
      <c r="Q290" s="47">
        <v>5.7</v>
      </c>
      <c r="R290" s="47">
        <v>8.39</v>
      </c>
      <c r="S290" s="47">
        <v>18.18</v>
      </c>
      <c r="T290" s="47">
        <v>1981.9495999999999</v>
      </c>
      <c r="U290" s="47">
        <v>11815.4082</v>
      </c>
      <c r="V290" s="47">
        <v>17566.567899999998</v>
      </c>
      <c r="W290" s="47">
        <v>21243.0723</v>
      </c>
      <c r="X290" s="47">
        <v>1852.1926000000001</v>
      </c>
      <c r="Y290" s="47">
        <v>10889.883400000001</v>
      </c>
      <c r="Z290" s="47">
        <v>15264.446900000001</v>
      </c>
      <c r="AA290" s="47">
        <v>17787.510600000001</v>
      </c>
      <c r="AB290" s="47">
        <v>385.0575</v>
      </c>
      <c r="AC290" s="47">
        <v>1105.8200999999999</v>
      </c>
      <c r="AD290" s="47">
        <v>2437.5</v>
      </c>
      <c r="AE290" s="47">
        <v>3117.6471000000001</v>
      </c>
      <c r="AF290" s="47" t="s">
        <v>1917</v>
      </c>
      <c r="AG290" s="47" t="s">
        <v>1917</v>
      </c>
      <c r="AH290" s="47" t="s">
        <v>1917</v>
      </c>
      <c r="AI290" s="47" t="s">
        <v>1917</v>
      </c>
      <c r="AJ290" s="47">
        <v>2389.2530999999999</v>
      </c>
      <c r="AK290" s="47">
        <v>7272.6311999999998</v>
      </c>
      <c r="AL290" s="47">
        <v>13828.3431</v>
      </c>
      <c r="AM290" s="47">
        <v>33569.621899999998</v>
      </c>
      <c r="AN290" s="47">
        <v>2182.8566999999998</v>
      </c>
      <c r="AO290" s="47">
        <v>6473.5045</v>
      </c>
      <c r="AP290" s="47">
        <v>12038.8076</v>
      </c>
      <c r="AQ290" s="47">
        <v>28008.024700000002</v>
      </c>
      <c r="AR290" s="47">
        <v>184.4898</v>
      </c>
      <c r="AS290" s="47">
        <v>385.35250000000002</v>
      </c>
      <c r="AT290" s="47">
        <v>755.90549999999996</v>
      </c>
      <c r="AU290" s="47">
        <v>1973.2143000000001</v>
      </c>
      <c r="AV290" s="47" t="s">
        <v>1917</v>
      </c>
      <c r="AW290" s="47" t="s">
        <v>1917</v>
      </c>
      <c r="AX290" s="47">
        <v>6.88</v>
      </c>
      <c r="AY290" s="47">
        <v>18.43</v>
      </c>
    </row>
    <row r="291" spans="1:51" s="13" customFormat="1" ht="15" customHeight="1" x14ac:dyDescent="0.25">
      <c r="A291" s="10" t="s">
        <v>260</v>
      </c>
      <c r="B291" s="10" t="s">
        <v>285</v>
      </c>
      <c r="C291" s="11" t="s">
        <v>2194</v>
      </c>
      <c r="D291" s="47">
        <v>2200.942</v>
      </c>
      <c r="E291" s="47">
        <v>8083.6806999999999</v>
      </c>
      <c r="F291" s="47">
        <v>8684.9223000000002</v>
      </c>
      <c r="G291" s="47">
        <v>29961.071899999999</v>
      </c>
      <c r="H291" s="47">
        <v>2338.9346999999998</v>
      </c>
      <c r="I291" s="47">
        <v>7750.6773000000003</v>
      </c>
      <c r="J291" s="47">
        <v>8650.9514999999992</v>
      </c>
      <c r="K291" s="47">
        <v>28698.706699999999</v>
      </c>
      <c r="L291" s="47">
        <v>200.9804</v>
      </c>
      <c r="M291" s="47">
        <v>433.96230000000003</v>
      </c>
      <c r="N291" s="47">
        <v>590.90909999999997</v>
      </c>
      <c r="O291" s="47">
        <v>1666.6667</v>
      </c>
      <c r="P291" s="47">
        <v>0</v>
      </c>
      <c r="Q291" s="47">
        <v>0</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2488.4452999999999</v>
      </c>
      <c r="E292" s="47">
        <v>10379.0262</v>
      </c>
      <c r="F292" s="47">
        <v>19153.1433</v>
      </c>
      <c r="G292" s="47">
        <v>43063.245999999999</v>
      </c>
      <c r="H292" s="47">
        <v>2290.1529</v>
      </c>
      <c r="I292" s="47">
        <v>9264.8138999999992</v>
      </c>
      <c r="J292" s="47">
        <v>16788.828000000001</v>
      </c>
      <c r="K292" s="47">
        <v>37994.097399999999</v>
      </c>
      <c r="L292" s="47">
        <v>155.39859999999999</v>
      </c>
      <c r="M292" s="47">
        <v>465.43779999999998</v>
      </c>
      <c r="N292" s="47">
        <v>1000</v>
      </c>
      <c r="O292" s="47">
        <v>1738.0952</v>
      </c>
      <c r="P292" s="47" t="s">
        <v>1917</v>
      </c>
      <c r="Q292" s="47" t="s">
        <v>1917</v>
      </c>
      <c r="R292" s="47">
        <v>14.29</v>
      </c>
      <c r="S292" s="47">
        <v>26.76</v>
      </c>
      <c r="T292" s="47">
        <v>4042.1419000000001</v>
      </c>
      <c r="U292" s="47">
        <v>11702.9938</v>
      </c>
      <c r="V292" s="47">
        <v>28208.221799999999</v>
      </c>
      <c r="W292" s="47">
        <v>64493.824699999997</v>
      </c>
      <c r="X292" s="47">
        <v>3593.2465999999999</v>
      </c>
      <c r="Y292" s="47">
        <v>11062.3964</v>
      </c>
      <c r="Z292" s="47">
        <v>24160.644100000001</v>
      </c>
      <c r="AA292" s="47">
        <v>55501.757299999997</v>
      </c>
      <c r="AB292" s="47" t="s">
        <v>1917</v>
      </c>
      <c r="AC292" s="47" t="s">
        <v>1917</v>
      </c>
      <c r="AD292" s="47" t="s">
        <v>1917</v>
      </c>
      <c r="AE292" s="47" t="s">
        <v>1917</v>
      </c>
      <c r="AF292" s="47">
        <v>0</v>
      </c>
      <c r="AG292" s="47" t="s">
        <v>1917</v>
      </c>
      <c r="AH292" s="47" t="s">
        <v>1917</v>
      </c>
      <c r="AI292" s="47" t="s">
        <v>1917</v>
      </c>
      <c r="AJ292" s="47">
        <v>2348.2878999999998</v>
      </c>
      <c r="AK292" s="47">
        <v>10218.2343</v>
      </c>
      <c r="AL292" s="47">
        <v>18338.665300000001</v>
      </c>
      <c r="AM292" s="47">
        <v>39833.9807</v>
      </c>
      <c r="AN292" s="47">
        <v>2172.6021000000001</v>
      </c>
      <c r="AO292" s="47">
        <v>9046.5028000000002</v>
      </c>
      <c r="AP292" s="47">
        <v>16125.7546</v>
      </c>
      <c r="AQ292" s="47">
        <v>35355.9568</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2488.7127</v>
      </c>
      <c r="E293" s="47">
        <v>8330.6823000000004</v>
      </c>
      <c r="F293" s="47">
        <v>17554.233700000001</v>
      </c>
      <c r="G293" s="47">
        <v>38241.5645</v>
      </c>
      <c r="H293" s="47">
        <v>2320.7728000000002</v>
      </c>
      <c r="I293" s="47">
        <v>7605.7224999999999</v>
      </c>
      <c r="J293" s="47">
        <v>15816.852500000001</v>
      </c>
      <c r="K293" s="47">
        <v>34396.846899999997</v>
      </c>
      <c r="L293" s="47">
        <v>238.7792</v>
      </c>
      <c r="M293" s="47">
        <v>681.5145</v>
      </c>
      <c r="N293" s="47">
        <v>1175.7575999999999</v>
      </c>
      <c r="O293" s="47">
        <v>2969.2307999999998</v>
      </c>
      <c r="P293" s="47" t="s">
        <v>1917</v>
      </c>
      <c r="Q293" s="47" t="s">
        <v>1917</v>
      </c>
      <c r="R293" s="47" t="s">
        <v>1917</v>
      </c>
      <c r="S293" s="47">
        <v>17.95</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2143.9958000000001</v>
      </c>
      <c r="E295" s="47">
        <v>5512.7300999999998</v>
      </c>
      <c r="F295" s="47">
        <v>11465.2425</v>
      </c>
      <c r="G295" s="47">
        <v>28678.360799999999</v>
      </c>
      <c r="H295" s="47">
        <v>2100.8380999999999</v>
      </c>
      <c r="I295" s="47">
        <v>5313.7037</v>
      </c>
      <c r="J295" s="47">
        <v>10822.7999</v>
      </c>
      <c r="K295" s="47">
        <v>27140.249199999998</v>
      </c>
      <c r="L295" s="47">
        <v>265.4402</v>
      </c>
      <c r="M295" s="47">
        <v>654.47149999999999</v>
      </c>
      <c r="N295" s="47">
        <v>927.4194</v>
      </c>
      <c r="O295" s="47">
        <v>2557.8231000000001</v>
      </c>
      <c r="P295" s="47" t="s">
        <v>1917</v>
      </c>
      <c r="Q295" s="47" t="s">
        <v>1917</v>
      </c>
      <c r="R295" s="47" t="s">
        <v>1917</v>
      </c>
      <c r="S295" s="47">
        <v>18.850000000000001</v>
      </c>
      <c r="T295" s="47">
        <v>2689.4697000000001</v>
      </c>
      <c r="U295" s="47">
        <v>6965.8136999999997</v>
      </c>
      <c r="V295" s="47">
        <v>10132.6713</v>
      </c>
      <c r="W295" s="47">
        <v>26653.079000000002</v>
      </c>
      <c r="X295" s="47">
        <v>2628.7984000000001</v>
      </c>
      <c r="Y295" s="47">
        <v>6593.2709999999997</v>
      </c>
      <c r="Z295" s="47">
        <v>9648.0457000000006</v>
      </c>
      <c r="AA295" s="47">
        <v>25836.772099999998</v>
      </c>
      <c r="AB295" s="47" t="s">
        <v>1917</v>
      </c>
      <c r="AC295" s="47" t="s">
        <v>1917</v>
      </c>
      <c r="AD295" s="47" t="s">
        <v>1917</v>
      </c>
      <c r="AE295" s="47" t="s">
        <v>1917</v>
      </c>
      <c r="AF295" s="47">
        <v>0</v>
      </c>
      <c r="AG295" s="47" t="s">
        <v>1917</v>
      </c>
      <c r="AH295" s="47">
        <v>0</v>
      </c>
      <c r="AI295" s="47" t="s">
        <v>1917</v>
      </c>
      <c r="AJ295" s="47">
        <v>2021.0227</v>
      </c>
      <c r="AK295" s="47">
        <v>5213.5658000000003</v>
      </c>
      <c r="AL295" s="47">
        <v>11601.460800000001</v>
      </c>
      <c r="AM295" s="47">
        <v>28978.988600000001</v>
      </c>
      <c r="AN295" s="47">
        <v>1981.8132000000001</v>
      </c>
      <c r="AO295" s="47">
        <v>5050.2633999999998</v>
      </c>
      <c r="AP295" s="47">
        <v>10942.885899999999</v>
      </c>
      <c r="AQ295" s="47">
        <v>27333.734100000001</v>
      </c>
      <c r="AR295" s="47" t="s">
        <v>1917</v>
      </c>
      <c r="AS295" s="47" t="s">
        <v>1917</v>
      </c>
      <c r="AT295" s="47" t="s">
        <v>1917</v>
      </c>
      <c r="AU295" s="47" t="s">
        <v>1917</v>
      </c>
      <c r="AV295" s="47" t="s">
        <v>1917</v>
      </c>
      <c r="AW295" s="47" t="s">
        <v>1917</v>
      </c>
      <c r="AX295" s="47" t="s">
        <v>1917</v>
      </c>
      <c r="AY295" s="47">
        <v>15.69</v>
      </c>
    </row>
    <row r="296" spans="1:51" s="13" customFormat="1" ht="15" customHeight="1" x14ac:dyDescent="0.25">
      <c r="A296" s="10" t="s">
        <v>260</v>
      </c>
      <c r="B296" s="10" t="s">
        <v>63</v>
      </c>
      <c r="C296" s="11" t="s">
        <v>2199</v>
      </c>
      <c r="D296" s="47">
        <v>3009.4630999999999</v>
      </c>
      <c r="E296" s="47">
        <v>6361.3545999999997</v>
      </c>
      <c r="F296" s="47">
        <v>18511.544699999999</v>
      </c>
      <c r="G296" s="47">
        <v>33042.9179</v>
      </c>
      <c r="H296" s="47">
        <v>2834.6480999999999</v>
      </c>
      <c r="I296" s="47">
        <v>6276.2282999999998</v>
      </c>
      <c r="J296" s="47">
        <v>16470.7719</v>
      </c>
      <c r="K296" s="47">
        <v>30349.194200000002</v>
      </c>
      <c r="L296" s="47">
        <v>107.1429</v>
      </c>
      <c r="M296" s="47">
        <v>262.5</v>
      </c>
      <c r="N296" s="47">
        <v>792.45280000000002</v>
      </c>
      <c r="O296" s="47">
        <v>1894.7367999999999</v>
      </c>
      <c r="P296" s="47">
        <v>0</v>
      </c>
      <c r="Q296" s="47" t="s">
        <v>1917</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2217.9108000000001</v>
      </c>
      <c r="E297" s="47">
        <v>7102.6027000000004</v>
      </c>
      <c r="F297" s="47">
        <v>13819.942499999999</v>
      </c>
      <c r="G297" s="47">
        <v>32596.2048</v>
      </c>
      <c r="H297" s="47">
        <v>2197.1898999999999</v>
      </c>
      <c r="I297" s="47">
        <v>6936.1565000000001</v>
      </c>
      <c r="J297" s="47">
        <v>13297.477000000001</v>
      </c>
      <c r="K297" s="47">
        <v>31068.736499999999</v>
      </c>
      <c r="L297" s="47">
        <v>176.79900000000001</v>
      </c>
      <c r="M297" s="47">
        <v>472.76490000000001</v>
      </c>
      <c r="N297" s="47">
        <v>898.78269999999998</v>
      </c>
      <c r="O297" s="47">
        <v>2057.0016000000001</v>
      </c>
      <c r="P297" s="47">
        <v>4.6500000000000004</v>
      </c>
      <c r="Q297" s="47">
        <v>6.13</v>
      </c>
      <c r="R297" s="47">
        <v>10.35</v>
      </c>
      <c r="S297" s="47">
        <v>20.65</v>
      </c>
      <c r="T297" s="47">
        <v>2703.8701000000001</v>
      </c>
      <c r="U297" s="47">
        <v>9522.4454999999998</v>
      </c>
      <c r="V297" s="47">
        <v>20216.492699999999</v>
      </c>
      <c r="W297" s="47">
        <v>40140.452599999997</v>
      </c>
      <c r="X297" s="47">
        <v>2650.5567999999998</v>
      </c>
      <c r="Y297" s="47">
        <v>9264.9658999999992</v>
      </c>
      <c r="Z297" s="47">
        <v>18928.370999999999</v>
      </c>
      <c r="AA297" s="47">
        <v>37802.400800000003</v>
      </c>
      <c r="AB297" s="47">
        <v>387.15530000000001</v>
      </c>
      <c r="AC297" s="47">
        <v>1046.6847</v>
      </c>
      <c r="AD297" s="47">
        <v>2135.2406000000001</v>
      </c>
      <c r="AE297" s="47">
        <v>3647.9481999999998</v>
      </c>
      <c r="AF297" s="47" t="s">
        <v>1917</v>
      </c>
      <c r="AG297" s="47">
        <v>11.07</v>
      </c>
      <c r="AH297" s="47">
        <v>20.76</v>
      </c>
      <c r="AI297" s="47">
        <v>23.84</v>
      </c>
      <c r="AJ297" s="47">
        <v>2105.6754999999998</v>
      </c>
      <c r="AK297" s="47">
        <v>6689.4179000000004</v>
      </c>
      <c r="AL297" s="47">
        <v>12879.0574</v>
      </c>
      <c r="AM297" s="47">
        <v>31562.4709</v>
      </c>
      <c r="AN297" s="47">
        <v>2092.4821000000002</v>
      </c>
      <c r="AO297" s="47">
        <v>6538.5155999999997</v>
      </c>
      <c r="AP297" s="47">
        <v>12469.2142</v>
      </c>
      <c r="AQ297" s="47">
        <v>30146.071</v>
      </c>
      <c r="AR297" s="47">
        <v>128.2159</v>
      </c>
      <c r="AS297" s="47">
        <v>374.76889999999997</v>
      </c>
      <c r="AT297" s="47">
        <v>716.90899999999999</v>
      </c>
      <c r="AU297" s="47">
        <v>1839.0056</v>
      </c>
      <c r="AV297" s="47" t="s">
        <v>1917</v>
      </c>
      <c r="AW297" s="47">
        <v>4.62</v>
      </c>
      <c r="AX297" s="47">
        <v>7.54</v>
      </c>
      <c r="AY297" s="47">
        <v>20.04</v>
      </c>
    </row>
    <row r="298" spans="1:51" s="13" customFormat="1" ht="15" customHeight="1" x14ac:dyDescent="0.25">
      <c r="A298" s="10" t="s">
        <v>260</v>
      </c>
      <c r="B298" s="10" t="s">
        <v>290</v>
      </c>
      <c r="C298" s="11" t="s">
        <v>2201</v>
      </c>
      <c r="D298" s="47">
        <v>2696.8919000000001</v>
      </c>
      <c r="E298" s="47">
        <v>12165.0119</v>
      </c>
      <c r="F298" s="47">
        <v>13989.0216</v>
      </c>
      <c r="G298" s="47">
        <v>35412.371200000001</v>
      </c>
      <c r="H298" s="47">
        <v>2583.0189</v>
      </c>
      <c r="I298" s="47">
        <v>11286.0857</v>
      </c>
      <c r="J298" s="47">
        <v>12868.778399999999</v>
      </c>
      <c r="K298" s="47">
        <v>33130.514000000003</v>
      </c>
      <c r="L298" s="47">
        <v>159.0909</v>
      </c>
      <c r="M298" s="47">
        <v>469.38780000000003</v>
      </c>
      <c r="N298" s="47">
        <v>813.95349999999996</v>
      </c>
      <c r="O298" s="47">
        <v>1680</v>
      </c>
      <c r="P298" s="47">
        <v>0</v>
      </c>
      <c r="Q298" s="47" t="s">
        <v>1917</v>
      </c>
      <c r="R298" s="47">
        <v>0</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2634.1864</v>
      </c>
      <c r="E299" s="47">
        <v>8620.8292000000001</v>
      </c>
      <c r="F299" s="47">
        <v>21132.998899999999</v>
      </c>
      <c r="G299" s="47">
        <v>44428.522100000002</v>
      </c>
      <c r="H299" s="47">
        <v>2366.5362</v>
      </c>
      <c r="I299" s="47">
        <v>7915.8391000000001</v>
      </c>
      <c r="J299" s="47">
        <v>18940.245999999999</v>
      </c>
      <c r="K299" s="47">
        <v>41931.735800000002</v>
      </c>
      <c r="L299" s="47">
        <v>148.48480000000001</v>
      </c>
      <c r="M299" s="47">
        <v>494.9495</v>
      </c>
      <c r="N299" s="47">
        <v>839.779</v>
      </c>
      <c r="O299" s="47">
        <v>1844.6602</v>
      </c>
      <c r="P299" s="47" t="s">
        <v>1917</v>
      </c>
      <c r="Q299" s="47" t="s">
        <v>1917</v>
      </c>
      <c r="R299" s="47" t="s">
        <v>1917</v>
      </c>
      <c r="S299" s="47">
        <v>18.63</v>
      </c>
      <c r="T299" s="47">
        <v>3181.0913</v>
      </c>
      <c r="U299" s="47">
        <v>11039.2703</v>
      </c>
      <c r="V299" s="47">
        <v>36102.687700000002</v>
      </c>
      <c r="W299" s="47">
        <v>54846.274400000002</v>
      </c>
      <c r="X299" s="47">
        <v>2626.5279</v>
      </c>
      <c r="Y299" s="47">
        <v>9446.3528000000006</v>
      </c>
      <c r="Z299" s="47">
        <v>31087.698799999998</v>
      </c>
      <c r="AA299" s="47">
        <v>52843.866300000002</v>
      </c>
      <c r="AB299" s="47" t="s">
        <v>1917</v>
      </c>
      <c r="AC299" s="47" t="s">
        <v>1917</v>
      </c>
      <c r="AD299" s="47" t="s">
        <v>1917</v>
      </c>
      <c r="AE299" s="47" t="s">
        <v>1917</v>
      </c>
      <c r="AF299" s="47">
        <v>0</v>
      </c>
      <c r="AG299" s="47" t="s">
        <v>1917</v>
      </c>
      <c r="AH299" s="47" t="s">
        <v>1917</v>
      </c>
      <c r="AI299" s="47" t="s">
        <v>1917</v>
      </c>
      <c r="AJ299" s="47">
        <v>2571.3661999999999</v>
      </c>
      <c r="AK299" s="47">
        <v>8349.0943000000007</v>
      </c>
      <c r="AL299" s="47">
        <v>19581.262900000002</v>
      </c>
      <c r="AM299" s="47">
        <v>42512.613599999997</v>
      </c>
      <c r="AN299" s="47">
        <v>2336.6722</v>
      </c>
      <c r="AO299" s="47">
        <v>7743.8712999999998</v>
      </c>
      <c r="AP299" s="47">
        <v>17681.058799999999</v>
      </c>
      <c r="AQ299" s="47">
        <v>39924.907200000001</v>
      </c>
      <c r="AR299" s="47" t="s">
        <v>1917</v>
      </c>
      <c r="AS299" s="47" t="s">
        <v>1917</v>
      </c>
      <c r="AT299" s="47" t="s">
        <v>1917</v>
      </c>
      <c r="AU299" s="47" t="s">
        <v>1917</v>
      </c>
      <c r="AV299" s="47" t="s">
        <v>1917</v>
      </c>
      <c r="AW299" s="47" t="s">
        <v>1917</v>
      </c>
      <c r="AX299" s="47" t="s">
        <v>1917</v>
      </c>
      <c r="AY299" s="47">
        <v>16.28</v>
      </c>
    </row>
    <row r="300" spans="1:51" ht="15" customHeight="1" x14ac:dyDescent="0.25">
      <c r="A300" s="10" t="s">
        <v>260</v>
      </c>
      <c r="B300" s="10" t="s">
        <v>292</v>
      </c>
      <c r="C300" s="11" t="s">
        <v>2203</v>
      </c>
      <c r="D300" s="47">
        <v>2024.4933000000001</v>
      </c>
      <c r="E300" s="47">
        <v>6240.0976000000001</v>
      </c>
      <c r="F300" s="47">
        <v>12509.956899999999</v>
      </c>
      <c r="G300" s="47">
        <v>31553.821599999999</v>
      </c>
      <c r="H300" s="47">
        <v>1975.7058</v>
      </c>
      <c r="I300" s="47">
        <v>5973.8986999999997</v>
      </c>
      <c r="J300" s="47">
        <v>11586.188399999999</v>
      </c>
      <c r="K300" s="47">
        <v>28521.601699999999</v>
      </c>
      <c r="L300" s="47">
        <v>186.92349999999999</v>
      </c>
      <c r="M300" s="47">
        <v>524.56650000000002</v>
      </c>
      <c r="N300" s="47">
        <v>969.6078</v>
      </c>
      <c r="O300" s="47">
        <v>2143.1334999999999</v>
      </c>
      <c r="P300" s="47">
        <v>0</v>
      </c>
      <c r="Q300" s="47" t="s">
        <v>1917</v>
      </c>
      <c r="R300" s="47">
        <v>8.0299999999999994</v>
      </c>
      <c r="S300" s="47">
        <v>14.09</v>
      </c>
      <c r="T300" s="47">
        <v>2924.6932999999999</v>
      </c>
      <c r="U300" s="47">
        <v>6204.3959999999997</v>
      </c>
      <c r="V300" s="47">
        <v>17578.9221</v>
      </c>
      <c r="W300" s="47">
        <v>43399.824500000002</v>
      </c>
      <c r="X300" s="47">
        <v>2816.8067000000001</v>
      </c>
      <c r="Y300" s="47">
        <v>6028.9964</v>
      </c>
      <c r="Z300" s="47">
        <v>15745.1356</v>
      </c>
      <c r="AA300" s="47">
        <v>38739.354700000004</v>
      </c>
      <c r="AB300" s="47">
        <v>434.0102</v>
      </c>
      <c r="AC300" s="47">
        <v>1400</v>
      </c>
      <c r="AD300" s="47">
        <v>2408.6957000000002</v>
      </c>
      <c r="AE300" s="47">
        <v>4220.5882000000001</v>
      </c>
      <c r="AF300" s="47">
        <v>0</v>
      </c>
      <c r="AG300" s="47">
        <v>0</v>
      </c>
      <c r="AH300" s="47" t="s">
        <v>1917</v>
      </c>
      <c r="AI300" s="47" t="s">
        <v>1917</v>
      </c>
      <c r="AJ300" s="47">
        <v>1916.7537</v>
      </c>
      <c r="AK300" s="47">
        <v>6244.3293999999996</v>
      </c>
      <c r="AL300" s="47">
        <v>11865.8343</v>
      </c>
      <c r="AM300" s="47">
        <v>29759.772199999999</v>
      </c>
      <c r="AN300" s="47">
        <v>1875.0395000000001</v>
      </c>
      <c r="AO300" s="47">
        <v>5967.3676999999998</v>
      </c>
      <c r="AP300" s="47">
        <v>11057.7034</v>
      </c>
      <c r="AQ300" s="47">
        <v>26974.1469</v>
      </c>
      <c r="AR300" s="47">
        <v>157.35120000000001</v>
      </c>
      <c r="AS300" s="47">
        <v>420.79739999999998</v>
      </c>
      <c r="AT300" s="47">
        <v>786.74030000000005</v>
      </c>
      <c r="AU300" s="47">
        <v>1828.5078000000001</v>
      </c>
      <c r="AV300" s="47">
        <v>0</v>
      </c>
      <c r="AW300" s="47" t="s">
        <v>1917</v>
      </c>
      <c r="AX300" s="47">
        <v>7.42</v>
      </c>
      <c r="AY300" s="47">
        <v>12.4</v>
      </c>
    </row>
    <row r="301" spans="1:51" ht="15" customHeight="1" x14ac:dyDescent="0.25">
      <c r="A301" s="10" t="s">
        <v>260</v>
      </c>
      <c r="B301" s="10" t="s">
        <v>220</v>
      </c>
      <c r="C301" s="11" t="s">
        <v>2204</v>
      </c>
      <c r="D301" s="47">
        <v>1823.4024999999999</v>
      </c>
      <c r="E301" s="47">
        <v>8018.8270000000002</v>
      </c>
      <c r="F301" s="47">
        <v>13207.877399999999</v>
      </c>
      <c r="G301" s="47">
        <v>32281.958999999999</v>
      </c>
      <c r="H301" s="47">
        <v>1656.4765</v>
      </c>
      <c r="I301" s="47">
        <v>7065.9444000000003</v>
      </c>
      <c r="J301" s="47">
        <v>12084.865</v>
      </c>
      <c r="K301" s="47">
        <v>29835.232</v>
      </c>
      <c r="L301" s="47">
        <v>203.00749999999999</v>
      </c>
      <c r="M301" s="47">
        <v>634.61540000000002</v>
      </c>
      <c r="N301" s="47">
        <v>934.57939999999996</v>
      </c>
      <c r="O301" s="47">
        <v>1877.5509999999999</v>
      </c>
      <c r="P301" s="47">
        <v>0</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2314.7491</v>
      </c>
      <c r="E302" s="47">
        <v>6759.9331000000002</v>
      </c>
      <c r="F302" s="47">
        <v>13638.914199999999</v>
      </c>
      <c r="G302" s="47">
        <v>31320.724999999999</v>
      </c>
      <c r="H302" s="47">
        <v>2311.2934</v>
      </c>
      <c r="I302" s="47">
        <v>6682.1116000000002</v>
      </c>
      <c r="J302" s="47">
        <v>13484.8256</v>
      </c>
      <c r="K302" s="47">
        <v>30987.678100000001</v>
      </c>
      <c r="L302" s="47">
        <v>182.55179999999999</v>
      </c>
      <c r="M302" s="47">
        <v>481.96789999999999</v>
      </c>
      <c r="N302" s="47">
        <v>956.93960000000004</v>
      </c>
      <c r="O302" s="47">
        <v>2310.6138000000001</v>
      </c>
      <c r="P302" s="47">
        <v>5.54</v>
      </c>
      <c r="Q302" s="47">
        <v>8.19</v>
      </c>
      <c r="R302" s="47">
        <v>10.43</v>
      </c>
      <c r="S302" s="47">
        <v>19.86</v>
      </c>
      <c r="T302" s="47">
        <v>2576.3924999999999</v>
      </c>
      <c r="U302" s="47">
        <v>9352.9475000000002</v>
      </c>
      <c r="V302" s="47">
        <v>18723.0897</v>
      </c>
      <c r="W302" s="47">
        <v>39093.966999999997</v>
      </c>
      <c r="X302" s="47">
        <v>2639.3546000000001</v>
      </c>
      <c r="Y302" s="47">
        <v>9341.4802</v>
      </c>
      <c r="Z302" s="47">
        <v>18421.864399999999</v>
      </c>
      <c r="AA302" s="47">
        <v>38307.609199999999</v>
      </c>
      <c r="AB302" s="47">
        <v>448.1268</v>
      </c>
      <c r="AC302" s="47">
        <v>1192.8295000000001</v>
      </c>
      <c r="AD302" s="47">
        <v>2097.4659000000001</v>
      </c>
      <c r="AE302" s="47">
        <v>4762.5418</v>
      </c>
      <c r="AF302" s="47" t="s">
        <v>1917</v>
      </c>
      <c r="AG302" s="47">
        <v>14.06</v>
      </c>
      <c r="AH302" s="47">
        <v>14.84</v>
      </c>
      <c r="AI302" s="47">
        <v>28.54</v>
      </c>
      <c r="AJ302" s="47">
        <v>2274.8588</v>
      </c>
      <c r="AK302" s="47">
        <v>6468.1764999999996</v>
      </c>
      <c r="AL302" s="47">
        <v>13082.68</v>
      </c>
      <c r="AM302" s="47">
        <v>30443.668600000001</v>
      </c>
      <c r="AN302" s="47">
        <v>2261.277</v>
      </c>
      <c r="AO302" s="47">
        <v>6382.8891000000003</v>
      </c>
      <c r="AP302" s="47">
        <v>12944.688899999999</v>
      </c>
      <c r="AQ302" s="47">
        <v>30161.768899999999</v>
      </c>
      <c r="AR302" s="47">
        <v>142.06209999999999</v>
      </c>
      <c r="AS302" s="47">
        <v>401.98430000000002</v>
      </c>
      <c r="AT302" s="47">
        <v>832.16039999999998</v>
      </c>
      <c r="AU302" s="47">
        <v>2033.9622999999999</v>
      </c>
      <c r="AV302" s="47">
        <v>5.26</v>
      </c>
      <c r="AW302" s="47">
        <v>7.21</v>
      </c>
      <c r="AX302" s="47">
        <v>9.7200000000000006</v>
      </c>
      <c r="AY302" s="47">
        <v>18.54</v>
      </c>
    </row>
    <row r="303" spans="1:51" ht="15" customHeight="1" x14ac:dyDescent="0.25">
      <c r="A303" s="10" t="s">
        <v>260</v>
      </c>
      <c r="B303" s="10" t="s">
        <v>294</v>
      </c>
      <c r="C303" s="11" t="s">
        <v>2206</v>
      </c>
      <c r="D303" s="47">
        <v>2002.0288</v>
      </c>
      <c r="E303" s="47">
        <v>6085.4040000000005</v>
      </c>
      <c r="F303" s="47">
        <v>12691.1818</v>
      </c>
      <c r="G303" s="47">
        <v>32842.2601</v>
      </c>
      <c r="H303" s="47">
        <v>1931.3939</v>
      </c>
      <c r="I303" s="47">
        <v>5837.5691999999999</v>
      </c>
      <c r="J303" s="47">
        <v>12145.355600000001</v>
      </c>
      <c r="K303" s="47">
        <v>30684.927500000002</v>
      </c>
      <c r="L303" s="47">
        <v>335.42809999999997</v>
      </c>
      <c r="M303" s="47">
        <v>835.56640000000004</v>
      </c>
      <c r="N303" s="47">
        <v>1457.1429000000001</v>
      </c>
      <c r="O303" s="47">
        <v>2842.4657999999999</v>
      </c>
      <c r="P303" s="47" t="s">
        <v>1917</v>
      </c>
      <c r="Q303" s="47" t="s">
        <v>1917</v>
      </c>
      <c r="R303" s="47">
        <v>10.53</v>
      </c>
      <c r="S303" s="47">
        <v>17.649999999999999</v>
      </c>
      <c r="T303" s="47">
        <v>2434.7356</v>
      </c>
      <c r="U303" s="47">
        <v>5976.6561000000002</v>
      </c>
      <c r="V303" s="47">
        <v>12239.489299999999</v>
      </c>
      <c r="W303" s="47">
        <v>28821.950700000001</v>
      </c>
      <c r="X303" s="47">
        <v>2407.9411</v>
      </c>
      <c r="Y303" s="47">
        <v>5646.8949000000002</v>
      </c>
      <c r="Z303" s="47">
        <v>11661.8735</v>
      </c>
      <c r="AA303" s="47">
        <v>26277.424299999999</v>
      </c>
      <c r="AB303" s="47">
        <v>624.08759999999995</v>
      </c>
      <c r="AC303" s="47">
        <v>1773.3333</v>
      </c>
      <c r="AD303" s="47">
        <v>2567.5675999999999</v>
      </c>
      <c r="AE303" s="47">
        <v>3738.0952000000002</v>
      </c>
      <c r="AF303" s="47">
        <v>0</v>
      </c>
      <c r="AG303" s="47" t="s">
        <v>1917</v>
      </c>
      <c r="AH303" s="47" t="s">
        <v>1917</v>
      </c>
      <c r="AI303" s="47" t="s">
        <v>1917</v>
      </c>
      <c r="AJ303" s="47">
        <v>1883.3484000000001</v>
      </c>
      <c r="AK303" s="47">
        <v>6109.7142999999996</v>
      </c>
      <c r="AL303" s="47">
        <v>12778.9121</v>
      </c>
      <c r="AM303" s="47">
        <v>33517.672100000003</v>
      </c>
      <c r="AN303" s="47">
        <v>1800.6893</v>
      </c>
      <c r="AO303" s="47">
        <v>5880.1939000000002</v>
      </c>
      <c r="AP303" s="47">
        <v>12239.260200000001</v>
      </c>
      <c r="AQ303" s="47">
        <v>31425.3881</v>
      </c>
      <c r="AR303" s="47">
        <v>256.25630000000001</v>
      </c>
      <c r="AS303" s="47">
        <v>625.93140000000005</v>
      </c>
      <c r="AT303" s="47">
        <v>1241.4698000000001</v>
      </c>
      <c r="AU303" s="47">
        <v>2692</v>
      </c>
      <c r="AV303" s="47" t="s">
        <v>1917</v>
      </c>
      <c r="AW303" s="47" t="s">
        <v>1917</v>
      </c>
      <c r="AX303" s="47">
        <v>11.89</v>
      </c>
      <c r="AY303" s="47">
        <v>17.260000000000002</v>
      </c>
    </row>
    <row r="304" spans="1:51" ht="15" customHeight="1" x14ac:dyDescent="0.25">
      <c r="A304" s="10" t="s">
        <v>260</v>
      </c>
      <c r="B304" s="10" t="s">
        <v>175</v>
      </c>
      <c r="C304" s="11" t="s">
        <v>2207</v>
      </c>
      <c r="D304" s="47">
        <v>2074.7368999999999</v>
      </c>
      <c r="E304" s="47">
        <v>7612.4267</v>
      </c>
      <c r="F304" s="47">
        <v>15539.061799999999</v>
      </c>
      <c r="G304" s="47">
        <v>28962.736099999998</v>
      </c>
      <c r="H304" s="47">
        <v>1887.3117999999999</v>
      </c>
      <c r="I304" s="47">
        <v>6852.6273000000001</v>
      </c>
      <c r="J304" s="47">
        <v>14377.488499999999</v>
      </c>
      <c r="K304" s="47">
        <v>25185.333699999999</v>
      </c>
      <c r="L304" s="47">
        <v>248</v>
      </c>
      <c r="M304" s="47">
        <v>722.44899999999996</v>
      </c>
      <c r="N304" s="47">
        <v>898.64859999999999</v>
      </c>
      <c r="O304" s="47">
        <v>2095.6522</v>
      </c>
      <c r="P304" s="47">
        <v>0</v>
      </c>
      <c r="Q304" s="47" t="s">
        <v>1917</v>
      </c>
      <c r="R304" s="47" t="s">
        <v>1917</v>
      </c>
      <c r="S304" s="47">
        <v>15.15</v>
      </c>
      <c r="T304" s="47">
        <v>2998.0210000000002</v>
      </c>
      <c r="U304" s="47">
        <v>12086.135899999999</v>
      </c>
      <c r="V304" s="47">
        <v>21359.632600000001</v>
      </c>
      <c r="W304" s="47">
        <v>38718.924500000001</v>
      </c>
      <c r="X304" s="47">
        <v>2837.9735999999998</v>
      </c>
      <c r="Y304" s="47">
        <v>11128.223400000001</v>
      </c>
      <c r="Z304" s="47">
        <v>20133.362700000001</v>
      </c>
      <c r="AA304" s="47">
        <v>31336.562699999999</v>
      </c>
      <c r="AB304" s="47" t="s">
        <v>1917</v>
      </c>
      <c r="AC304" s="47" t="s">
        <v>1917</v>
      </c>
      <c r="AD304" s="47" t="s">
        <v>1917</v>
      </c>
      <c r="AE304" s="47" t="s">
        <v>1917</v>
      </c>
      <c r="AF304" s="47">
        <v>0</v>
      </c>
      <c r="AG304" s="47">
        <v>0</v>
      </c>
      <c r="AH304" s="47">
        <v>0</v>
      </c>
      <c r="AI304" s="47" t="s">
        <v>1917</v>
      </c>
      <c r="AJ304" s="47">
        <v>1902.3516</v>
      </c>
      <c r="AK304" s="47">
        <v>6940.3202000000001</v>
      </c>
      <c r="AL304" s="47">
        <v>15071.716700000001</v>
      </c>
      <c r="AM304" s="47">
        <v>27930.831600000001</v>
      </c>
      <c r="AN304" s="47">
        <v>1709.8149000000001</v>
      </c>
      <c r="AO304" s="47">
        <v>6210.2843000000003</v>
      </c>
      <c r="AP304" s="47">
        <v>13915.338</v>
      </c>
      <c r="AQ304" s="47">
        <v>24534.723000000002</v>
      </c>
      <c r="AR304" s="47" t="s">
        <v>1917</v>
      </c>
      <c r="AS304" s="47" t="s">
        <v>1917</v>
      </c>
      <c r="AT304" s="47" t="s">
        <v>1917</v>
      </c>
      <c r="AU304" s="47" t="s">
        <v>1917</v>
      </c>
      <c r="AV304" s="47">
        <v>0</v>
      </c>
      <c r="AW304" s="47" t="s">
        <v>1917</v>
      </c>
      <c r="AX304" s="47" t="s">
        <v>1917</v>
      </c>
      <c r="AY304" s="47">
        <v>15.22</v>
      </c>
    </row>
    <row r="305" spans="1:51" ht="15" customHeight="1" x14ac:dyDescent="0.25">
      <c r="A305" s="10" t="s">
        <v>260</v>
      </c>
      <c r="B305" s="10" t="s">
        <v>177</v>
      </c>
      <c r="C305" s="11" t="s">
        <v>2208</v>
      </c>
      <c r="D305" s="47">
        <v>1896.8404</v>
      </c>
      <c r="E305" s="47">
        <v>5710.1075000000001</v>
      </c>
      <c r="F305" s="47">
        <v>12603.2261</v>
      </c>
      <c r="G305" s="47">
        <v>28165.5569</v>
      </c>
      <c r="H305" s="47">
        <v>1822.0393999999999</v>
      </c>
      <c r="I305" s="47">
        <v>5424.9111000000003</v>
      </c>
      <c r="J305" s="47">
        <v>11811.700999999999</v>
      </c>
      <c r="K305" s="47">
        <v>26079.900300000001</v>
      </c>
      <c r="L305" s="47">
        <v>219.7347</v>
      </c>
      <c r="M305" s="47">
        <v>471.60239999999999</v>
      </c>
      <c r="N305" s="47">
        <v>995.54229999999995</v>
      </c>
      <c r="O305" s="47">
        <v>2066.1939000000002</v>
      </c>
      <c r="P305" s="47">
        <v>0</v>
      </c>
      <c r="Q305" s="47" t="s">
        <v>1917</v>
      </c>
      <c r="R305" s="47">
        <v>11.5</v>
      </c>
      <c r="S305" s="47">
        <v>21.92</v>
      </c>
      <c r="T305" s="47">
        <v>2784.1484</v>
      </c>
      <c r="U305" s="47">
        <v>9223.0005000000001</v>
      </c>
      <c r="V305" s="47">
        <v>16551.477299999999</v>
      </c>
      <c r="W305" s="47">
        <v>29488.3665</v>
      </c>
      <c r="X305" s="47">
        <v>2600.5477999999998</v>
      </c>
      <c r="Y305" s="47">
        <v>8787.0939999999991</v>
      </c>
      <c r="Z305" s="47">
        <v>15671.8552</v>
      </c>
      <c r="AA305" s="47">
        <v>27135.573899999999</v>
      </c>
      <c r="AB305" s="47">
        <v>502.24220000000003</v>
      </c>
      <c r="AC305" s="47">
        <v>1015.1515000000001</v>
      </c>
      <c r="AD305" s="47">
        <v>1848.1013</v>
      </c>
      <c r="AE305" s="47">
        <v>2589.2856999999999</v>
      </c>
      <c r="AF305" s="47">
        <v>0</v>
      </c>
      <c r="AG305" s="47" t="s">
        <v>1917</v>
      </c>
      <c r="AH305" s="47" t="s">
        <v>1917</v>
      </c>
      <c r="AI305" s="47" t="s">
        <v>1917</v>
      </c>
      <c r="AJ305" s="47">
        <v>1695.5487000000001</v>
      </c>
      <c r="AK305" s="47">
        <v>5167.1310999999996</v>
      </c>
      <c r="AL305" s="47">
        <v>12078.121999999999</v>
      </c>
      <c r="AM305" s="47">
        <v>27963.711299999999</v>
      </c>
      <c r="AN305" s="47">
        <v>1645.4296999999999</v>
      </c>
      <c r="AO305" s="47">
        <v>4905.2294000000002</v>
      </c>
      <c r="AP305" s="47">
        <v>11298.3135</v>
      </c>
      <c r="AQ305" s="47">
        <v>25918.816599999998</v>
      </c>
      <c r="AR305" s="47">
        <v>155.64599999999999</v>
      </c>
      <c r="AS305" s="47">
        <v>387.58780000000002</v>
      </c>
      <c r="AT305" s="47">
        <v>882.1549</v>
      </c>
      <c r="AU305" s="47">
        <v>1986.376</v>
      </c>
      <c r="AV305" s="47">
        <v>0</v>
      </c>
      <c r="AW305" s="47" t="s">
        <v>1917</v>
      </c>
      <c r="AX305" s="47">
        <v>11.56</v>
      </c>
      <c r="AY305" s="47">
        <v>21.32</v>
      </c>
    </row>
    <row r="306" spans="1:51" ht="15" customHeight="1" x14ac:dyDescent="0.25">
      <c r="A306" s="10" t="s">
        <v>260</v>
      </c>
      <c r="B306" s="10" t="s">
        <v>295</v>
      </c>
      <c r="C306" s="11" t="s">
        <v>2209</v>
      </c>
      <c r="D306" s="47">
        <v>1960.1697999999999</v>
      </c>
      <c r="E306" s="47">
        <v>7045.7764999999999</v>
      </c>
      <c r="F306" s="47">
        <v>13663.0324</v>
      </c>
      <c r="G306" s="47">
        <v>34066.956599999998</v>
      </c>
      <c r="H306" s="47">
        <v>1937.134</v>
      </c>
      <c r="I306" s="47">
        <v>6759.8666999999996</v>
      </c>
      <c r="J306" s="47">
        <v>12962.3817</v>
      </c>
      <c r="K306" s="47">
        <v>31907.669300000001</v>
      </c>
      <c r="L306" s="47">
        <v>156.44450000000001</v>
      </c>
      <c r="M306" s="47">
        <v>493.34190000000001</v>
      </c>
      <c r="N306" s="47">
        <v>1024.069</v>
      </c>
      <c r="O306" s="47">
        <v>2408.0075999999999</v>
      </c>
      <c r="P306" s="47" t="s">
        <v>1917</v>
      </c>
      <c r="Q306" s="47">
        <v>5.87</v>
      </c>
      <c r="R306" s="47">
        <v>9.58</v>
      </c>
      <c r="S306" s="47">
        <v>17.75</v>
      </c>
      <c r="T306" s="47">
        <v>1993.0011</v>
      </c>
      <c r="U306" s="47">
        <v>8601.0406999999996</v>
      </c>
      <c r="V306" s="47">
        <v>16899.620299999999</v>
      </c>
      <c r="W306" s="47">
        <v>41686.234499999999</v>
      </c>
      <c r="X306" s="47">
        <v>1992.9526000000001</v>
      </c>
      <c r="Y306" s="47">
        <v>8485.9339</v>
      </c>
      <c r="Z306" s="47">
        <v>15874.615100000001</v>
      </c>
      <c r="AA306" s="47">
        <v>38235.736700000001</v>
      </c>
      <c r="AB306" s="47">
        <v>388.14229999999998</v>
      </c>
      <c r="AC306" s="47">
        <v>1042.5868</v>
      </c>
      <c r="AD306" s="47">
        <v>2239.1304</v>
      </c>
      <c r="AE306" s="47">
        <v>3882.7159999999999</v>
      </c>
      <c r="AF306" s="47" t="s">
        <v>1917</v>
      </c>
      <c r="AG306" s="47" t="s">
        <v>1917</v>
      </c>
      <c r="AH306" s="47">
        <v>11.89</v>
      </c>
      <c r="AI306" s="47">
        <v>17.239999999999998</v>
      </c>
      <c r="AJ306" s="47">
        <v>1954.5642</v>
      </c>
      <c r="AK306" s="47">
        <v>6800.6156000000001</v>
      </c>
      <c r="AL306" s="47">
        <v>13199.222299999999</v>
      </c>
      <c r="AM306" s="47">
        <v>32675.3861</v>
      </c>
      <c r="AN306" s="47">
        <v>1927.6036999999999</v>
      </c>
      <c r="AO306" s="47">
        <v>6487.7815000000001</v>
      </c>
      <c r="AP306" s="47">
        <v>12545.052299999999</v>
      </c>
      <c r="AQ306" s="47">
        <v>30751.9231</v>
      </c>
      <c r="AR306" s="47">
        <v>116.8849</v>
      </c>
      <c r="AS306" s="47">
        <v>406.76280000000003</v>
      </c>
      <c r="AT306" s="47">
        <v>849.94809999999995</v>
      </c>
      <c r="AU306" s="47">
        <v>2138.6696999999999</v>
      </c>
      <c r="AV306" s="47" t="s">
        <v>1917</v>
      </c>
      <c r="AW306" s="47">
        <v>5.69</v>
      </c>
      <c r="AX306" s="47">
        <v>9.09</v>
      </c>
      <c r="AY306" s="47">
        <v>17.86</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2267.3193999999999</v>
      </c>
      <c r="E308" s="47">
        <v>9085.8091000000004</v>
      </c>
      <c r="F308" s="47">
        <v>20067.960599999999</v>
      </c>
      <c r="G308" s="47">
        <v>34680.120699999999</v>
      </c>
      <c r="H308" s="47">
        <v>2016.8307</v>
      </c>
      <c r="I308" s="47">
        <v>7633.7933000000003</v>
      </c>
      <c r="J308" s="47">
        <v>16151.884899999999</v>
      </c>
      <c r="K308" s="47">
        <v>28423.004799999999</v>
      </c>
      <c r="L308" s="47">
        <v>198.102</v>
      </c>
      <c r="M308" s="47">
        <v>615.5462</v>
      </c>
      <c r="N308" s="47">
        <v>1264.4628</v>
      </c>
      <c r="O308" s="47">
        <v>2184.3971999999999</v>
      </c>
      <c r="P308" s="47" t="s">
        <v>1917</v>
      </c>
      <c r="Q308" s="47" t="s">
        <v>1917</v>
      </c>
      <c r="R308" s="47">
        <v>15.45</v>
      </c>
      <c r="S308" s="47">
        <v>21.43</v>
      </c>
      <c r="T308" s="47">
        <v>3141.2393000000002</v>
      </c>
      <c r="U308" s="47">
        <v>15261.5039</v>
      </c>
      <c r="V308" s="47">
        <v>8773.2101999999995</v>
      </c>
      <c r="W308" s="47">
        <v>32769.684699999998</v>
      </c>
      <c r="X308" s="47">
        <v>2829.9728</v>
      </c>
      <c r="Y308" s="47">
        <v>13411.394700000001</v>
      </c>
      <c r="Z308" s="47">
        <v>7519.5968999999996</v>
      </c>
      <c r="AA308" s="47">
        <v>27754.656200000001</v>
      </c>
      <c r="AB308" s="47">
        <v>609.75609999999995</v>
      </c>
      <c r="AC308" s="47">
        <v>1079.5454999999999</v>
      </c>
      <c r="AD308" s="47">
        <v>1250</v>
      </c>
      <c r="AE308" s="47">
        <v>4571.4286000000002</v>
      </c>
      <c r="AF308" s="47" t="s">
        <v>1917</v>
      </c>
      <c r="AG308" s="47" t="s">
        <v>1917</v>
      </c>
      <c r="AH308" s="47">
        <v>0</v>
      </c>
      <c r="AI308" s="47" t="s">
        <v>1917</v>
      </c>
      <c r="AJ308" s="47">
        <v>2118.0246999999999</v>
      </c>
      <c r="AK308" s="47">
        <v>7685.1360999999997</v>
      </c>
      <c r="AL308" s="47">
        <v>22041.8004</v>
      </c>
      <c r="AM308" s="47">
        <v>35014.447</v>
      </c>
      <c r="AN308" s="47">
        <v>1877.9190000000001</v>
      </c>
      <c r="AO308" s="47">
        <v>6323.4093999999996</v>
      </c>
      <c r="AP308" s="47">
        <v>17660.4401</v>
      </c>
      <c r="AQ308" s="47">
        <v>28539.965800000002</v>
      </c>
      <c r="AR308" s="47">
        <v>127.7778</v>
      </c>
      <c r="AS308" s="47">
        <v>510.30930000000001</v>
      </c>
      <c r="AT308" s="47">
        <v>1266.9902999999999</v>
      </c>
      <c r="AU308" s="47">
        <v>1766.6667</v>
      </c>
      <c r="AV308" s="47" t="s">
        <v>1917</v>
      </c>
      <c r="AW308" s="47" t="s">
        <v>1917</v>
      </c>
      <c r="AX308" s="47">
        <v>16.239999999999998</v>
      </c>
      <c r="AY308" s="47">
        <v>22.81</v>
      </c>
    </row>
    <row r="309" spans="1:51" ht="15" customHeight="1" x14ac:dyDescent="0.25">
      <c r="A309" s="10" t="s">
        <v>260</v>
      </c>
      <c r="B309" s="10" t="s">
        <v>298</v>
      </c>
      <c r="C309" s="11" t="s">
        <v>2212</v>
      </c>
      <c r="D309" s="47">
        <v>2186.9632000000001</v>
      </c>
      <c r="E309" s="47">
        <v>6314.1508000000003</v>
      </c>
      <c r="F309" s="47">
        <v>16284.772199999999</v>
      </c>
      <c r="G309" s="47">
        <v>41441.711300000003</v>
      </c>
      <c r="H309" s="47">
        <v>2064.4769000000001</v>
      </c>
      <c r="I309" s="47">
        <v>5881.7412000000004</v>
      </c>
      <c r="J309" s="47">
        <v>14421.247799999999</v>
      </c>
      <c r="K309" s="47">
        <v>35522.746700000003</v>
      </c>
      <c r="L309" s="47">
        <v>254.9599</v>
      </c>
      <c r="M309" s="47">
        <v>628.73</v>
      </c>
      <c r="N309" s="47">
        <v>1213.7161000000001</v>
      </c>
      <c r="O309" s="47">
        <v>2688.1028999999999</v>
      </c>
      <c r="P309" s="47" t="s">
        <v>1917</v>
      </c>
      <c r="Q309" s="47">
        <v>8.92</v>
      </c>
      <c r="R309" s="47">
        <v>10.76</v>
      </c>
      <c r="S309" s="47">
        <v>16.62</v>
      </c>
      <c r="T309" s="47">
        <v>3321.8126999999999</v>
      </c>
      <c r="U309" s="47">
        <v>7392.8645999999999</v>
      </c>
      <c r="V309" s="47">
        <v>21490.357199999999</v>
      </c>
      <c r="W309" s="47">
        <v>78944.104600000006</v>
      </c>
      <c r="X309" s="47">
        <v>3122.2654000000002</v>
      </c>
      <c r="Y309" s="47">
        <v>7074.6196</v>
      </c>
      <c r="Z309" s="47">
        <v>19429.363499999999</v>
      </c>
      <c r="AA309" s="47">
        <v>67861.195800000001</v>
      </c>
      <c r="AB309" s="47">
        <v>666.66669999999999</v>
      </c>
      <c r="AC309" s="47">
        <v>1216.9811</v>
      </c>
      <c r="AD309" s="47">
        <v>2549.2957999999999</v>
      </c>
      <c r="AE309" s="47">
        <v>4500</v>
      </c>
      <c r="AF309" s="47">
        <v>0</v>
      </c>
      <c r="AG309" s="47" t="s">
        <v>1917</v>
      </c>
      <c r="AH309" s="47" t="s">
        <v>1917</v>
      </c>
      <c r="AI309" s="47" t="s">
        <v>1917</v>
      </c>
      <c r="AJ309" s="47">
        <v>1993.5228999999999</v>
      </c>
      <c r="AK309" s="47">
        <v>6128.0748999999996</v>
      </c>
      <c r="AL309" s="47">
        <v>15620.0303</v>
      </c>
      <c r="AM309" s="47">
        <v>36532.307000000001</v>
      </c>
      <c r="AN309" s="47">
        <v>1884.172</v>
      </c>
      <c r="AO309" s="47">
        <v>5675.9721</v>
      </c>
      <c r="AP309" s="47">
        <v>13781.7222</v>
      </c>
      <c r="AQ309" s="47">
        <v>31289.349699999999</v>
      </c>
      <c r="AR309" s="47">
        <v>184.7826</v>
      </c>
      <c r="AS309" s="47">
        <v>527.25789999999995</v>
      </c>
      <c r="AT309" s="47">
        <v>1043.1655000000001</v>
      </c>
      <c r="AU309" s="47">
        <v>2450.9090999999999</v>
      </c>
      <c r="AV309" s="47" t="s">
        <v>1917</v>
      </c>
      <c r="AW309" s="47">
        <v>9.56</v>
      </c>
      <c r="AX309" s="47">
        <v>10.76</v>
      </c>
      <c r="AY309" s="47">
        <v>15.52</v>
      </c>
    </row>
    <row r="310" spans="1:51" ht="15" customHeight="1" x14ac:dyDescent="0.25">
      <c r="A310" s="10" t="s">
        <v>260</v>
      </c>
      <c r="B310" s="10" t="s">
        <v>299</v>
      </c>
      <c r="C310" s="11" t="s">
        <v>2213</v>
      </c>
      <c r="D310" s="47">
        <v>2054.6300999999999</v>
      </c>
      <c r="E310" s="47">
        <v>7034.1211000000003</v>
      </c>
      <c r="F310" s="47">
        <v>14763.1893</v>
      </c>
      <c r="G310" s="47">
        <v>31264.9656</v>
      </c>
      <c r="H310" s="47">
        <v>2013.4867999999999</v>
      </c>
      <c r="I310" s="47">
        <v>6723.8311000000003</v>
      </c>
      <c r="J310" s="47">
        <v>13811.0761</v>
      </c>
      <c r="K310" s="47">
        <v>29192.064999999999</v>
      </c>
      <c r="L310" s="47">
        <v>237.73169999999999</v>
      </c>
      <c r="M310" s="47">
        <v>544.22429999999997</v>
      </c>
      <c r="N310" s="47">
        <v>1151.3388</v>
      </c>
      <c r="O310" s="47">
        <v>2279.6610000000001</v>
      </c>
      <c r="P310" s="47" t="s">
        <v>1917</v>
      </c>
      <c r="Q310" s="47">
        <v>9.06</v>
      </c>
      <c r="R310" s="47">
        <v>10.65</v>
      </c>
      <c r="S310" s="47">
        <v>20.29</v>
      </c>
      <c r="T310" s="47">
        <v>2551.0430999999999</v>
      </c>
      <c r="U310" s="47">
        <v>7621.9906000000001</v>
      </c>
      <c r="V310" s="47">
        <v>22134.8328</v>
      </c>
      <c r="W310" s="47">
        <v>37388.363700000002</v>
      </c>
      <c r="X310" s="47">
        <v>2520.4294</v>
      </c>
      <c r="Y310" s="47">
        <v>7487.5194000000001</v>
      </c>
      <c r="Z310" s="47">
        <v>19620.2552</v>
      </c>
      <c r="AA310" s="47">
        <v>35303.859100000001</v>
      </c>
      <c r="AB310" s="47">
        <v>562.77059999999994</v>
      </c>
      <c r="AC310" s="47">
        <v>1093.8967</v>
      </c>
      <c r="AD310" s="47">
        <v>1888.8888999999999</v>
      </c>
      <c r="AE310" s="47">
        <v>3444.4443999999999</v>
      </c>
      <c r="AF310" s="47" t="s">
        <v>1917</v>
      </c>
      <c r="AG310" s="47" t="s">
        <v>1917</v>
      </c>
      <c r="AH310" s="47" t="s">
        <v>1917</v>
      </c>
      <c r="AI310" s="47" t="s">
        <v>1917</v>
      </c>
      <c r="AJ310" s="47">
        <v>1983.0945999999999</v>
      </c>
      <c r="AK310" s="47">
        <v>6966.6554999999998</v>
      </c>
      <c r="AL310" s="47">
        <v>13900.448200000001</v>
      </c>
      <c r="AM310" s="47">
        <v>30373.208600000002</v>
      </c>
      <c r="AN310" s="47">
        <v>1940.4339</v>
      </c>
      <c r="AO310" s="47">
        <v>6636.1880000000001</v>
      </c>
      <c r="AP310" s="47">
        <v>13131.198200000001</v>
      </c>
      <c r="AQ310" s="47">
        <v>28301.997899999998</v>
      </c>
      <c r="AR310" s="47">
        <v>190.8921</v>
      </c>
      <c r="AS310" s="47">
        <v>481.1422</v>
      </c>
      <c r="AT310" s="47">
        <v>1065.0195000000001</v>
      </c>
      <c r="AU310" s="47">
        <v>2110.0324000000001</v>
      </c>
      <c r="AV310" s="47" t="s">
        <v>1917</v>
      </c>
      <c r="AW310" s="47">
        <v>8.5</v>
      </c>
      <c r="AX310" s="47">
        <v>10.76</v>
      </c>
      <c r="AY310" s="47">
        <v>20.54</v>
      </c>
    </row>
    <row r="311" spans="1:51" ht="15" customHeight="1" x14ac:dyDescent="0.25">
      <c r="A311" s="10" t="s">
        <v>260</v>
      </c>
      <c r="B311" s="10" t="s">
        <v>79</v>
      </c>
      <c r="C311" s="11" t="s">
        <v>2214</v>
      </c>
      <c r="D311" s="47">
        <v>2233.3915999999999</v>
      </c>
      <c r="E311" s="47">
        <v>6200.7882</v>
      </c>
      <c r="F311" s="47">
        <v>13146.8339</v>
      </c>
      <c r="G311" s="47">
        <v>34415.112500000003</v>
      </c>
      <c r="H311" s="47">
        <v>2161.6035000000002</v>
      </c>
      <c r="I311" s="47">
        <v>5816.5218000000004</v>
      </c>
      <c r="J311" s="47">
        <v>11962.9033</v>
      </c>
      <c r="K311" s="47">
        <v>31193.154500000001</v>
      </c>
      <c r="L311" s="47">
        <v>233.9744</v>
      </c>
      <c r="M311" s="47">
        <v>579.68619999999999</v>
      </c>
      <c r="N311" s="47">
        <v>1051.0753</v>
      </c>
      <c r="O311" s="47">
        <v>2657.1428999999998</v>
      </c>
      <c r="P311" s="47" t="s">
        <v>1917</v>
      </c>
      <c r="Q311" s="47" t="s">
        <v>1917</v>
      </c>
      <c r="R311" s="47">
        <v>12.18</v>
      </c>
      <c r="S311" s="47">
        <v>22.62</v>
      </c>
      <c r="T311" s="47">
        <v>1954.0835999999999</v>
      </c>
      <c r="U311" s="47">
        <v>8280.6366999999991</v>
      </c>
      <c r="V311" s="47">
        <v>18197.197199999999</v>
      </c>
      <c r="W311" s="47">
        <v>36377.280700000003</v>
      </c>
      <c r="X311" s="47">
        <v>1918.277</v>
      </c>
      <c r="Y311" s="47">
        <v>7598.2057000000004</v>
      </c>
      <c r="Z311" s="47">
        <v>15842.790499999999</v>
      </c>
      <c r="AA311" s="47">
        <v>32478.5978</v>
      </c>
      <c r="AB311" s="47">
        <v>519.23080000000004</v>
      </c>
      <c r="AC311" s="47">
        <v>1342.1052999999999</v>
      </c>
      <c r="AD311" s="47">
        <v>2047.6189999999999</v>
      </c>
      <c r="AE311" s="47">
        <v>4350</v>
      </c>
      <c r="AF311" s="47">
        <v>0</v>
      </c>
      <c r="AG311" s="47" t="s">
        <v>1917</v>
      </c>
      <c r="AH311" s="47" t="s">
        <v>1917</v>
      </c>
      <c r="AI311" s="47">
        <v>27.03</v>
      </c>
      <c r="AJ311" s="47">
        <v>2289.2532000000001</v>
      </c>
      <c r="AK311" s="47">
        <v>5902.2641000000003</v>
      </c>
      <c r="AL311" s="47">
        <v>12504.0604</v>
      </c>
      <c r="AM311" s="47">
        <v>34117.061600000001</v>
      </c>
      <c r="AN311" s="47">
        <v>2210.2687999999998</v>
      </c>
      <c r="AO311" s="47">
        <v>5560.7938000000004</v>
      </c>
      <c r="AP311" s="47">
        <v>11469.0995</v>
      </c>
      <c r="AQ311" s="47">
        <v>30997.897300000001</v>
      </c>
      <c r="AR311" s="47">
        <v>176.92310000000001</v>
      </c>
      <c r="AS311" s="47">
        <v>470.255</v>
      </c>
      <c r="AT311" s="47">
        <v>924.24239999999998</v>
      </c>
      <c r="AU311" s="47">
        <v>2400</v>
      </c>
      <c r="AV311" s="47" t="s">
        <v>1917</v>
      </c>
      <c r="AW311" s="47" t="s">
        <v>1917</v>
      </c>
      <c r="AX311" s="47">
        <v>7.44</v>
      </c>
      <c r="AY311" s="47">
        <v>21.86</v>
      </c>
    </row>
    <row r="312" spans="1:51" ht="15" customHeight="1" x14ac:dyDescent="0.25">
      <c r="A312" s="10" t="s">
        <v>260</v>
      </c>
      <c r="B312" s="10" t="s">
        <v>300</v>
      </c>
      <c r="C312" s="11" t="s">
        <v>2215</v>
      </c>
      <c r="D312" s="47">
        <v>1889.4485</v>
      </c>
      <c r="E312" s="47">
        <v>4370.5923000000003</v>
      </c>
      <c r="F312" s="47">
        <v>8460.4395000000004</v>
      </c>
      <c r="G312" s="47">
        <v>26461.962899999999</v>
      </c>
      <c r="H312" s="47">
        <v>1826.2497000000001</v>
      </c>
      <c r="I312" s="47">
        <v>4314.2977000000001</v>
      </c>
      <c r="J312" s="47">
        <v>8267.0185000000001</v>
      </c>
      <c r="K312" s="47">
        <v>25266.128100000002</v>
      </c>
      <c r="L312" s="47">
        <v>198.505</v>
      </c>
      <c r="M312" s="47">
        <v>521.46600000000001</v>
      </c>
      <c r="N312" s="47">
        <v>940.63930000000005</v>
      </c>
      <c r="O312" s="47">
        <v>2069.5518000000002</v>
      </c>
      <c r="P312" s="47" t="s">
        <v>1917</v>
      </c>
      <c r="Q312" s="47" t="s">
        <v>1917</v>
      </c>
      <c r="R312" s="47" t="s">
        <v>1917</v>
      </c>
      <c r="S312" s="47">
        <v>18.8</v>
      </c>
      <c r="T312" s="47">
        <v>3128.3415</v>
      </c>
      <c r="U312" s="47">
        <v>5446.8941000000004</v>
      </c>
      <c r="V312" s="47">
        <v>9166.2217999999993</v>
      </c>
      <c r="W312" s="47">
        <v>31185.941200000001</v>
      </c>
      <c r="X312" s="47">
        <v>2969.5392000000002</v>
      </c>
      <c r="Y312" s="47">
        <v>5378.1678000000002</v>
      </c>
      <c r="Z312" s="47">
        <v>8956.1614000000009</v>
      </c>
      <c r="AA312" s="47">
        <v>30030.503499999999</v>
      </c>
      <c r="AB312" s="47">
        <v>362.17950000000002</v>
      </c>
      <c r="AC312" s="47">
        <v>957.89469999999994</v>
      </c>
      <c r="AD312" s="47">
        <v>1924.2424000000001</v>
      </c>
      <c r="AE312" s="47">
        <v>2653.3332999999998</v>
      </c>
      <c r="AF312" s="47" t="s">
        <v>1917</v>
      </c>
      <c r="AG312" s="47" t="s">
        <v>1917</v>
      </c>
      <c r="AH312" s="47" t="s">
        <v>1917</v>
      </c>
      <c r="AI312" s="47">
        <v>20.59</v>
      </c>
      <c r="AJ312" s="47">
        <v>1456.1138000000001</v>
      </c>
      <c r="AK312" s="47">
        <v>4103.2754999999997</v>
      </c>
      <c r="AL312" s="47">
        <v>8282.9856999999993</v>
      </c>
      <c r="AM312" s="47">
        <v>25842.5602</v>
      </c>
      <c r="AN312" s="47">
        <v>1426.3547000000001</v>
      </c>
      <c r="AO312" s="47">
        <v>4050.0684999999999</v>
      </c>
      <c r="AP312" s="47">
        <v>8093.7483000000002</v>
      </c>
      <c r="AQ312" s="47">
        <v>24641.428500000002</v>
      </c>
      <c r="AR312" s="47">
        <v>141.25559999999999</v>
      </c>
      <c r="AS312" s="47">
        <v>413.07190000000003</v>
      </c>
      <c r="AT312" s="47">
        <v>693.33330000000001</v>
      </c>
      <c r="AU312" s="47">
        <v>1993.0070000000001</v>
      </c>
      <c r="AV312" s="47">
        <v>0</v>
      </c>
      <c r="AW312" s="47" t="s">
        <v>1917</v>
      </c>
      <c r="AX312" s="47" t="s">
        <v>1917</v>
      </c>
      <c r="AY312" s="47">
        <v>18.57</v>
      </c>
    </row>
    <row r="313" spans="1:51" ht="15" customHeight="1" x14ac:dyDescent="0.25">
      <c r="A313" s="10" t="s">
        <v>260</v>
      </c>
      <c r="B313" s="10" t="s">
        <v>301</v>
      </c>
      <c r="C313" s="11" t="s">
        <v>2216</v>
      </c>
      <c r="D313" s="47">
        <v>1986.9724000000001</v>
      </c>
      <c r="E313" s="47">
        <v>6720.4601000000002</v>
      </c>
      <c r="F313" s="47">
        <v>14328.4161</v>
      </c>
      <c r="G313" s="47">
        <v>40978.992200000001</v>
      </c>
      <c r="H313" s="47">
        <v>1941.9681</v>
      </c>
      <c r="I313" s="47">
        <v>6280.9126999999999</v>
      </c>
      <c r="J313" s="47">
        <v>12895.1834</v>
      </c>
      <c r="K313" s="47">
        <v>38716.606899999999</v>
      </c>
      <c r="L313" s="47">
        <v>139.45580000000001</v>
      </c>
      <c r="M313" s="47">
        <v>349.28230000000002</v>
      </c>
      <c r="N313" s="47">
        <v>621.62159999999994</v>
      </c>
      <c r="O313" s="47">
        <v>2103.4483</v>
      </c>
      <c r="P313" s="47" t="s">
        <v>1917</v>
      </c>
      <c r="Q313" s="47">
        <v>0</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1676.9250999999999</v>
      </c>
      <c r="E314" s="47">
        <v>7459.4341999999997</v>
      </c>
      <c r="F314" s="47">
        <v>12340.822</v>
      </c>
      <c r="G314" s="47">
        <v>28273.8691</v>
      </c>
      <c r="H314" s="47">
        <v>1647.2464</v>
      </c>
      <c r="I314" s="47">
        <v>7222.3164999999999</v>
      </c>
      <c r="J314" s="47">
        <v>11719.407800000001</v>
      </c>
      <c r="K314" s="47">
        <v>26597.150099999999</v>
      </c>
      <c r="L314" s="47">
        <v>155.20830000000001</v>
      </c>
      <c r="M314" s="47">
        <v>319.62619999999998</v>
      </c>
      <c r="N314" s="47">
        <v>729.08370000000002</v>
      </c>
      <c r="O314" s="47">
        <v>1845.5284999999999</v>
      </c>
      <c r="P314" s="47" t="s">
        <v>1917</v>
      </c>
      <c r="Q314" s="47" t="s">
        <v>1917</v>
      </c>
      <c r="R314" s="47" t="s">
        <v>1917</v>
      </c>
      <c r="S314" s="47">
        <v>20.83</v>
      </c>
      <c r="T314" s="47">
        <v>1812.8226</v>
      </c>
      <c r="U314" s="47">
        <v>13171.4553</v>
      </c>
      <c r="V314" s="47">
        <v>16585.664499999999</v>
      </c>
      <c r="W314" s="47">
        <v>40029.8701</v>
      </c>
      <c r="X314" s="47">
        <v>1740.133</v>
      </c>
      <c r="Y314" s="47">
        <v>12574.300999999999</v>
      </c>
      <c r="Z314" s="47">
        <v>15986.0232</v>
      </c>
      <c r="AA314" s="47">
        <v>37467.705300000001</v>
      </c>
      <c r="AB314" s="47">
        <v>328.46719999999999</v>
      </c>
      <c r="AC314" s="47">
        <v>476.74419999999998</v>
      </c>
      <c r="AD314" s="47">
        <v>1289.4737</v>
      </c>
      <c r="AE314" s="47">
        <v>2666.6667000000002</v>
      </c>
      <c r="AF314" s="47" t="s">
        <v>1917</v>
      </c>
      <c r="AG314" s="47" t="s">
        <v>1917</v>
      </c>
      <c r="AH314" s="47" t="s">
        <v>1917</v>
      </c>
      <c r="AI314" s="47" t="s">
        <v>1917</v>
      </c>
      <c r="AJ314" s="47">
        <v>1654.3031000000001</v>
      </c>
      <c r="AK314" s="47">
        <v>6365.3721999999998</v>
      </c>
      <c r="AL314" s="47">
        <v>11583.5262</v>
      </c>
      <c r="AM314" s="47">
        <v>26641.091199999999</v>
      </c>
      <c r="AN314" s="47">
        <v>1631.7841000000001</v>
      </c>
      <c r="AO314" s="47">
        <v>6197.2147999999997</v>
      </c>
      <c r="AP314" s="47">
        <v>10958.2276</v>
      </c>
      <c r="AQ314" s="47">
        <v>25087.350699999999</v>
      </c>
      <c r="AR314" s="47">
        <v>126.367</v>
      </c>
      <c r="AS314" s="47">
        <v>289.53230000000002</v>
      </c>
      <c r="AT314" s="47">
        <v>629.10799999999995</v>
      </c>
      <c r="AU314" s="47">
        <v>1731.4815000000001</v>
      </c>
      <c r="AV314" s="47" t="s">
        <v>1917</v>
      </c>
      <c r="AW314" s="47" t="s">
        <v>1917</v>
      </c>
      <c r="AX314" s="47" t="s">
        <v>1917</v>
      </c>
      <c r="AY314" s="47">
        <v>21.43</v>
      </c>
    </row>
    <row r="315" spans="1:51" ht="15" customHeight="1" x14ac:dyDescent="0.25">
      <c r="A315" s="10" t="s">
        <v>260</v>
      </c>
      <c r="B315" s="10" t="s">
        <v>184</v>
      </c>
      <c r="C315" s="11" t="s">
        <v>2218</v>
      </c>
      <c r="D315" s="47">
        <v>2783.9306000000001</v>
      </c>
      <c r="E315" s="47">
        <v>10816.371999999999</v>
      </c>
      <c r="F315" s="47">
        <v>24993.927800000001</v>
      </c>
      <c r="G315" s="47">
        <v>42802.660600000003</v>
      </c>
      <c r="H315" s="47">
        <v>2432.4695000000002</v>
      </c>
      <c r="I315" s="47">
        <v>9566.5764999999992</v>
      </c>
      <c r="J315" s="47">
        <v>21565.6774</v>
      </c>
      <c r="K315" s="47">
        <v>37853.986199999999</v>
      </c>
      <c r="L315" s="47">
        <v>151.59569999999999</v>
      </c>
      <c r="M315" s="47">
        <v>413.79309999999998</v>
      </c>
      <c r="N315" s="47">
        <v>852.45899999999995</v>
      </c>
      <c r="O315" s="47">
        <v>2214.2856999999999</v>
      </c>
      <c r="P315" s="47">
        <v>0</v>
      </c>
      <c r="Q315" s="47" t="s">
        <v>1917</v>
      </c>
      <c r="R315" s="47" t="s">
        <v>1917</v>
      </c>
      <c r="S315" s="47">
        <v>20.88</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2993.3807000000002</v>
      </c>
      <c r="E316" s="47">
        <v>9493.6085999999996</v>
      </c>
      <c r="F316" s="47">
        <v>21862.767899999999</v>
      </c>
      <c r="G316" s="47">
        <v>41793.165000000001</v>
      </c>
      <c r="H316" s="47">
        <v>2600.0488</v>
      </c>
      <c r="I316" s="47">
        <v>7776.5406999999996</v>
      </c>
      <c r="J316" s="47">
        <v>16532.611799999999</v>
      </c>
      <c r="K316" s="47">
        <v>30005.018400000001</v>
      </c>
      <c r="L316" s="47">
        <v>155.0523</v>
      </c>
      <c r="M316" s="47">
        <v>421.875</v>
      </c>
      <c r="N316" s="47">
        <v>850.16290000000004</v>
      </c>
      <c r="O316" s="47">
        <v>1671.6418000000001</v>
      </c>
      <c r="P316" s="47" t="s">
        <v>1917</v>
      </c>
      <c r="Q316" s="47" t="s">
        <v>1917</v>
      </c>
      <c r="R316" s="47">
        <v>15.66</v>
      </c>
      <c r="S316" s="47">
        <v>19.23</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1944.482</v>
      </c>
      <c r="E317" s="47">
        <v>6350.7344999999996</v>
      </c>
      <c r="F317" s="47">
        <v>14603.826499999999</v>
      </c>
      <c r="G317" s="47">
        <v>34897.759599999998</v>
      </c>
      <c r="H317" s="47">
        <v>1889.1233999999999</v>
      </c>
      <c r="I317" s="47">
        <v>6191.6148999999996</v>
      </c>
      <c r="J317" s="47">
        <v>14020.6315</v>
      </c>
      <c r="K317" s="47">
        <v>33397.896000000001</v>
      </c>
      <c r="L317" s="47">
        <v>204.0573</v>
      </c>
      <c r="M317" s="47">
        <v>625.19939999999997</v>
      </c>
      <c r="N317" s="47">
        <v>1084.3671999999999</v>
      </c>
      <c r="O317" s="47">
        <v>2367.1329000000001</v>
      </c>
      <c r="P317" s="47" t="s">
        <v>1917</v>
      </c>
      <c r="Q317" s="47" t="s">
        <v>1917</v>
      </c>
      <c r="R317" s="47">
        <v>14.08</v>
      </c>
      <c r="S317" s="47">
        <v>21.05</v>
      </c>
      <c r="T317" s="47">
        <v>2064.5477999999998</v>
      </c>
      <c r="U317" s="47">
        <v>8017.2212</v>
      </c>
      <c r="V317" s="47">
        <v>13901.1247</v>
      </c>
      <c r="W317" s="47">
        <v>26433.645799999998</v>
      </c>
      <c r="X317" s="47">
        <v>2007.4921999999999</v>
      </c>
      <c r="Y317" s="47">
        <v>7910.8831</v>
      </c>
      <c r="Z317" s="47">
        <v>13034.475399999999</v>
      </c>
      <c r="AA317" s="47">
        <v>25537.482400000001</v>
      </c>
      <c r="AB317" s="47">
        <v>392</v>
      </c>
      <c r="AC317" s="47">
        <v>1085.7143000000001</v>
      </c>
      <c r="AD317" s="47">
        <v>1594.5945999999999</v>
      </c>
      <c r="AE317" s="47">
        <v>3460</v>
      </c>
      <c r="AF317" s="47">
        <v>0</v>
      </c>
      <c r="AG317" s="47" t="s">
        <v>1917</v>
      </c>
      <c r="AH317" s="47" t="s">
        <v>1917</v>
      </c>
      <c r="AI317" s="47" t="s">
        <v>1917</v>
      </c>
      <c r="AJ317" s="47">
        <v>1923.4326000000001</v>
      </c>
      <c r="AK317" s="47">
        <v>6015.5217000000002</v>
      </c>
      <c r="AL317" s="47">
        <v>14761.880999999999</v>
      </c>
      <c r="AM317" s="47">
        <v>36691.004000000001</v>
      </c>
      <c r="AN317" s="47">
        <v>1868.3715</v>
      </c>
      <c r="AO317" s="47">
        <v>5845.7851000000001</v>
      </c>
      <c r="AP317" s="47">
        <v>14242.441699999999</v>
      </c>
      <c r="AQ317" s="47">
        <v>35063.237800000003</v>
      </c>
      <c r="AR317" s="47">
        <v>171.108</v>
      </c>
      <c r="AS317" s="47">
        <v>532.56700000000001</v>
      </c>
      <c r="AT317" s="47">
        <v>969.60490000000004</v>
      </c>
      <c r="AU317" s="47">
        <v>2135.5931999999998</v>
      </c>
      <c r="AV317" s="47" t="s">
        <v>1917</v>
      </c>
      <c r="AW317" s="47" t="s">
        <v>1917</v>
      </c>
      <c r="AX317" s="47">
        <v>9.92</v>
      </c>
      <c r="AY317" s="47">
        <v>22.01</v>
      </c>
    </row>
    <row r="318" spans="1:51" ht="15" customHeight="1" x14ac:dyDescent="0.25">
      <c r="A318" s="10" t="s">
        <v>260</v>
      </c>
      <c r="B318" s="10" t="s">
        <v>305</v>
      </c>
      <c r="C318" s="11" t="s">
        <v>2221</v>
      </c>
      <c r="D318" s="47">
        <v>1950.2556999999999</v>
      </c>
      <c r="E318" s="47">
        <v>5737.3503000000001</v>
      </c>
      <c r="F318" s="47">
        <v>12171.9576</v>
      </c>
      <c r="G318" s="47">
        <v>29873.004400000002</v>
      </c>
      <c r="H318" s="47">
        <v>1969.9648999999999</v>
      </c>
      <c r="I318" s="47">
        <v>5696.3717999999999</v>
      </c>
      <c r="J318" s="47">
        <v>12116.384</v>
      </c>
      <c r="K318" s="47">
        <v>29801.710500000001</v>
      </c>
      <c r="L318" s="47">
        <v>293.59910000000002</v>
      </c>
      <c r="M318" s="47">
        <v>640.85670000000005</v>
      </c>
      <c r="N318" s="47">
        <v>1106.0726999999999</v>
      </c>
      <c r="O318" s="47">
        <v>2517.2546000000002</v>
      </c>
      <c r="P318" s="47" t="s">
        <v>1917</v>
      </c>
      <c r="Q318" s="47">
        <v>5.6</v>
      </c>
      <c r="R318" s="47">
        <v>10.6</v>
      </c>
      <c r="S318" s="47">
        <v>18.91</v>
      </c>
      <c r="T318" s="47">
        <v>2125.0920999999998</v>
      </c>
      <c r="U318" s="47">
        <v>7022.6270000000004</v>
      </c>
      <c r="V318" s="47">
        <v>14880.360699999999</v>
      </c>
      <c r="W318" s="47">
        <v>35728.678599999999</v>
      </c>
      <c r="X318" s="47">
        <v>2100.9600999999998</v>
      </c>
      <c r="Y318" s="47">
        <v>6953.9592000000002</v>
      </c>
      <c r="Z318" s="47">
        <v>14888.294400000001</v>
      </c>
      <c r="AA318" s="47">
        <v>34839.3361</v>
      </c>
      <c r="AB318" s="47">
        <v>559.94839999999999</v>
      </c>
      <c r="AC318" s="47">
        <v>1268.8321000000001</v>
      </c>
      <c r="AD318" s="47">
        <v>2093.0817999999999</v>
      </c>
      <c r="AE318" s="47">
        <v>4589.7435999999998</v>
      </c>
      <c r="AF318" s="47" t="s">
        <v>1917</v>
      </c>
      <c r="AG318" s="47" t="s">
        <v>1917</v>
      </c>
      <c r="AH318" s="47">
        <v>15.94</v>
      </c>
      <c r="AI318" s="47">
        <v>26.87</v>
      </c>
      <c r="AJ318" s="47">
        <v>1876.2840000000001</v>
      </c>
      <c r="AK318" s="47">
        <v>5335.0585000000001</v>
      </c>
      <c r="AL318" s="47">
        <v>11448.4427</v>
      </c>
      <c r="AM318" s="47">
        <v>28592.417700000002</v>
      </c>
      <c r="AN318" s="47">
        <v>1914.5419999999999</v>
      </c>
      <c r="AO318" s="47">
        <v>5302.7466000000004</v>
      </c>
      <c r="AP318" s="47">
        <v>11375.904</v>
      </c>
      <c r="AQ318" s="47">
        <v>28700.0242</v>
      </c>
      <c r="AR318" s="47">
        <v>180.9091</v>
      </c>
      <c r="AS318" s="47">
        <v>444.30020000000002</v>
      </c>
      <c r="AT318" s="47">
        <v>842.40589999999997</v>
      </c>
      <c r="AU318" s="47">
        <v>2064.0187000000001</v>
      </c>
      <c r="AV318" s="47" t="s">
        <v>1917</v>
      </c>
      <c r="AW318" s="47">
        <v>5.88</v>
      </c>
      <c r="AX318" s="47">
        <v>8.49</v>
      </c>
      <c r="AY318" s="47">
        <v>16.510000000000002</v>
      </c>
    </row>
    <row r="319" spans="1:51" ht="15" customHeight="1" x14ac:dyDescent="0.25">
      <c r="A319" s="10" t="s">
        <v>260</v>
      </c>
      <c r="B319" s="10" t="s">
        <v>306</v>
      </c>
      <c r="C319" s="11" t="s">
        <v>2222</v>
      </c>
      <c r="D319" s="47">
        <v>2646.7548999999999</v>
      </c>
      <c r="E319" s="47">
        <v>9924.98</v>
      </c>
      <c r="F319" s="47">
        <v>27046.6247</v>
      </c>
      <c r="G319" s="47">
        <v>56366.897799999999</v>
      </c>
      <c r="H319" s="47">
        <v>2271.9322000000002</v>
      </c>
      <c r="I319" s="47">
        <v>8407.8518999999997</v>
      </c>
      <c r="J319" s="47">
        <v>22605.506600000001</v>
      </c>
      <c r="K319" s="47">
        <v>46825.814200000001</v>
      </c>
      <c r="L319" s="47">
        <v>203.4314</v>
      </c>
      <c r="M319" s="47">
        <v>671.36149999999998</v>
      </c>
      <c r="N319" s="47">
        <v>1829.5454999999999</v>
      </c>
      <c r="O319" s="47">
        <v>2492.5373</v>
      </c>
      <c r="P319" s="47">
        <v>0</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2017.0139999999999</v>
      </c>
      <c r="E320" s="47">
        <v>6763.7788</v>
      </c>
      <c r="F320" s="47">
        <v>15367.3182</v>
      </c>
      <c r="G320" s="47">
        <v>35311.043899999997</v>
      </c>
      <c r="H320" s="47">
        <v>1936.8807999999999</v>
      </c>
      <c r="I320" s="47">
        <v>6351.6081999999997</v>
      </c>
      <c r="J320" s="47">
        <v>14404.4558</v>
      </c>
      <c r="K320" s="47">
        <v>33274.381000000001</v>
      </c>
      <c r="L320" s="47">
        <v>216.13550000000001</v>
      </c>
      <c r="M320" s="47">
        <v>653.09730000000002</v>
      </c>
      <c r="N320" s="47">
        <v>1098.7654</v>
      </c>
      <c r="O320" s="47">
        <v>2331.4607000000001</v>
      </c>
      <c r="P320" s="47" t="s">
        <v>1917</v>
      </c>
      <c r="Q320" s="47" t="s">
        <v>1917</v>
      </c>
      <c r="R320" s="47" t="s">
        <v>1917</v>
      </c>
      <c r="S320" s="47">
        <v>20.81</v>
      </c>
      <c r="T320" s="47">
        <v>1984.8868</v>
      </c>
      <c r="U320" s="47">
        <v>4902.1617999999999</v>
      </c>
      <c r="V320" s="47">
        <v>13192.744500000001</v>
      </c>
      <c r="W320" s="47">
        <v>46999.847099999999</v>
      </c>
      <c r="X320" s="47">
        <v>1890.1783</v>
      </c>
      <c r="Y320" s="47">
        <v>4586.6126999999997</v>
      </c>
      <c r="Z320" s="47">
        <v>12715.6006</v>
      </c>
      <c r="AA320" s="47">
        <v>43899.537600000003</v>
      </c>
      <c r="AB320" s="47">
        <v>421.3836</v>
      </c>
      <c r="AC320" s="47">
        <v>1283.7837999999999</v>
      </c>
      <c r="AD320" s="47">
        <v>1129.0323000000001</v>
      </c>
      <c r="AE320" s="47">
        <v>3882.3528999999999</v>
      </c>
      <c r="AF320" s="47">
        <v>0</v>
      </c>
      <c r="AG320" s="47">
        <v>0</v>
      </c>
      <c r="AH320" s="47" t="s">
        <v>1917</v>
      </c>
      <c r="AI320" s="47" t="s">
        <v>1917</v>
      </c>
      <c r="AJ320" s="47">
        <v>2023.0591999999999</v>
      </c>
      <c r="AK320" s="47">
        <v>7044.3483999999999</v>
      </c>
      <c r="AL320" s="47">
        <v>15685.2983</v>
      </c>
      <c r="AM320" s="47">
        <v>34076.822500000002</v>
      </c>
      <c r="AN320" s="47">
        <v>1945.6686</v>
      </c>
      <c r="AO320" s="47">
        <v>6617.6157000000003</v>
      </c>
      <c r="AP320" s="47">
        <v>14651.411</v>
      </c>
      <c r="AQ320" s="47">
        <v>32152.47</v>
      </c>
      <c r="AR320" s="47">
        <v>177.51480000000001</v>
      </c>
      <c r="AS320" s="47">
        <v>558.04480000000001</v>
      </c>
      <c r="AT320" s="47">
        <v>1094.3396</v>
      </c>
      <c r="AU320" s="47">
        <v>2167.7019</v>
      </c>
      <c r="AV320" s="47" t="s">
        <v>1917</v>
      </c>
      <c r="AW320" s="47" t="s">
        <v>1917</v>
      </c>
      <c r="AX320" s="47" t="s">
        <v>1917</v>
      </c>
      <c r="AY320" s="47">
        <v>19.41</v>
      </c>
    </row>
    <row r="321" spans="1:51" ht="15" customHeight="1" x14ac:dyDescent="0.25">
      <c r="A321" s="10" t="s">
        <v>260</v>
      </c>
      <c r="B321" s="10" t="s">
        <v>308</v>
      </c>
      <c r="C321" s="11" t="s">
        <v>2224</v>
      </c>
      <c r="D321" s="47">
        <v>2225.2363999999998</v>
      </c>
      <c r="E321" s="47">
        <v>7374.277</v>
      </c>
      <c r="F321" s="47">
        <v>14843.369000000001</v>
      </c>
      <c r="G321" s="47">
        <v>39652.32</v>
      </c>
      <c r="H321" s="47">
        <v>2160.7184000000002</v>
      </c>
      <c r="I321" s="47">
        <v>6537.6769999999997</v>
      </c>
      <c r="J321" s="47">
        <v>13325.164000000001</v>
      </c>
      <c r="K321" s="47">
        <v>33782.497499999998</v>
      </c>
      <c r="L321" s="47">
        <v>149.38829999999999</v>
      </c>
      <c r="M321" s="47">
        <v>453.33330000000001</v>
      </c>
      <c r="N321" s="47">
        <v>937.03700000000003</v>
      </c>
      <c r="O321" s="47">
        <v>1951.6129000000001</v>
      </c>
      <c r="P321" s="47" t="s">
        <v>1917</v>
      </c>
      <c r="Q321" s="47" t="s">
        <v>1917</v>
      </c>
      <c r="R321" s="47" t="s">
        <v>1917</v>
      </c>
      <c r="S321" s="47">
        <v>23.7</v>
      </c>
      <c r="T321" s="47">
        <v>4138.7581</v>
      </c>
      <c r="U321" s="47">
        <v>10039.1304</v>
      </c>
      <c r="V321" s="47">
        <v>14895.631100000001</v>
      </c>
      <c r="W321" s="47">
        <v>67635.8076</v>
      </c>
      <c r="X321" s="47">
        <v>4248.3588</v>
      </c>
      <c r="Y321" s="47">
        <v>8669.7170999999998</v>
      </c>
      <c r="Z321" s="47">
        <v>13139.1368</v>
      </c>
      <c r="AA321" s="47">
        <v>56066.842499999999</v>
      </c>
      <c r="AB321" s="47">
        <v>382.11380000000003</v>
      </c>
      <c r="AC321" s="47">
        <v>1241.3793000000001</v>
      </c>
      <c r="AD321" s="47">
        <v>1617.6470999999999</v>
      </c>
      <c r="AE321" s="47">
        <v>3916.6667000000002</v>
      </c>
      <c r="AF321" s="47" t="s">
        <v>1917</v>
      </c>
      <c r="AG321" s="47">
        <v>0</v>
      </c>
      <c r="AH321" s="47" t="s">
        <v>1917</v>
      </c>
      <c r="AI321" s="47" t="s">
        <v>1917</v>
      </c>
      <c r="AJ321" s="47">
        <v>2060.6466999999998</v>
      </c>
      <c r="AK321" s="47">
        <v>7150.9222</v>
      </c>
      <c r="AL321" s="47">
        <v>14835.8397</v>
      </c>
      <c r="AM321" s="47">
        <v>36654.089099999997</v>
      </c>
      <c r="AN321" s="47">
        <v>1981.1522</v>
      </c>
      <c r="AO321" s="47">
        <v>6358.98</v>
      </c>
      <c r="AP321" s="47">
        <v>13351.964599999999</v>
      </c>
      <c r="AQ321" s="47">
        <v>31394.8891</v>
      </c>
      <c r="AR321" s="47">
        <v>129.3706</v>
      </c>
      <c r="AS321" s="47">
        <v>387.28320000000002</v>
      </c>
      <c r="AT321" s="47">
        <v>838.98310000000004</v>
      </c>
      <c r="AU321" s="47">
        <v>1741.0714</v>
      </c>
      <c r="AV321" s="47">
        <v>0</v>
      </c>
      <c r="AW321" s="47" t="s">
        <v>1917</v>
      </c>
      <c r="AX321" s="47" t="s">
        <v>1917</v>
      </c>
      <c r="AY321" s="47">
        <v>21.93</v>
      </c>
    </row>
    <row r="322" spans="1:51" ht="15" customHeight="1" x14ac:dyDescent="0.25">
      <c r="A322" s="10" t="s">
        <v>260</v>
      </c>
      <c r="B322" s="10" t="s">
        <v>309</v>
      </c>
      <c r="C322" s="11" t="s">
        <v>2225</v>
      </c>
      <c r="D322" s="47">
        <v>1551.9305999999999</v>
      </c>
      <c r="E322" s="47">
        <v>7129.7556000000004</v>
      </c>
      <c r="F322" s="47">
        <v>16126.0023</v>
      </c>
      <c r="G322" s="47">
        <v>30307.652399999999</v>
      </c>
      <c r="H322" s="47">
        <v>1469.9331999999999</v>
      </c>
      <c r="I322" s="47">
        <v>6417.9921999999997</v>
      </c>
      <c r="J322" s="47">
        <v>15227.8482</v>
      </c>
      <c r="K322" s="47">
        <v>28236.283800000001</v>
      </c>
      <c r="L322" s="47">
        <v>165.99189999999999</v>
      </c>
      <c r="M322" s="47">
        <v>547.8723</v>
      </c>
      <c r="N322" s="47">
        <v>1310.3448000000001</v>
      </c>
      <c r="O322" s="47">
        <v>1764.7058999999999</v>
      </c>
      <c r="P322" s="47">
        <v>0</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1966.4440999999999</v>
      </c>
      <c r="E324" s="47">
        <v>7376.7272000000003</v>
      </c>
      <c r="F324" s="47">
        <v>15642.1589</v>
      </c>
      <c r="G324" s="47">
        <v>41454.987300000001</v>
      </c>
      <c r="H324" s="47">
        <v>1905.1717000000001</v>
      </c>
      <c r="I324" s="47">
        <v>7064.8617999999997</v>
      </c>
      <c r="J324" s="47">
        <v>14409.677299999999</v>
      </c>
      <c r="K324" s="47">
        <v>38661.797299999998</v>
      </c>
      <c r="L324" s="47">
        <v>68.807299999999998</v>
      </c>
      <c r="M324" s="47">
        <v>277.10840000000002</v>
      </c>
      <c r="N324" s="47">
        <v>779.66099999999994</v>
      </c>
      <c r="O324" s="47">
        <v>1766.6667</v>
      </c>
      <c r="P324" s="47">
        <v>0</v>
      </c>
      <c r="Q324" s="47" t="s">
        <v>1917</v>
      </c>
      <c r="R324" s="47">
        <v>0</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2620.9974999999999</v>
      </c>
      <c r="E325" s="47">
        <v>6277.9575000000004</v>
      </c>
      <c r="F325" s="47">
        <v>18240.199199999999</v>
      </c>
      <c r="G325" s="47">
        <v>33231.284599999999</v>
      </c>
      <c r="H325" s="47">
        <v>2330.1417000000001</v>
      </c>
      <c r="I325" s="47">
        <v>5671.8161</v>
      </c>
      <c r="J325" s="47">
        <v>16317.013300000001</v>
      </c>
      <c r="K325" s="47">
        <v>29411.2824</v>
      </c>
      <c r="L325" s="47">
        <v>297.9452</v>
      </c>
      <c r="M325" s="47">
        <v>597.7011</v>
      </c>
      <c r="N325" s="47">
        <v>1294.1176</v>
      </c>
      <c r="O325" s="47">
        <v>1864.8649</v>
      </c>
      <c r="P325" s="47" t="s">
        <v>1917</v>
      </c>
      <c r="Q325" s="47">
        <v>0</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2271.1356000000001</v>
      </c>
      <c r="E326" s="47">
        <v>8070.1086999999998</v>
      </c>
      <c r="F326" s="47">
        <v>16189.679099999999</v>
      </c>
      <c r="G326" s="47">
        <v>33778.372499999998</v>
      </c>
      <c r="H326" s="47">
        <v>2206.6178</v>
      </c>
      <c r="I326" s="47">
        <v>7550.1396999999997</v>
      </c>
      <c r="J326" s="47">
        <v>15314.059600000001</v>
      </c>
      <c r="K326" s="47">
        <v>31031.418399999999</v>
      </c>
      <c r="L326" s="47">
        <v>139.35480000000001</v>
      </c>
      <c r="M326" s="47">
        <v>357.38830000000002</v>
      </c>
      <c r="N326" s="47">
        <v>807.29169999999999</v>
      </c>
      <c r="O326" s="47">
        <v>1613.3333</v>
      </c>
      <c r="P326" s="47" t="s">
        <v>1917</v>
      </c>
      <c r="Q326" s="47" t="s">
        <v>1917</v>
      </c>
      <c r="R326" s="47" t="s">
        <v>1917</v>
      </c>
      <c r="S326" s="47">
        <v>18.670000000000002</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2139.0879</v>
      </c>
      <c r="E327" s="47">
        <v>6081.6805999999997</v>
      </c>
      <c r="F327" s="47">
        <v>12534.5236</v>
      </c>
      <c r="G327" s="47">
        <v>33088.349699999999</v>
      </c>
      <c r="H327" s="47">
        <v>2152.212</v>
      </c>
      <c r="I327" s="47">
        <v>5955.6594999999998</v>
      </c>
      <c r="J327" s="47">
        <v>12252.864</v>
      </c>
      <c r="K327" s="47">
        <v>31950.486799999999</v>
      </c>
      <c r="L327" s="47">
        <v>244.0284</v>
      </c>
      <c r="M327" s="47">
        <v>671.42859999999996</v>
      </c>
      <c r="N327" s="47">
        <v>1042.0561</v>
      </c>
      <c r="O327" s="47">
        <v>2122.6415000000002</v>
      </c>
      <c r="P327" s="47" t="s">
        <v>1917</v>
      </c>
      <c r="Q327" s="47" t="s">
        <v>1917</v>
      </c>
      <c r="R327" s="47">
        <v>12.23</v>
      </c>
      <c r="S327" s="47">
        <v>19.809999999999999</v>
      </c>
      <c r="T327" s="47">
        <v>1950.7833000000001</v>
      </c>
      <c r="U327" s="47">
        <v>7686.5234</v>
      </c>
      <c r="V327" s="47">
        <v>16253.6623</v>
      </c>
      <c r="W327" s="47">
        <v>40780.5167</v>
      </c>
      <c r="X327" s="47">
        <v>2043.9052999999999</v>
      </c>
      <c r="Y327" s="47">
        <v>7314.5286999999998</v>
      </c>
      <c r="Z327" s="47">
        <v>15626.407300000001</v>
      </c>
      <c r="AA327" s="47">
        <v>39026.7039</v>
      </c>
      <c r="AB327" s="47">
        <v>478.5992</v>
      </c>
      <c r="AC327" s="47">
        <v>1650.7936999999999</v>
      </c>
      <c r="AD327" s="47">
        <v>1424.6575</v>
      </c>
      <c r="AE327" s="47">
        <v>3285.7143000000001</v>
      </c>
      <c r="AF327" s="47" t="s">
        <v>1917</v>
      </c>
      <c r="AG327" s="47">
        <v>0</v>
      </c>
      <c r="AH327" s="47" t="s">
        <v>1917</v>
      </c>
      <c r="AI327" s="47" t="s">
        <v>1917</v>
      </c>
      <c r="AJ327" s="47">
        <v>2176.5448000000001</v>
      </c>
      <c r="AK327" s="47">
        <v>5798.473</v>
      </c>
      <c r="AL327" s="47">
        <v>11769.742899999999</v>
      </c>
      <c r="AM327" s="47">
        <v>31917.802500000002</v>
      </c>
      <c r="AN327" s="47">
        <v>2173.7559999999999</v>
      </c>
      <c r="AO327" s="47">
        <v>5715.8590000000004</v>
      </c>
      <c r="AP327" s="47">
        <v>11559.1495</v>
      </c>
      <c r="AQ327" s="47">
        <v>30873.671200000001</v>
      </c>
      <c r="AR327" s="47">
        <v>197.36840000000001</v>
      </c>
      <c r="AS327" s="47">
        <v>498.5994</v>
      </c>
      <c r="AT327" s="47">
        <v>963.38030000000003</v>
      </c>
      <c r="AU327" s="47">
        <v>1945.6522</v>
      </c>
      <c r="AV327" s="47" t="s">
        <v>1917</v>
      </c>
      <c r="AW327" s="47" t="s">
        <v>1917</v>
      </c>
      <c r="AX327" s="47" t="s">
        <v>1917</v>
      </c>
      <c r="AY327" s="47">
        <v>16.760000000000002</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2102.3328999999999</v>
      </c>
      <c r="E329" s="47">
        <v>6530.8642</v>
      </c>
      <c r="F329" s="47">
        <v>16381.355</v>
      </c>
      <c r="G329" s="47">
        <v>37164.071199999998</v>
      </c>
      <c r="H329" s="47">
        <v>1931.4571000000001</v>
      </c>
      <c r="I329" s="47">
        <v>5676.6489000000001</v>
      </c>
      <c r="J329" s="47">
        <v>14353.6507</v>
      </c>
      <c r="K329" s="47">
        <v>32389.1937</v>
      </c>
      <c r="L329" s="47">
        <v>154.85560000000001</v>
      </c>
      <c r="M329" s="47">
        <v>383.21170000000001</v>
      </c>
      <c r="N329" s="47">
        <v>836.73469999999998</v>
      </c>
      <c r="O329" s="47">
        <v>1963.8553999999999</v>
      </c>
      <c r="P329" s="47">
        <v>0</v>
      </c>
      <c r="Q329" s="47" t="s">
        <v>1917</v>
      </c>
      <c r="R329" s="47" t="s">
        <v>1917</v>
      </c>
      <c r="S329" s="47">
        <v>16.850000000000001</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2048.6487000000002</v>
      </c>
      <c r="E330" s="47">
        <v>6266.9026999999996</v>
      </c>
      <c r="F330" s="47">
        <v>13155.0784</v>
      </c>
      <c r="G330" s="47">
        <v>30956.968000000001</v>
      </c>
      <c r="H330" s="47">
        <v>2050.2022999999999</v>
      </c>
      <c r="I330" s="47">
        <v>6177.4745999999996</v>
      </c>
      <c r="J330" s="47">
        <v>12829.1826</v>
      </c>
      <c r="K330" s="47">
        <v>29970.881600000001</v>
      </c>
      <c r="L330" s="47">
        <v>218.22280000000001</v>
      </c>
      <c r="M330" s="47">
        <v>547.70590000000004</v>
      </c>
      <c r="N330" s="47">
        <v>1002.8424</v>
      </c>
      <c r="O330" s="47">
        <v>2350.7201</v>
      </c>
      <c r="P330" s="47" t="s">
        <v>1917</v>
      </c>
      <c r="Q330" s="47">
        <v>7.12</v>
      </c>
      <c r="R330" s="47">
        <v>10.08</v>
      </c>
      <c r="S330" s="47">
        <v>18.73</v>
      </c>
      <c r="T330" s="47">
        <v>2768.7732999999998</v>
      </c>
      <c r="U330" s="47">
        <v>9041.3649999999998</v>
      </c>
      <c r="V330" s="47">
        <v>16719.582900000001</v>
      </c>
      <c r="W330" s="47">
        <v>41552.997499999998</v>
      </c>
      <c r="X330" s="47">
        <v>2782.9308000000001</v>
      </c>
      <c r="Y330" s="47">
        <v>8937.1401000000005</v>
      </c>
      <c r="Z330" s="47">
        <v>16434.588299999999</v>
      </c>
      <c r="AA330" s="47">
        <v>40060.269200000002</v>
      </c>
      <c r="AB330" s="47">
        <v>523.33140000000003</v>
      </c>
      <c r="AC330" s="47">
        <v>1232.3439000000001</v>
      </c>
      <c r="AD330" s="47">
        <v>1919.7652</v>
      </c>
      <c r="AE330" s="47">
        <v>4383.7534999999998</v>
      </c>
      <c r="AF330" s="47" t="s">
        <v>1917</v>
      </c>
      <c r="AG330" s="47">
        <v>9.94</v>
      </c>
      <c r="AH330" s="47">
        <v>14.1</v>
      </c>
      <c r="AI330" s="47">
        <v>24.37</v>
      </c>
      <c r="AJ330" s="47">
        <v>1888.5264999999999</v>
      </c>
      <c r="AK330" s="47">
        <v>5783.2898999999998</v>
      </c>
      <c r="AL330" s="47">
        <v>12612.8153</v>
      </c>
      <c r="AM330" s="47">
        <v>29246.849399999999</v>
      </c>
      <c r="AN330" s="47">
        <v>1887.2775999999999</v>
      </c>
      <c r="AO330" s="47">
        <v>5696.4411</v>
      </c>
      <c r="AP330" s="47">
        <v>12280.6973</v>
      </c>
      <c r="AQ330" s="47">
        <v>28342.5311</v>
      </c>
      <c r="AR330" s="47">
        <v>150.3809</v>
      </c>
      <c r="AS330" s="47">
        <v>428.36750000000001</v>
      </c>
      <c r="AT330" s="47">
        <v>863.35220000000004</v>
      </c>
      <c r="AU330" s="47">
        <v>2022.604</v>
      </c>
      <c r="AV330" s="47" t="s">
        <v>1917</v>
      </c>
      <c r="AW330" s="47">
        <v>6.3</v>
      </c>
      <c r="AX330" s="47">
        <v>9.26</v>
      </c>
      <c r="AY330" s="47">
        <v>17.510000000000002</v>
      </c>
    </row>
    <row r="331" spans="1:51" ht="15" customHeight="1" x14ac:dyDescent="0.25">
      <c r="A331" s="10" t="s">
        <v>260</v>
      </c>
      <c r="B331" s="10" t="s">
        <v>145</v>
      </c>
      <c r="C331" s="11" t="s">
        <v>2234</v>
      </c>
      <c r="D331" s="47">
        <v>2933.5111999999999</v>
      </c>
      <c r="E331" s="47">
        <v>11507.2973</v>
      </c>
      <c r="F331" s="47">
        <v>19937.478200000001</v>
      </c>
      <c r="G331" s="47">
        <v>43064.336300000003</v>
      </c>
      <c r="H331" s="47">
        <v>2576.8798000000002</v>
      </c>
      <c r="I331" s="47">
        <v>10036.1551</v>
      </c>
      <c r="J331" s="47">
        <v>17118.127499999999</v>
      </c>
      <c r="K331" s="47">
        <v>35387.985699999997</v>
      </c>
      <c r="L331" s="47">
        <v>159.322</v>
      </c>
      <c r="M331" s="47">
        <v>518.67219999999998</v>
      </c>
      <c r="N331" s="47">
        <v>864.86490000000003</v>
      </c>
      <c r="O331" s="47">
        <v>1816.4557</v>
      </c>
      <c r="P331" s="47" t="s">
        <v>1917</v>
      </c>
      <c r="Q331" s="47" t="s">
        <v>1917</v>
      </c>
      <c r="R331" s="47" t="s">
        <v>1917</v>
      </c>
      <c r="S331" s="47">
        <v>19.3</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2374.1113999999998</v>
      </c>
      <c r="E332" s="46">
        <v>6243.3290999999999</v>
      </c>
      <c r="F332" s="46">
        <v>12954.4221</v>
      </c>
      <c r="G332" s="46">
        <v>35730.739099999999</v>
      </c>
      <c r="H332" s="46">
        <v>2157.8557999999998</v>
      </c>
      <c r="I332" s="46">
        <v>5487.3752000000004</v>
      </c>
      <c r="J332" s="46">
        <v>11000.6633</v>
      </c>
      <c r="K332" s="46">
        <v>29249.666000000001</v>
      </c>
      <c r="L332" s="46">
        <v>224.9821</v>
      </c>
      <c r="M332" s="46">
        <v>455.78910000000002</v>
      </c>
      <c r="N332" s="46">
        <v>843.4058</v>
      </c>
      <c r="O332" s="46">
        <v>2105.1477</v>
      </c>
      <c r="P332" s="46">
        <v>6.79</v>
      </c>
      <c r="Q332" s="46">
        <v>7.99</v>
      </c>
      <c r="R332" s="46">
        <v>12.04</v>
      </c>
      <c r="S332" s="46">
        <v>22.86</v>
      </c>
      <c r="T332" s="46">
        <v>3098.3036000000002</v>
      </c>
      <c r="U332" s="46">
        <v>8588.8135000000002</v>
      </c>
      <c r="V332" s="46">
        <v>16768.672200000001</v>
      </c>
      <c r="W332" s="46">
        <v>41956.953300000001</v>
      </c>
      <c r="X332" s="46">
        <v>2819.3292999999999</v>
      </c>
      <c r="Y332" s="46">
        <v>7584.0897000000004</v>
      </c>
      <c r="Z332" s="46">
        <v>14267.3691</v>
      </c>
      <c r="AA332" s="46">
        <v>34276.460899999998</v>
      </c>
      <c r="AB332" s="46">
        <v>522.08749999999998</v>
      </c>
      <c r="AC332" s="46">
        <v>1109.0207</v>
      </c>
      <c r="AD332" s="46">
        <v>1857.0929000000001</v>
      </c>
      <c r="AE332" s="46">
        <v>3874.3474999999999</v>
      </c>
      <c r="AF332" s="46">
        <v>8.5</v>
      </c>
      <c r="AG332" s="46">
        <v>12.54</v>
      </c>
      <c r="AH332" s="46">
        <v>20.84</v>
      </c>
      <c r="AI332" s="46">
        <v>30.3</v>
      </c>
      <c r="AJ332" s="46">
        <v>2206.2312000000002</v>
      </c>
      <c r="AK332" s="46">
        <v>5870.7966999999999</v>
      </c>
      <c r="AL332" s="46">
        <v>12418.757299999999</v>
      </c>
      <c r="AM332" s="46">
        <v>34900.164299999997</v>
      </c>
      <c r="AN332" s="46">
        <v>2004.5150000000001</v>
      </c>
      <c r="AO332" s="46">
        <v>5154.3549000000003</v>
      </c>
      <c r="AP332" s="46">
        <v>10541.894399999999</v>
      </c>
      <c r="AQ332" s="46">
        <v>28579.093400000002</v>
      </c>
      <c r="AR332" s="46">
        <v>156.108</v>
      </c>
      <c r="AS332" s="46">
        <v>352.03649999999999</v>
      </c>
      <c r="AT332" s="46">
        <v>701.04589999999996</v>
      </c>
      <c r="AU332" s="46">
        <v>1869.1369999999999</v>
      </c>
      <c r="AV332" s="46">
        <v>5.87</v>
      </c>
      <c r="AW332" s="46">
        <v>6.76</v>
      </c>
      <c r="AX332" s="46">
        <v>10.16</v>
      </c>
      <c r="AY332" s="46">
        <v>21.59</v>
      </c>
    </row>
    <row r="333" spans="1:51" ht="15" customHeight="1" x14ac:dyDescent="0.25">
      <c r="A333" s="10" t="s">
        <v>316</v>
      </c>
      <c r="B333" s="10" t="s">
        <v>317</v>
      </c>
      <c r="C333" s="11" t="s">
        <v>2235</v>
      </c>
      <c r="D333" s="47">
        <v>2622.5221000000001</v>
      </c>
      <c r="E333" s="47">
        <v>6928.0231000000003</v>
      </c>
      <c r="F333" s="47">
        <v>13997.9586</v>
      </c>
      <c r="G333" s="47">
        <v>38607.9738</v>
      </c>
      <c r="H333" s="47">
        <v>2337.7721999999999</v>
      </c>
      <c r="I333" s="47">
        <v>5947.5329000000002</v>
      </c>
      <c r="J333" s="47">
        <v>11587.2639</v>
      </c>
      <c r="K333" s="47">
        <v>30565.227800000001</v>
      </c>
      <c r="L333" s="47">
        <v>194.5093</v>
      </c>
      <c r="M333" s="47">
        <v>416.87900000000002</v>
      </c>
      <c r="N333" s="47">
        <v>782.39869999999996</v>
      </c>
      <c r="O333" s="47">
        <v>1997.6529</v>
      </c>
      <c r="P333" s="47">
        <v>5.28</v>
      </c>
      <c r="Q333" s="47">
        <v>8.0399999999999991</v>
      </c>
      <c r="R333" s="47">
        <v>11.68</v>
      </c>
      <c r="S333" s="47">
        <v>22.89</v>
      </c>
      <c r="T333" s="47">
        <v>3866.2473</v>
      </c>
      <c r="U333" s="47">
        <v>10390.0651</v>
      </c>
      <c r="V333" s="47">
        <v>19102.112099999998</v>
      </c>
      <c r="W333" s="47">
        <v>47798.106800000001</v>
      </c>
      <c r="X333" s="47">
        <v>3398.7341999999999</v>
      </c>
      <c r="Y333" s="47">
        <v>8840.4585999999999</v>
      </c>
      <c r="Z333" s="47">
        <v>15708.999299999999</v>
      </c>
      <c r="AA333" s="47">
        <v>37531.321199999998</v>
      </c>
      <c r="AB333" s="47">
        <v>491.80720000000002</v>
      </c>
      <c r="AC333" s="47">
        <v>1095.6301000000001</v>
      </c>
      <c r="AD333" s="47">
        <v>1855.7012999999999</v>
      </c>
      <c r="AE333" s="47">
        <v>3801.1653000000001</v>
      </c>
      <c r="AF333" s="47">
        <v>6.6</v>
      </c>
      <c r="AG333" s="47">
        <v>12.88</v>
      </c>
      <c r="AH333" s="47">
        <v>23.15</v>
      </c>
      <c r="AI333" s="47">
        <v>33.020000000000003</v>
      </c>
      <c r="AJ333" s="47">
        <v>2429.1057999999998</v>
      </c>
      <c r="AK333" s="47">
        <v>6546.1863999999996</v>
      </c>
      <c r="AL333" s="47">
        <v>13485.863799999999</v>
      </c>
      <c r="AM333" s="47">
        <v>37675.995600000002</v>
      </c>
      <c r="AN333" s="47">
        <v>2172.7779999999998</v>
      </c>
      <c r="AO333" s="47">
        <v>5628.4655000000002</v>
      </c>
      <c r="AP333" s="47">
        <v>11173.734200000001</v>
      </c>
      <c r="AQ333" s="47">
        <v>29858.791099999999</v>
      </c>
      <c r="AR333" s="47">
        <v>148.27539999999999</v>
      </c>
      <c r="AS333" s="47">
        <v>342.01799999999997</v>
      </c>
      <c r="AT333" s="47">
        <v>674.71529999999996</v>
      </c>
      <c r="AU333" s="47">
        <v>1814.7574</v>
      </c>
      <c r="AV333" s="47">
        <v>4.75</v>
      </c>
      <c r="AW333" s="47">
        <v>7.1</v>
      </c>
      <c r="AX333" s="47">
        <v>9.7899999999999991</v>
      </c>
      <c r="AY333" s="47">
        <v>21.46</v>
      </c>
    </row>
    <row r="334" spans="1:51" ht="15" customHeight="1" x14ac:dyDescent="0.25">
      <c r="A334" s="10" t="s">
        <v>316</v>
      </c>
      <c r="B334" s="10" t="s">
        <v>318</v>
      </c>
      <c r="C334" s="11" t="s">
        <v>2236</v>
      </c>
      <c r="D334" s="47">
        <v>2241.2905000000001</v>
      </c>
      <c r="E334" s="47">
        <v>5759.4034000000001</v>
      </c>
      <c r="F334" s="47">
        <v>12238.160900000001</v>
      </c>
      <c r="G334" s="47">
        <v>34159.222699999998</v>
      </c>
      <c r="H334" s="47">
        <v>2078.2114999999999</v>
      </c>
      <c r="I334" s="47">
        <v>5164.9822000000004</v>
      </c>
      <c r="J334" s="47">
        <v>10612.6649</v>
      </c>
      <c r="K334" s="47">
        <v>28719.589599999999</v>
      </c>
      <c r="L334" s="47">
        <v>213.38630000000001</v>
      </c>
      <c r="M334" s="47">
        <v>420.40199999999999</v>
      </c>
      <c r="N334" s="47">
        <v>810.82169999999996</v>
      </c>
      <c r="O334" s="47">
        <v>2056.0248999999999</v>
      </c>
      <c r="P334" s="47">
        <v>7.73</v>
      </c>
      <c r="Q334" s="47">
        <v>8.09</v>
      </c>
      <c r="R334" s="47">
        <v>11.7</v>
      </c>
      <c r="S334" s="47">
        <v>22.93</v>
      </c>
      <c r="T334" s="47">
        <v>3013.4982</v>
      </c>
      <c r="U334" s="47">
        <v>8051.0104000000001</v>
      </c>
      <c r="V334" s="47">
        <v>16715.439999999999</v>
      </c>
      <c r="W334" s="47">
        <v>39623.368300000002</v>
      </c>
      <c r="X334" s="47">
        <v>2797.0317</v>
      </c>
      <c r="Y334" s="47">
        <v>7238.1462000000001</v>
      </c>
      <c r="Z334" s="47">
        <v>14457.034799999999</v>
      </c>
      <c r="AA334" s="47">
        <v>33416.551599999999</v>
      </c>
      <c r="AB334" s="47">
        <v>522.51469999999995</v>
      </c>
      <c r="AC334" s="47">
        <v>1073.6996999999999</v>
      </c>
      <c r="AD334" s="47">
        <v>1844.5808</v>
      </c>
      <c r="AE334" s="47">
        <v>3732.4964</v>
      </c>
      <c r="AF334" s="47">
        <v>10.48</v>
      </c>
      <c r="AG334" s="47">
        <v>11.63</v>
      </c>
      <c r="AH334" s="47">
        <v>18.86</v>
      </c>
      <c r="AI334" s="47">
        <v>29.4</v>
      </c>
      <c r="AJ334" s="47">
        <v>2040.2659000000001</v>
      </c>
      <c r="AK334" s="47">
        <v>5369.8122000000003</v>
      </c>
      <c r="AL334" s="47">
        <v>11562.6667</v>
      </c>
      <c r="AM334" s="47">
        <v>33403.546900000001</v>
      </c>
      <c r="AN334" s="47">
        <v>1891.0849000000001</v>
      </c>
      <c r="AO334" s="47">
        <v>4812.5281000000004</v>
      </c>
      <c r="AP334" s="47">
        <v>10032.6587</v>
      </c>
      <c r="AQ334" s="47">
        <v>28070.012999999999</v>
      </c>
      <c r="AR334" s="47">
        <v>132.91249999999999</v>
      </c>
      <c r="AS334" s="47">
        <v>309.33629999999999</v>
      </c>
      <c r="AT334" s="47">
        <v>654.85680000000002</v>
      </c>
      <c r="AU334" s="47">
        <v>1824.1736000000001</v>
      </c>
      <c r="AV334" s="47">
        <v>5.83</v>
      </c>
      <c r="AW334" s="47">
        <v>7.04</v>
      </c>
      <c r="AX334" s="47">
        <v>10.039999999999999</v>
      </c>
      <c r="AY334" s="47">
        <v>21.81</v>
      </c>
    </row>
    <row r="335" spans="1:51" ht="15" customHeight="1" x14ac:dyDescent="0.25">
      <c r="A335" s="10" t="s">
        <v>316</v>
      </c>
      <c r="B335" s="10" t="s">
        <v>319</v>
      </c>
      <c r="C335" s="11" t="s">
        <v>2237</v>
      </c>
      <c r="D335" s="47">
        <v>2409.5092</v>
      </c>
      <c r="E335" s="47">
        <v>6074.7313999999997</v>
      </c>
      <c r="F335" s="47">
        <v>12871.248600000001</v>
      </c>
      <c r="G335" s="47">
        <v>33166.001700000001</v>
      </c>
      <c r="H335" s="47">
        <v>2181.0547000000001</v>
      </c>
      <c r="I335" s="47">
        <v>5395.5493999999999</v>
      </c>
      <c r="J335" s="47">
        <v>11091.4028</v>
      </c>
      <c r="K335" s="47">
        <v>27992.396100000002</v>
      </c>
      <c r="L335" s="47">
        <v>221.5547</v>
      </c>
      <c r="M335" s="47">
        <v>476.20100000000002</v>
      </c>
      <c r="N335" s="47">
        <v>860.91049999999996</v>
      </c>
      <c r="O335" s="47">
        <v>2093.6201000000001</v>
      </c>
      <c r="P335" s="47">
        <v>10.58</v>
      </c>
      <c r="Q335" s="47">
        <v>7.11</v>
      </c>
      <c r="R335" s="47">
        <v>11.49</v>
      </c>
      <c r="S335" s="47">
        <v>21.31</v>
      </c>
      <c r="T335" s="47">
        <v>3881.8890999999999</v>
      </c>
      <c r="U335" s="47">
        <v>7907.6025</v>
      </c>
      <c r="V335" s="47">
        <v>14314.2557</v>
      </c>
      <c r="W335" s="47">
        <v>36532.624799999998</v>
      </c>
      <c r="X335" s="47">
        <v>3470.29</v>
      </c>
      <c r="Y335" s="47">
        <v>7113.7728999999999</v>
      </c>
      <c r="Z335" s="47">
        <v>12596.292600000001</v>
      </c>
      <c r="AA335" s="47">
        <v>29912.8848</v>
      </c>
      <c r="AB335" s="47">
        <v>547.22640000000001</v>
      </c>
      <c r="AC335" s="47">
        <v>1235.6575</v>
      </c>
      <c r="AD335" s="47">
        <v>1771.0652</v>
      </c>
      <c r="AE335" s="47">
        <v>3805.4863</v>
      </c>
      <c r="AF335" s="47" t="s">
        <v>1917</v>
      </c>
      <c r="AG335" s="47">
        <v>12.74</v>
      </c>
      <c r="AH335" s="47">
        <v>17.79</v>
      </c>
      <c r="AI335" s="47">
        <v>22.64</v>
      </c>
      <c r="AJ335" s="47">
        <v>2128.4740999999999</v>
      </c>
      <c r="AK335" s="47">
        <v>5811.8984</v>
      </c>
      <c r="AL335" s="47">
        <v>12700.765600000001</v>
      </c>
      <c r="AM335" s="47">
        <v>32800.143799999998</v>
      </c>
      <c r="AN335" s="47">
        <v>1934.9766</v>
      </c>
      <c r="AO335" s="47">
        <v>5149.1569</v>
      </c>
      <c r="AP335" s="47">
        <v>10913.608700000001</v>
      </c>
      <c r="AQ335" s="47">
        <v>27783.692599999998</v>
      </c>
      <c r="AR335" s="47">
        <v>159.39330000000001</v>
      </c>
      <c r="AS335" s="47">
        <v>367.2953</v>
      </c>
      <c r="AT335" s="47">
        <v>753.3809</v>
      </c>
      <c r="AU335" s="47">
        <v>1907.5880999999999</v>
      </c>
      <c r="AV335" s="47" t="s">
        <v>1917</v>
      </c>
      <c r="AW335" s="47">
        <v>5.85</v>
      </c>
      <c r="AX335" s="47">
        <v>10.62</v>
      </c>
      <c r="AY335" s="47">
        <v>21.15</v>
      </c>
    </row>
    <row r="336" spans="1:51" ht="15" customHeight="1" x14ac:dyDescent="0.25">
      <c r="A336" s="10" t="s">
        <v>316</v>
      </c>
      <c r="B336" s="10" t="s">
        <v>320</v>
      </c>
      <c r="C336" s="11" t="s">
        <v>2238</v>
      </c>
      <c r="D336" s="47">
        <v>2393.7646</v>
      </c>
      <c r="E336" s="47">
        <v>6452.9615000000003</v>
      </c>
      <c r="F336" s="47">
        <v>12264.4229</v>
      </c>
      <c r="G336" s="47">
        <v>32263.760600000001</v>
      </c>
      <c r="H336" s="47">
        <v>2217.3753000000002</v>
      </c>
      <c r="I336" s="47">
        <v>5779.1795000000002</v>
      </c>
      <c r="J336" s="47">
        <v>10745.165199999999</v>
      </c>
      <c r="K336" s="47">
        <v>27491.898099999999</v>
      </c>
      <c r="L336" s="47">
        <v>247.12270000000001</v>
      </c>
      <c r="M336" s="47">
        <v>465.54599999999999</v>
      </c>
      <c r="N336" s="47">
        <v>880.74710000000005</v>
      </c>
      <c r="O336" s="47">
        <v>1981.5707</v>
      </c>
      <c r="P336" s="47" t="s">
        <v>1917</v>
      </c>
      <c r="Q336" s="47">
        <v>9.24</v>
      </c>
      <c r="R336" s="47">
        <v>11.18</v>
      </c>
      <c r="S336" s="47">
        <v>20.72</v>
      </c>
      <c r="T336" s="47">
        <v>2968.9661999999998</v>
      </c>
      <c r="U336" s="47">
        <v>9305.4874999999993</v>
      </c>
      <c r="V336" s="47">
        <v>15960.564399999999</v>
      </c>
      <c r="W336" s="47">
        <v>41306.9476</v>
      </c>
      <c r="X336" s="47">
        <v>2848.9863</v>
      </c>
      <c r="Y336" s="47">
        <v>8309.6010000000006</v>
      </c>
      <c r="Z336" s="47">
        <v>14033.5717</v>
      </c>
      <c r="AA336" s="47">
        <v>35152.050300000003</v>
      </c>
      <c r="AB336" s="47">
        <v>498.01589999999999</v>
      </c>
      <c r="AC336" s="47">
        <v>1039.5034000000001</v>
      </c>
      <c r="AD336" s="47">
        <v>1850.8064999999999</v>
      </c>
      <c r="AE336" s="47">
        <v>3229.4618</v>
      </c>
      <c r="AF336" s="47" t="s">
        <v>1917</v>
      </c>
      <c r="AG336" s="47" t="s">
        <v>1917</v>
      </c>
      <c r="AH336" s="47">
        <v>19.07</v>
      </c>
      <c r="AI336" s="47">
        <v>26.3</v>
      </c>
      <c r="AJ336" s="47">
        <v>2279.4951000000001</v>
      </c>
      <c r="AK336" s="47">
        <v>6052.5594000000001</v>
      </c>
      <c r="AL336" s="47">
        <v>11845.4818</v>
      </c>
      <c r="AM336" s="47">
        <v>31258.0124</v>
      </c>
      <c r="AN336" s="47">
        <v>2091.8995</v>
      </c>
      <c r="AO336" s="47">
        <v>5423.9904999999999</v>
      </c>
      <c r="AP336" s="47">
        <v>10372.4391</v>
      </c>
      <c r="AQ336" s="47">
        <v>26639.9656</v>
      </c>
      <c r="AR336" s="47">
        <v>197.28030000000001</v>
      </c>
      <c r="AS336" s="47">
        <v>384.98099999999999</v>
      </c>
      <c r="AT336" s="47">
        <v>770.79520000000002</v>
      </c>
      <c r="AU336" s="47">
        <v>1842.7851000000001</v>
      </c>
      <c r="AV336" s="47" t="s">
        <v>1917</v>
      </c>
      <c r="AW336" s="47">
        <v>8.6999999999999993</v>
      </c>
      <c r="AX336" s="47">
        <v>9.85</v>
      </c>
      <c r="AY336" s="47">
        <v>20.010000000000002</v>
      </c>
    </row>
    <row r="337" spans="1:51" ht="15" customHeight="1" x14ac:dyDescent="0.25">
      <c r="A337" s="10" t="s">
        <v>316</v>
      </c>
      <c r="B337" s="10" t="s">
        <v>321</v>
      </c>
      <c r="C337" s="11" t="s">
        <v>2239</v>
      </c>
      <c r="D337" s="47">
        <v>2288.4465</v>
      </c>
      <c r="E337" s="47">
        <v>6409.4961000000003</v>
      </c>
      <c r="F337" s="47">
        <v>13660.391299999999</v>
      </c>
      <c r="G337" s="47">
        <v>37904.457999999999</v>
      </c>
      <c r="H337" s="47">
        <v>2051.1264999999999</v>
      </c>
      <c r="I337" s="47">
        <v>5534.1559999999999</v>
      </c>
      <c r="J337" s="47">
        <v>11320.8308</v>
      </c>
      <c r="K337" s="47">
        <v>30005.619500000001</v>
      </c>
      <c r="L337" s="47">
        <v>252.7585</v>
      </c>
      <c r="M337" s="47">
        <v>485.2946</v>
      </c>
      <c r="N337" s="47">
        <v>858.86699999999996</v>
      </c>
      <c r="O337" s="47">
        <v>2133.1695</v>
      </c>
      <c r="P337" s="47">
        <v>7.41</v>
      </c>
      <c r="Q337" s="47">
        <v>8.3699999999999992</v>
      </c>
      <c r="R337" s="47">
        <v>13.43</v>
      </c>
      <c r="S337" s="47">
        <v>24.23</v>
      </c>
      <c r="T337" s="47">
        <v>2875.2703999999999</v>
      </c>
      <c r="U337" s="47">
        <v>8882.6437000000005</v>
      </c>
      <c r="V337" s="47">
        <v>17668.075799999999</v>
      </c>
      <c r="W337" s="47">
        <v>45876.758500000004</v>
      </c>
      <c r="X337" s="47">
        <v>2580.1857</v>
      </c>
      <c r="Y337" s="47">
        <v>7754.8240999999998</v>
      </c>
      <c r="Z337" s="47">
        <v>14681.237800000001</v>
      </c>
      <c r="AA337" s="47">
        <v>36278.115700000002</v>
      </c>
      <c r="AB337" s="47">
        <v>545.96280000000002</v>
      </c>
      <c r="AC337" s="47">
        <v>1104.7228</v>
      </c>
      <c r="AD337" s="47">
        <v>1794.5506</v>
      </c>
      <c r="AE337" s="47">
        <v>3994.0720000000001</v>
      </c>
      <c r="AF337" s="47">
        <v>8.66</v>
      </c>
      <c r="AG337" s="47">
        <v>14.21</v>
      </c>
      <c r="AH337" s="47">
        <v>22.95</v>
      </c>
      <c r="AI337" s="47">
        <v>32.21</v>
      </c>
      <c r="AJ337" s="47">
        <v>2111.7979999999998</v>
      </c>
      <c r="AK337" s="47">
        <v>5922.7623000000003</v>
      </c>
      <c r="AL337" s="47">
        <v>12987.349899999999</v>
      </c>
      <c r="AM337" s="47">
        <v>36730.927600000003</v>
      </c>
      <c r="AN337" s="47">
        <v>1891.8666000000001</v>
      </c>
      <c r="AO337" s="47">
        <v>5097.1121000000003</v>
      </c>
      <c r="AP337" s="47">
        <v>10756.491599999999</v>
      </c>
      <c r="AQ337" s="47">
        <v>29082.302</v>
      </c>
      <c r="AR337" s="47">
        <v>164.49680000000001</v>
      </c>
      <c r="AS337" s="47">
        <v>363.38650000000001</v>
      </c>
      <c r="AT337" s="47">
        <v>701.73040000000003</v>
      </c>
      <c r="AU337" s="47">
        <v>1859.2429</v>
      </c>
      <c r="AV337" s="47">
        <v>6.54</v>
      </c>
      <c r="AW337" s="47">
        <v>6.28</v>
      </c>
      <c r="AX337" s="47">
        <v>10.84</v>
      </c>
      <c r="AY337" s="47">
        <v>22.66</v>
      </c>
    </row>
    <row r="338" spans="1:51" ht="15" customHeight="1" x14ac:dyDescent="0.25">
      <c r="A338" s="10" t="s">
        <v>316</v>
      </c>
      <c r="B338" s="10" t="s">
        <v>322</v>
      </c>
      <c r="C338" s="11" t="s">
        <v>2240</v>
      </c>
      <c r="D338" s="47">
        <v>2227.6723999999999</v>
      </c>
      <c r="E338" s="47">
        <v>5733.8523999999998</v>
      </c>
      <c r="F338" s="47">
        <v>11708.5515</v>
      </c>
      <c r="G338" s="47">
        <v>32905.232300000003</v>
      </c>
      <c r="H338" s="47">
        <v>2075.9454999999998</v>
      </c>
      <c r="I338" s="47">
        <v>5147.3032999999996</v>
      </c>
      <c r="J338" s="47">
        <v>10264.249599999999</v>
      </c>
      <c r="K338" s="47">
        <v>28092.4709</v>
      </c>
      <c r="L338" s="47">
        <v>254.11410000000001</v>
      </c>
      <c r="M338" s="47">
        <v>547.31290000000001</v>
      </c>
      <c r="N338" s="47">
        <v>981.60760000000005</v>
      </c>
      <c r="O338" s="47">
        <v>2333.1846999999998</v>
      </c>
      <c r="P338" s="47">
        <v>7.51</v>
      </c>
      <c r="Q338" s="47">
        <v>7.03</v>
      </c>
      <c r="R338" s="47">
        <v>12.36</v>
      </c>
      <c r="S338" s="47">
        <v>21.46</v>
      </c>
      <c r="T338" s="47">
        <v>2327.9803999999999</v>
      </c>
      <c r="U338" s="47">
        <v>7269.7807000000003</v>
      </c>
      <c r="V338" s="47">
        <v>14292.2538</v>
      </c>
      <c r="W338" s="47">
        <v>36324.0164</v>
      </c>
      <c r="X338" s="47">
        <v>2231.6154000000001</v>
      </c>
      <c r="Y338" s="47">
        <v>6553.4524000000001</v>
      </c>
      <c r="Z338" s="47">
        <v>12480.981400000001</v>
      </c>
      <c r="AA338" s="47">
        <v>30929.430700000001</v>
      </c>
      <c r="AB338" s="47">
        <v>498.54090000000002</v>
      </c>
      <c r="AC338" s="47">
        <v>1254.4283</v>
      </c>
      <c r="AD338" s="47">
        <v>2191.1289999999999</v>
      </c>
      <c r="AE338" s="47">
        <v>4204.5928999999996</v>
      </c>
      <c r="AF338" s="47" t="s">
        <v>1917</v>
      </c>
      <c r="AG338" s="47">
        <v>10.55</v>
      </c>
      <c r="AH338" s="47">
        <v>22.31</v>
      </c>
      <c r="AI338" s="47">
        <v>29.03</v>
      </c>
      <c r="AJ338" s="47">
        <v>2201.3973999999998</v>
      </c>
      <c r="AK338" s="47">
        <v>5455.2046</v>
      </c>
      <c r="AL338" s="47">
        <v>11285.2176</v>
      </c>
      <c r="AM338" s="47">
        <v>32337.410599999999</v>
      </c>
      <c r="AN338" s="47">
        <v>2035.1686999999999</v>
      </c>
      <c r="AO338" s="47">
        <v>4892.1998999999996</v>
      </c>
      <c r="AP338" s="47">
        <v>9901.0429999999997</v>
      </c>
      <c r="AQ338" s="47">
        <v>27621.2837</v>
      </c>
      <c r="AR338" s="47">
        <v>190.08789999999999</v>
      </c>
      <c r="AS338" s="47">
        <v>419.02809999999999</v>
      </c>
      <c r="AT338" s="47">
        <v>783.43020000000001</v>
      </c>
      <c r="AU338" s="47">
        <v>2022.3648000000001</v>
      </c>
      <c r="AV338" s="47" t="s">
        <v>1917</v>
      </c>
      <c r="AW338" s="47">
        <v>6.01</v>
      </c>
      <c r="AX338" s="47">
        <v>9.82</v>
      </c>
      <c r="AY338" s="47">
        <v>19.87</v>
      </c>
    </row>
    <row r="339" spans="1:51" ht="15" customHeight="1" x14ac:dyDescent="0.25">
      <c r="A339" s="10" t="s">
        <v>316</v>
      </c>
      <c r="B339" s="10" t="s">
        <v>323</v>
      </c>
      <c r="C339" s="11" t="s">
        <v>2241</v>
      </c>
      <c r="D339" s="47">
        <v>2292.0230000000001</v>
      </c>
      <c r="E339" s="47">
        <v>5747.3693999999996</v>
      </c>
      <c r="F339" s="47">
        <v>12444.6711</v>
      </c>
      <c r="G339" s="47">
        <v>32908.775999999998</v>
      </c>
      <c r="H339" s="47">
        <v>2155.2285999999999</v>
      </c>
      <c r="I339" s="47">
        <v>5256.2091</v>
      </c>
      <c r="J339" s="47">
        <v>10995.2374</v>
      </c>
      <c r="K339" s="47">
        <v>28373.548200000001</v>
      </c>
      <c r="L339" s="47">
        <v>221.67910000000001</v>
      </c>
      <c r="M339" s="47">
        <v>411.83359999999999</v>
      </c>
      <c r="N339" s="47">
        <v>787.78809999999999</v>
      </c>
      <c r="O339" s="47">
        <v>2143.6214</v>
      </c>
      <c r="P339" s="47" t="s">
        <v>1917</v>
      </c>
      <c r="Q339" s="47">
        <v>5.91</v>
      </c>
      <c r="R339" s="47">
        <v>9.24</v>
      </c>
      <c r="S339" s="47">
        <v>21.81</v>
      </c>
      <c r="T339" s="47">
        <v>2476.8678</v>
      </c>
      <c r="U339" s="47">
        <v>7747.8073999999997</v>
      </c>
      <c r="V339" s="47">
        <v>17009.213899999999</v>
      </c>
      <c r="W339" s="47">
        <v>35475.093800000002</v>
      </c>
      <c r="X339" s="47">
        <v>2384.5924</v>
      </c>
      <c r="Y339" s="47">
        <v>7312.2318999999998</v>
      </c>
      <c r="Z339" s="47">
        <v>15342.1842</v>
      </c>
      <c r="AA339" s="47">
        <v>31051.094700000001</v>
      </c>
      <c r="AB339" s="47">
        <v>496.92500000000001</v>
      </c>
      <c r="AC339" s="47">
        <v>890.22299999999996</v>
      </c>
      <c r="AD339" s="47">
        <v>1676.2177999999999</v>
      </c>
      <c r="AE339" s="47">
        <v>3839.3573999999999</v>
      </c>
      <c r="AF339" s="47" t="s">
        <v>1917</v>
      </c>
      <c r="AG339" s="47" t="s">
        <v>1917</v>
      </c>
      <c r="AH339" s="47" t="s">
        <v>1917</v>
      </c>
      <c r="AI339" s="47">
        <v>25.68</v>
      </c>
      <c r="AJ339" s="47">
        <v>2253.4108000000001</v>
      </c>
      <c r="AK339" s="47">
        <v>5490.3716999999997</v>
      </c>
      <c r="AL339" s="47">
        <v>11912.2428</v>
      </c>
      <c r="AM339" s="47">
        <v>32615.785100000001</v>
      </c>
      <c r="AN339" s="47">
        <v>2107.3168000000001</v>
      </c>
      <c r="AO339" s="47">
        <v>4992.0703999999996</v>
      </c>
      <c r="AP339" s="47">
        <v>10488.190500000001</v>
      </c>
      <c r="AQ339" s="47">
        <v>28067.8586</v>
      </c>
      <c r="AR339" s="47">
        <v>164.18289999999999</v>
      </c>
      <c r="AS339" s="47">
        <v>350.37459999999999</v>
      </c>
      <c r="AT339" s="47">
        <v>684.15779999999995</v>
      </c>
      <c r="AU339" s="47">
        <v>1950.0228999999999</v>
      </c>
      <c r="AV339" s="47" t="s">
        <v>1917</v>
      </c>
      <c r="AW339" s="47">
        <v>4.3899999999999997</v>
      </c>
      <c r="AX339" s="47">
        <v>9.17</v>
      </c>
      <c r="AY339" s="47">
        <v>21.27</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2281.9616999999998</v>
      </c>
      <c r="E341" s="47">
        <v>5784.6189999999997</v>
      </c>
      <c r="F341" s="47">
        <v>11296.5419</v>
      </c>
      <c r="G341" s="47">
        <v>33884.3315</v>
      </c>
      <c r="H341" s="47">
        <v>2079.1554999999998</v>
      </c>
      <c r="I341" s="47">
        <v>5178.3198000000002</v>
      </c>
      <c r="J341" s="47">
        <v>9865.7335999999996</v>
      </c>
      <c r="K341" s="47">
        <v>28364.4912</v>
      </c>
      <c r="L341" s="47">
        <v>265.233</v>
      </c>
      <c r="M341" s="47">
        <v>536.6481</v>
      </c>
      <c r="N341" s="47">
        <v>956.23569999999995</v>
      </c>
      <c r="O341" s="47">
        <v>2427.1080000000002</v>
      </c>
      <c r="P341" s="47" t="s">
        <v>1917</v>
      </c>
      <c r="Q341" s="47">
        <v>8.52</v>
      </c>
      <c r="R341" s="47">
        <v>11.54</v>
      </c>
      <c r="S341" s="47">
        <v>22.49</v>
      </c>
      <c r="T341" s="47">
        <v>2897.7426</v>
      </c>
      <c r="U341" s="47">
        <v>6908.8527000000004</v>
      </c>
      <c r="V341" s="47">
        <v>12780.210300000001</v>
      </c>
      <c r="W341" s="47">
        <v>36670.7091</v>
      </c>
      <c r="X341" s="47">
        <v>2637.9123</v>
      </c>
      <c r="Y341" s="47">
        <v>6236.3465999999999</v>
      </c>
      <c r="Z341" s="47">
        <v>11406.1247</v>
      </c>
      <c r="AA341" s="47">
        <v>30643.876100000001</v>
      </c>
      <c r="AB341" s="47">
        <v>559.09939999999995</v>
      </c>
      <c r="AC341" s="47">
        <v>1113.3787</v>
      </c>
      <c r="AD341" s="47">
        <v>1766.5563</v>
      </c>
      <c r="AE341" s="47">
        <v>4051.3393000000001</v>
      </c>
      <c r="AF341" s="47" t="s">
        <v>1917</v>
      </c>
      <c r="AG341" s="47" t="s">
        <v>1917</v>
      </c>
      <c r="AH341" s="47">
        <v>14.69</v>
      </c>
      <c r="AI341" s="47">
        <v>28.13</v>
      </c>
      <c r="AJ341" s="47">
        <v>2071.5025000000001</v>
      </c>
      <c r="AK341" s="47">
        <v>5522.5751</v>
      </c>
      <c r="AL341" s="47">
        <v>10986.674800000001</v>
      </c>
      <c r="AM341" s="47">
        <v>33287.0602</v>
      </c>
      <c r="AN341" s="47">
        <v>1888.1858</v>
      </c>
      <c r="AO341" s="47">
        <v>4931.7079000000003</v>
      </c>
      <c r="AP341" s="47">
        <v>9544.0198</v>
      </c>
      <c r="AQ341" s="47">
        <v>27875.895799999998</v>
      </c>
      <c r="AR341" s="47">
        <v>164.79640000000001</v>
      </c>
      <c r="AS341" s="47">
        <v>402.2199</v>
      </c>
      <c r="AT341" s="47">
        <v>786.99860000000001</v>
      </c>
      <c r="AU341" s="47">
        <v>2078.9474</v>
      </c>
      <c r="AV341" s="47" t="s">
        <v>1917</v>
      </c>
      <c r="AW341" s="47">
        <v>8.16</v>
      </c>
      <c r="AX341" s="47">
        <v>10.75</v>
      </c>
      <c r="AY341" s="47">
        <v>21.02</v>
      </c>
    </row>
    <row r="342" spans="1:51" s="9" customFormat="1" ht="15" customHeight="1" x14ac:dyDescent="0.25">
      <c r="A342" s="31" t="s">
        <v>325</v>
      </c>
      <c r="B342" s="31" t="s">
        <v>26</v>
      </c>
      <c r="C342" s="30" t="s">
        <v>26</v>
      </c>
      <c r="D342" s="46">
        <v>2106.0808000000002</v>
      </c>
      <c r="E342" s="46">
        <v>5233.6237000000001</v>
      </c>
      <c r="F342" s="46">
        <v>10544.597</v>
      </c>
      <c r="G342" s="46">
        <v>32556.473399999999</v>
      </c>
      <c r="H342" s="46">
        <v>2045.6574000000001</v>
      </c>
      <c r="I342" s="46">
        <v>4972.8490000000002</v>
      </c>
      <c r="J342" s="46">
        <v>9847.6283999999996</v>
      </c>
      <c r="K342" s="46">
        <v>29582.0821</v>
      </c>
      <c r="L342" s="46">
        <v>167.78139999999999</v>
      </c>
      <c r="M342" s="46">
        <v>331.30799999999999</v>
      </c>
      <c r="N342" s="46">
        <v>655.18499999999995</v>
      </c>
      <c r="O342" s="46">
        <v>1973.7378000000001</v>
      </c>
      <c r="P342" s="46">
        <v>5.73</v>
      </c>
      <c r="Q342" s="46">
        <v>6.55</v>
      </c>
      <c r="R342" s="46">
        <v>9.93</v>
      </c>
      <c r="S342" s="46">
        <v>21.87</v>
      </c>
      <c r="T342" s="46">
        <v>2548.4477999999999</v>
      </c>
      <c r="U342" s="46">
        <v>7374.4448000000002</v>
      </c>
      <c r="V342" s="46">
        <v>13658.927100000001</v>
      </c>
      <c r="W342" s="46">
        <v>39202.207300000002</v>
      </c>
      <c r="X342" s="46">
        <v>2485.0711000000001</v>
      </c>
      <c r="Y342" s="46">
        <v>7103.6315999999997</v>
      </c>
      <c r="Z342" s="46">
        <v>12799.122300000001</v>
      </c>
      <c r="AA342" s="46">
        <v>35602.150999999998</v>
      </c>
      <c r="AB342" s="46">
        <v>391.73770000000002</v>
      </c>
      <c r="AC342" s="46">
        <v>841.72659999999996</v>
      </c>
      <c r="AD342" s="46">
        <v>1392.0344</v>
      </c>
      <c r="AE342" s="46">
        <v>3446.2786999999998</v>
      </c>
      <c r="AF342" s="46">
        <v>7.2</v>
      </c>
      <c r="AG342" s="46">
        <v>10.58</v>
      </c>
      <c r="AH342" s="46">
        <v>15.58</v>
      </c>
      <c r="AI342" s="46">
        <v>27.37</v>
      </c>
      <c r="AJ342" s="46">
        <v>2002.1188</v>
      </c>
      <c r="AK342" s="46">
        <v>4928.2861000000003</v>
      </c>
      <c r="AL342" s="46">
        <v>10115.782300000001</v>
      </c>
      <c r="AM342" s="46">
        <v>31473.7925</v>
      </c>
      <c r="AN342" s="46">
        <v>1942.3894</v>
      </c>
      <c r="AO342" s="46">
        <v>4668.9432999999999</v>
      </c>
      <c r="AP342" s="46">
        <v>9441.2348000000002</v>
      </c>
      <c r="AQ342" s="46">
        <v>28601.330600000001</v>
      </c>
      <c r="AR342" s="46">
        <v>115.14870000000001</v>
      </c>
      <c r="AS342" s="46">
        <v>258.50889999999998</v>
      </c>
      <c r="AT342" s="46">
        <v>553.72760000000005</v>
      </c>
      <c r="AU342" s="46">
        <v>1733.8407999999999</v>
      </c>
      <c r="AV342" s="46">
        <v>4.9800000000000004</v>
      </c>
      <c r="AW342" s="46">
        <v>5.47</v>
      </c>
      <c r="AX342" s="46">
        <v>8.6999999999999993</v>
      </c>
      <c r="AY342" s="46">
        <v>20.66</v>
      </c>
    </row>
    <row r="343" spans="1:51" ht="15" customHeight="1" x14ac:dyDescent="0.25">
      <c r="A343" s="10" t="s">
        <v>325</v>
      </c>
      <c r="B343" s="10" t="s">
        <v>326</v>
      </c>
      <c r="C343" s="11" t="s">
        <v>2244</v>
      </c>
      <c r="D343" s="47">
        <v>2318.4875000000002</v>
      </c>
      <c r="E343" s="47">
        <v>5036.9168</v>
      </c>
      <c r="F343" s="47">
        <v>10166.7287</v>
      </c>
      <c r="G343" s="47">
        <v>31385.941800000001</v>
      </c>
      <c r="H343" s="47">
        <v>2247.7426999999998</v>
      </c>
      <c r="I343" s="47">
        <v>4826.6983</v>
      </c>
      <c r="J343" s="47">
        <v>9618.4130000000005</v>
      </c>
      <c r="K343" s="47">
        <v>29093.725200000001</v>
      </c>
      <c r="L343" s="47">
        <v>216.83949999999999</v>
      </c>
      <c r="M343" s="47">
        <v>356.85649999999998</v>
      </c>
      <c r="N343" s="47">
        <v>634.61540000000002</v>
      </c>
      <c r="O343" s="47">
        <v>1848.3858</v>
      </c>
      <c r="P343" s="47" t="s">
        <v>1917</v>
      </c>
      <c r="Q343" s="47">
        <v>5.96</v>
      </c>
      <c r="R343" s="47">
        <v>10.81</v>
      </c>
      <c r="S343" s="47">
        <v>22.46</v>
      </c>
      <c r="T343" s="47">
        <v>3165.5529000000001</v>
      </c>
      <c r="U343" s="47">
        <v>7514.9849000000004</v>
      </c>
      <c r="V343" s="47">
        <v>13023.174999999999</v>
      </c>
      <c r="W343" s="47">
        <v>38594.654999999999</v>
      </c>
      <c r="X343" s="47">
        <v>3056.5246000000002</v>
      </c>
      <c r="Y343" s="47">
        <v>7216.4337999999998</v>
      </c>
      <c r="Z343" s="47">
        <v>12234.2652</v>
      </c>
      <c r="AA343" s="47">
        <v>35659.252699999997</v>
      </c>
      <c r="AB343" s="47">
        <v>436.08600000000001</v>
      </c>
      <c r="AC343" s="47">
        <v>851.92190000000005</v>
      </c>
      <c r="AD343" s="47">
        <v>1228.0702000000001</v>
      </c>
      <c r="AE343" s="47">
        <v>2764.6309999999999</v>
      </c>
      <c r="AF343" s="47" t="s">
        <v>1917</v>
      </c>
      <c r="AG343" s="47">
        <v>8.14</v>
      </c>
      <c r="AH343" s="47">
        <v>17.38</v>
      </c>
      <c r="AI343" s="47">
        <v>27.82</v>
      </c>
      <c r="AJ343" s="47">
        <v>1999.3714</v>
      </c>
      <c r="AK343" s="47">
        <v>4538.6659</v>
      </c>
      <c r="AL343" s="47">
        <v>9713.1983</v>
      </c>
      <c r="AM343" s="47">
        <v>30006.67</v>
      </c>
      <c r="AN343" s="47">
        <v>1943.0491999999999</v>
      </c>
      <c r="AO343" s="47">
        <v>4346.2079999999996</v>
      </c>
      <c r="AP343" s="47">
        <v>9203.0827000000008</v>
      </c>
      <c r="AQ343" s="47">
        <v>27837.516599999999</v>
      </c>
      <c r="AR343" s="47">
        <v>134.24250000000001</v>
      </c>
      <c r="AS343" s="47">
        <v>257.31659999999999</v>
      </c>
      <c r="AT343" s="47">
        <v>540.39</v>
      </c>
      <c r="AU343" s="47">
        <v>1673.0769</v>
      </c>
      <c r="AV343" s="47" t="s">
        <v>1917</v>
      </c>
      <c r="AW343" s="47">
        <v>5.03</v>
      </c>
      <c r="AX343" s="47">
        <v>9.35</v>
      </c>
      <c r="AY343" s="47">
        <v>21.17</v>
      </c>
    </row>
    <row r="344" spans="1:51" ht="15" customHeight="1" x14ac:dyDescent="0.25">
      <c r="A344" s="10" t="s">
        <v>325</v>
      </c>
      <c r="B344" s="10" t="s">
        <v>327</v>
      </c>
      <c r="C344" s="11" t="s">
        <v>2245</v>
      </c>
      <c r="D344" s="47">
        <v>2040.3335</v>
      </c>
      <c r="E344" s="47">
        <v>5435.5617000000002</v>
      </c>
      <c r="F344" s="47">
        <v>11113.143099999999</v>
      </c>
      <c r="G344" s="47">
        <v>34833.7359</v>
      </c>
      <c r="H344" s="47">
        <v>1975.0368000000001</v>
      </c>
      <c r="I344" s="47">
        <v>5141.5156999999999</v>
      </c>
      <c r="J344" s="47">
        <v>10252.5605</v>
      </c>
      <c r="K344" s="47">
        <v>31188.442500000001</v>
      </c>
      <c r="L344" s="47">
        <v>150.50919999999999</v>
      </c>
      <c r="M344" s="47">
        <v>336.77780000000001</v>
      </c>
      <c r="N344" s="47">
        <v>686.18910000000005</v>
      </c>
      <c r="O344" s="47">
        <v>2109.7377999999999</v>
      </c>
      <c r="P344" s="47">
        <v>4.4000000000000004</v>
      </c>
      <c r="Q344" s="47">
        <v>7.84</v>
      </c>
      <c r="R344" s="47">
        <v>9.67</v>
      </c>
      <c r="S344" s="47">
        <v>22.42</v>
      </c>
      <c r="T344" s="47">
        <v>2337.7321000000002</v>
      </c>
      <c r="U344" s="47">
        <v>7675.3572999999997</v>
      </c>
      <c r="V344" s="47">
        <v>14490.646500000001</v>
      </c>
      <c r="W344" s="47">
        <v>40898.953699999998</v>
      </c>
      <c r="X344" s="47">
        <v>2287.9101999999998</v>
      </c>
      <c r="Y344" s="47">
        <v>7380.8631999999998</v>
      </c>
      <c r="Z344" s="47">
        <v>13406.9719</v>
      </c>
      <c r="AA344" s="47">
        <v>36753.166700000002</v>
      </c>
      <c r="AB344" s="47">
        <v>359.90219999999999</v>
      </c>
      <c r="AC344" s="47">
        <v>886.50310000000002</v>
      </c>
      <c r="AD344" s="47">
        <v>1580.1460999999999</v>
      </c>
      <c r="AE344" s="47">
        <v>3945.6111999999998</v>
      </c>
      <c r="AF344" s="47" t="s">
        <v>1917</v>
      </c>
      <c r="AG344" s="47">
        <v>13.04</v>
      </c>
      <c r="AH344" s="47">
        <v>15.62</v>
      </c>
      <c r="AI344" s="47">
        <v>29.26</v>
      </c>
      <c r="AJ344" s="47">
        <v>1969.2761</v>
      </c>
      <c r="AK344" s="47">
        <v>5089.9502000000002</v>
      </c>
      <c r="AL344" s="47">
        <v>10593.4413</v>
      </c>
      <c r="AM344" s="47">
        <v>33720.450299999997</v>
      </c>
      <c r="AN344" s="47">
        <v>1900.2819999999999</v>
      </c>
      <c r="AO344" s="47">
        <v>4795.9732999999997</v>
      </c>
      <c r="AP344" s="47">
        <v>9767.1862000000001</v>
      </c>
      <c r="AQ344" s="47">
        <v>30167.023799999999</v>
      </c>
      <c r="AR344" s="47">
        <v>100.479</v>
      </c>
      <c r="AS344" s="47">
        <v>251.95249999999999</v>
      </c>
      <c r="AT344" s="47">
        <v>548.6345</v>
      </c>
      <c r="AU344" s="47">
        <v>1772.7587000000001</v>
      </c>
      <c r="AV344" s="47" t="s">
        <v>1917</v>
      </c>
      <c r="AW344" s="47">
        <v>6.3</v>
      </c>
      <c r="AX344" s="47">
        <v>8.16</v>
      </c>
      <c r="AY344" s="47">
        <v>20.73</v>
      </c>
    </row>
    <row r="345" spans="1:51" ht="15" customHeight="1" x14ac:dyDescent="0.25">
      <c r="A345" s="10" t="s">
        <v>325</v>
      </c>
      <c r="B345" s="10" t="s">
        <v>328</v>
      </c>
      <c r="C345" s="11" t="s">
        <v>2246</v>
      </c>
      <c r="D345" s="47">
        <v>2107.8555999999999</v>
      </c>
      <c r="E345" s="47">
        <v>5067.9650000000001</v>
      </c>
      <c r="F345" s="47">
        <v>10017.022800000001</v>
      </c>
      <c r="G345" s="47">
        <v>30064.6456</v>
      </c>
      <c r="H345" s="47">
        <v>2061.1439999999998</v>
      </c>
      <c r="I345" s="47">
        <v>4825.1709000000001</v>
      </c>
      <c r="J345" s="47">
        <v>9449.6443999999992</v>
      </c>
      <c r="K345" s="47">
        <v>27633.3845</v>
      </c>
      <c r="L345" s="47">
        <v>171.7603</v>
      </c>
      <c r="M345" s="47">
        <v>310.97399999999999</v>
      </c>
      <c r="N345" s="47">
        <v>626.39490000000001</v>
      </c>
      <c r="O345" s="47">
        <v>1856.3164999999999</v>
      </c>
      <c r="P345" s="47" t="s">
        <v>1917</v>
      </c>
      <c r="Q345" s="47">
        <v>4.7300000000000004</v>
      </c>
      <c r="R345" s="47">
        <v>9.83</v>
      </c>
      <c r="S345" s="47">
        <v>20.57</v>
      </c>
      <c r="T345" s="47">
        <v>2418.7280999999998</v>
      </c>
      <c r="U345" s="47">
        <v>6660.3216000000002</v>
      </c>
      <c r="V345" s="47">
        <v>12665.793</v>
      </c>
      <c r="W345" s="47">
        <v>36330.755100000002</v>
      </c>
      <c r="X345" s="47">
        <v>2369.6543000000001</v>
      </c>
      <c r="Y345" s="47">
        <v>6461.4062999999996</v>
      </c>
      <c r="Z345" s="47">
        <v>12152.897499999999</v>
      </c>
      <c r="AA345" s="47">
        <v>33258.093000000001</v>
      </c>
      <c r="AB345" s="47">
        <v>421.05259999999998</v>
      </c>
      <c r="AC345" s="47">
        <v>745.55160000000001</v>
      </c>
      <c r="AD345" s="47">
        <v>1183.4365</v>
      </c>
      <c r="AE345" s="47">
        <v>3025.7786999999998</v>
      </c>
      <c r="AF345" s="47" t="s">
        <v>1917</v>
      </c>
      <c r="AG345" s="47">
        <v>6.67</v>
      </c>
      <c r="AH345" s="47">
        <v>14.11</v>
      </c>
      <c r="AI345" s="47">
        <v>22.4</v>
      </c>
      <c r="AJ345" s="47">
        <v>2056.1995000000002</v>
      </c>
      <c r="AK345" s="47">
        <v>4908.0177999999996</v>
      </c>
      <c r="AL345" s="47">
        <v>9735.3593999999994</v>
      </c>
      <c r="AM345" s="47">
        <v>29308.293000000001</v>
      </c>
      <c r="AN345" s="47">
        <v>2009.8803</v>
      </c>
      <c r="AO345" s="47">
        <v>4660.8162000000002</v>
      </c>
      <c r="AP345" s="47">
        <v>9162.1872999999996</v>
      </c>
      <c r="AQ345" s="47">
        <v>26954.452399999998</v>
      </c>
      <c r="AR345" s="47">
        <v>130.33670000000001</v>
      </c>
      <c r="AS345" s="47">
        <v>267.322</v>
      </c>
      <c r="AT345" s="47">
        <v>567.16049999999996</v>
      </c>
      <c r="AU345" s="47">
        <v>1715.1561999999999</v>
      </c>
      <c r="AV345" s="47" t="s">
        <v>1917</v>
      </c>
      <c r="AW345" s="47">
        <v>4.43</v>
      </c>
      <c r="AX345" s="47">
        <v>9.15</v>
      </c>
      <c r="AY345" s="47">
        <v>20.27</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1892.2283</v>
      </c>
      <c r="E347" s="46">
        <v>6367.0362999999998</v>
      </c>
      <c r="F347" s="46">
        <v>13457.0118</v>
      </c>
      <c r="G347" s="46">
        <v>41724.457900000001</v>
      </c>
      <c r="H347" s="46">
        <v>1717.1270999999999</v>
      </c>
      <c r="I347" s="46">
        <v>5642.9728999999998</v>
      </c>
      <c r="J347" s="46">
        <v>11624.891100000001</v>
      </c>
      <c r="K347" s="46">
        <v>34339.595699999998</v>
      </c>
      <c r="L347" s="46">
        <v>245.48390000000001</v>
      </c>
      <c r="M347" s="46">
        <v>612.9751</v>
      </c>
      <c r="N347" s="46">
        <v>1084.3803</v>
      </c>
      <c r="O347" s="46">
        <v>2940.1635999999999</v>
      </c>
      <c r="P347" s="46">
        <v>8.17</v>
      </c>
      <c r="Q347" s="46">
        <v>9.8800000000000008</v>
      </c>
      <c r="R347" s="46">
        <v>13.58</v>
      </c>
      <c r="S347" s="46">
        <v>26.76</v>
      </c>
      <c r="T347" s="46">
        <v>2278.9708000000001</v>
      </c>
      <c r="U347" s="46">
        <v>8611.1134000000002</v>
      </c>
      <c r="V347" s="46">
        <v>18817.039700000001</v>
      </c>
      <c r="W347" s="46">
        <v>52953.365299999998</v>
      </c>
      <c r="X347" s="46">
        <v>2002.6568</v>
      </c>
      <c r="Y347" s="46">
        <v>7505.4516000000003</v>
      </c>
      <c r="Z347" s="46">
        <v>16032.336600000001</v>
      </c>
      <c r="AA347" s="46">
        <v>43165.064400000003</v>
      </c>
      <c r="AB347" s="46">
        <v>535.04010000000005</v>
      </c>
      <c r="AC347" s="46">
        <v>1252.6619000000001</v>
      </c>
      <c r="AD347" s="46">
        <v>2016.2505000000001</v>
      </c>
      <c r="AE347" s="46">
        <v>4792.5330999999996</v>
      </c>
      <c r="AF347" s="46">
        <v>10.55</v>
      </c>
      <c r="AG347" s="46">
        <v>12.58</v>
      </c>
      <c r="AH347" s="46">
        <v>18.21</v>
      </c>
      <c r="AI347" s="46">
        <v>32.81</v>
      </c>
      <c r="AJ347" s="46">
        <v>1783.7181</v>
      </c>
      <c r="AK347" s="46">
        <v>5810.8189000000002</v>
      </c>
      <c r="AL347" s="46">
        <v>12079.0465</v>
      </c>
      <c r="AM347" s="46">
        <v>38413.3698</v>
      </c>
      <c r="AN347" s="46">
        <v>1637.0146999999999</v>
      </c>
      <c r="AO347" s="46">
        <v>5181.3386</v>
      </c>
      <c r="AP347" s="46">
        <v>10491.817499999999</v>
      </c>
      <c r="AQ347" s="46">
        <v>31737.214</v>
      </c>
      <c r="AR347" s="46">
        <v>164.24180000000001</v>
      </c>
      <c r="AS347" s="46">
        <v>454.42230000000001</v>
      </c>
      <c r="AT347" s="46">
        <v>844.81349999999998</v>
      </c>
      <c r="AU347" s="46">
        <v>2393.9521</v>
      </c>
      <c r="AV347" s="46">
        <v>5.7</v>
      </c>
      <c r="AW347" s="46">
        <v>8.5500000000000007</v>
      </c>
      <c r="AX347" s="46">
        <v>11.56</v>
      </c>
      <c r="AY347" s="46">
        <v>24.14</v>
      </c>
    </row>
    <row r="348" spans="1:51" s="9" customFormat="1" ht="15" customHeight="1" x14ac:dyDescent="0.25">
      <c r="A348" s="31" t="s">
        <v>330</v>
      </c>
      <c r="B348" s="31" t="s">
        <v>26</v>
      </c>
      <c r="C348" s="30" t="s">
        <v>26</v>
      </c>
      <c r="D348" s="46">
        <v>2097.8535000000002</v>
      </c>
      <c r="E348" s="46">
        <v>5627.4726000000001</v>
      </c>
      <c r="F348" s="46">
        <v>10669.308800000001</v>
      </c>
      <c r="G348" s="46">
        <v>30319.034899999999</v>
      </c>
      <c r="H348" s="46">
        <v>2134.5182</v>
      </c>
      <c r="I348" s="46">
        <v>5680.6665999999996</v>
      </c>
      <c r="J348" s="46">
        <v>10738.906199999999</v>
      </c>
      <c r="K348" s="46">
        <v>30338.242699999999</v>
      </c>
      <c r="L348" s="46">
        <v>172.99449999999999</v>
      </c>
      <c r="M348" s="46">
        <v>344.07150000000001</v>
      </c>
      <c r="N348" s="46">
        <v>622.4357</v>
      </c>
      <c r="O348" s="46">
        <v>1765.9383</v>
      </c>
      <c r="P348" s="46">
        <v>6.77</v>
      </c>
      <c r="Q348" s="46">
        <v>8.0399999999999991</v>
      </c>
      <c r="R348" s="46">
        <v>10.81</v>
      </c>
      <c r="S348" s="46">
        <v>23.82</v>
      </c>
      <c r="T348" s="46">
        <v>2386.8296</v>
      </c>
      <c r="U348" s="46">
        <v>8045.7515999999996</v>
      </c>
      <c r="V348" s="46">
        <v>14897.734399999999</v>
      </c>
      <c r="W348" s="46">
        <v>40141.767999999996</v>
      </c>
      <c r="X348" s="46">
        <v>2428.8353000000002</v>
      </c>
      <c r="Y348" s="46">
        <v>8076.2016000000003</v>
      </c>
      <c r="Z348" s="46">
        <v>14866.6127</v>
      </c>
      <c r="AA348" s="46">
        <v>39482.4323</v>
      </c>
      <c r="AB348" s="46">
        <v>426.42360000000002</v>
      </c>
      <c r="AC348" s="46">
        <v>894.60050000000001</v>
      </c>
      <c r="AD348" s="46">
        <v>1373.7032999999999</v>
      </c>
      <c r="AE348" s="46">
        <v>3336.2809999999999</v>
      </c>
      <c r="AF348" s="46">
        <v>9.86</v>
      </c>
      <c r="AG348" s="46">
        <v>13.4</v>
      </c>
      <c r="AH348" s="46">
        <v>18.22</v>
      </c>
      <c r="AI348" s="46">
        <v>33.85</v>
      </c>
      <c r="AJ348" s="46">
        <v>2030.2114999999999</v>
      </c>
      <c r="AK348" s="46">
        <v>5302.3026</v>
      </c>
      <c r="AL348" s="46">
        <v>10177.9607</v>
      </c>
      <c r="AM348" s="46">
        <v>29169.6247</v>
      </c>
      <c r="AN348" s="46">
        <v>2065.6260000000002</v>
      </c>
      <c r="AO348" s="46">
        <v>5358.5547999999999</v>
      </c>
      <c r="AP348" s="46">
        <v>10259.2618</v>
      </c>
      <c r="AQ348" s="46">
        <v>29268.232400000001</v>
      </c>
      <c r="AR348" s="46">
        <v>113.67310000000001</v>
      </c>
      <c r="AS348" s="46">
        <v>270.04539999999997</v>
      </c>
      <c r="AT348" s="46">
        <v>535.13750000000005</v>
      </c>
      <c r="AU348" s="46">
        <v>1582.1840999999999</v>
      </c>
      <c r="AV348" s="46">
        <v>4.6900000000000004</v>
      </c>
      <c r="AW348" s="46">
        <v>6.28</v>
      </c>
      <c r="AX348" s="46">
        <v>9.16</v>
      </c>
      <c r="AY348" s="46">
        <v>21.92</v>
      </c>
    </row>
    <row r="349" spans="1:51" ht="15" customHeight="1" x14ac:dyDescent="0.25">
      <c r="A349" s="10" t="s">
        <v>330</v>
      </c>
      <c r="B349" s="10" t="s">
        <v>331</v>
      </c>
      <c r="C349" s="11" t="s">
        <v>2250</v>
      </c>
      <c r="D349" s="47">
        <v>1945.5277000000001</v>
      </c>
      <c r="E349" s="47">
        <v>5731.6310000000003</v>
      </c>
      <c r="F349" s="47">
        <v>11278.746800000001</v>
      </c>
      <c r="G349" s="47">
        <v>33197.238899999997</v>
      </c>
      <c r="H349" s="47">
        <v>1981.1013</v>
      </c>
      <c r="I349" s="47">
        <v>5644.3831</v>
      </c>
      <c r="J349" s="47">
        <v>11021.716700000001</v>
      </c>
      <c r="K349" s="47">
        <v>31725.0805</v>
      </c>
      <c r="L349" s="47">
        <v>168.6463</v>
      </c>
      <c r="M349" s="47">
        <v>403.38740000000001</v>
      </c>
      <c r="N349" s="47">
        <v>741.80190000000005</v>
      </c>
      <c r="O349" s="47">
        <v>2053.4803000000002</v>
      </c>
      <c r="P349" s="47" t="s">
        <v>1917</v>
      </c>
      <c r="Q349" s="47">
        <v>10.07</v>
      </c>
      <c r="R349" s="47">
        <v>14.65</v>
      </c>
      <c r="S349" s="47">
        <v>26.29</v>
      </c>
      <c r="T349" s="47">
        <v>2701.5653000000002</v>
      </c>
      <c r="U349" s="47">
        <v>8544.2237000000005</v>
      </c>
      <c r="V349" s="47">
        <v>16196.0427</v>
      </c>
      <c r="W349" s="47">
        <v>48522.6</v>
      </c>
      <c r="X349" s="47">
        <v>2740.2991000000002</v>
      </c>
      <c r="Y349" s="47">
        <v>8003.2628999999997</v>
      </c>
      <c r="Z349" s="47">
        <v>15379.6895</v>
      </c>
      <c r="AA349" s="47">
        <v>44304.211199999998</v>
      </c>
      <c r="AB349" s="47">
        <v>417.39580000000001</v>
      </c>
      <c r="AC349" s="47">
        <v>1072.3472999999999</v>
      </c>
      <c r="AD349" s="47">
        <v>1610.3405</v>
      </c>
      <c r="AE349" s="47">
        <v>3880.5309999999999</v>
      </c>
      <c r="AF349" s="47" t="s">
        <v>1917</v>
      </c>
      <c r="AG349" s="47">
        <v>16.61</v>
      </c>
      <c r="AH349" s="47">
        <v>25.16</v>
      </c>
      <c r="AI349" s="47">
        <v>34.72</v>
      </c>
      <c r="AJ349" s="47">
        <v>1735.1021000000001</v>
      </c>
      <c r="AK349" s="47">
        <v>5241.5937999999996</v>
      </c>
      <c r="AL349" s="47">
        <v>10535.2929</v>
      </c>
      <c r="AM349" s="47">
        <v>30735.5959</v>
      </c>
      <c r="AN349" s="47">
        <v>1769.7962</v>
      </c>
      <c r="AO349" s="47">
        <v>5233.3962000000001</v>
      </c>
      <c r="AP349" s="47">
        <v>10362.827799999999</v>
      </c>
      <c r="AQ349" s="47">
        <v>29704.552</v>
      </c>
      <c r="AR349" s="47">
        <v>99.412700000000001</v>
      </c>
      <c r="AS349" s="47">
        <v>286.8347</v>
      </c>
      <c r="AT349" s="47">
        <v>610.48620000000005</v>
      </c>
      <c r="AU349" s="47">
        <v>1760.0094999999999</v>
      </c>
      <c r="AV349" s="47" t="s">
        <v>1917</v>
      </c>
      <c r="AW349" s="47">
        <v>6.97</v>
      </c>
      <c r="AX349" s="47">
        <v>11.27</v>
      </c>
      <c r="AY349" s="47">
        <v>24.05</v>
      </c>
    </row>
    <row r="350" spans="1:51" ht="15" customHeight="1" x14ac:dyDescent="0.25">
      <c r="A350" s="10" t="s">
        <v>330</v>
      </c>
      <c r="B350" s="10" t="s">
        <v>332</v>
      </c>
      <c r="C350" s="11" t="s">
        <v>2251</v>
      </c>
      <c r="D350" s="47">
        <v>1678.4947999999999</v>
      </c>
      <c r="E350" s="47">
        <v>5534.9502000000002</v>
      </c>
      <c r="F350" s="47">
        <v>12264.339099999999</v>
      </c>
      <c r="G350" s="47">
        <v>32062.803199999998</v>
      </c>
      <c r="H350" s="47">
        <v>1701.6802</v>
      </c>
      <c r="I350" s="47">
        <v>5608.6882999999998</v>
      </c>
      <c r="J350" s="47">
        <v>12249.537</v>
      </c>
      <c r="K350" s="47">
        <v>31852.418399999999</v>
      </c>
      <c r="L350" s="47">
        <v>170.73169999999999</v>
      </c>
      <c r="M350" s="47">
        <v>518.88890000000004</v>
      </c>
      <c r="N350" s="47">
        <v>885.47490000000005</v>
      </c>
      <c r="O350" s="47">
        <v>2420.8000000000002</v>
      </c>
      <c r="P350" s="47">
        <v>0</v>
      </c>
      <c r="Q350" s="47" t="s">
        <v>1917</v>
      </c>
      <c r="R350" s="47">
        <v>19.41</v>
      </c>
      <c r="S350" s="47">
        <v>23.8</v>
      </c>
      <c r="T350" s="47">
        <v>1824.6141</v>
      </c>
      <c r="U350" s="47">
        <v>8105.4259000000002</v>
      </c>
      <c r="V350" s="47">
        <v>17791.616000000002</v>
      </c>
      <c r="W350" s="47">
        <v>40213.088100000001</v>
      </c>
      <c r="X350" s="47">
        <v>1891.1105</v>
      </c>
      <c r="Y350" s="47">
        <v>8238.4871000000003</v>
      </c>
      <c r="Z350" s="47">
        <v>17458.327099999999</v>
      </c>
      <c r="AA350" s="47">
        <v>39553.705300000001</v>
      </c>
      <c r="AB350" s="47">
        <v>298.44959999999998</v>
      </c>
      <c r="AC350" s="47">
        <v>869.5652</v>
      </c>
      <c r="AD350" s="47">
        <v>1549.6183000000001</v>
      </c>
      <c r="AE350" s="47">
        <v>3669.2912999999999</v>
      </c>
      <c r="AF350" s="47">
        <v>0</v>
      </c>
      <c r="AG350" s="47" t="s">
        <v>1917</v>
      </c>
      <c r="AH350" s="47">
        <v>34.119999999999997</v>
      </c>
      <c r="AI350" s="47">
        <v>31.28</v>
      </c>
      <c r="AJ350" s="47">
        <v>1611.4151999999999</v>
      </c>
      <c r="AK350" s="47">
        <v>4767.1458000000002</v>
      </c>
      <c r="AL350" s="47">
        <v>11026.607</v>
      </c>
      <c r="AM350" s="47">
        <v>29984.316900000002</v>
      </c>
      <c r="AN350" s="47">
        <v>1614.7175</v>
      </c>
      <c r="AO350" s="47">
        <v>4823.1639999999998</v>
      </c>
      <c r="AP350" s="47">
        <v>11083.1242</v>
      </c>
      <c r="AQ350" s="47">
        <v>29888.435700000002</v>
      </c>
      <c r="AR350" s="47">
        <v>112.0996</v>
      </c>
      <c r="AS350" s="47">
        <v>414.14139999999998</v>
      </c>
      <c r="AT350" s="47">
        <v>736.75210000000004</v>
      </c>
      <c r="AU350" s="47">
        <v>2102.4096</v>
      </c>
      <c r="AV350" s="47">
        <v>0</v>
      </c>
      <c r="AW350" s="47" t="s">
        <v>1917</v>
      </c>
      <c r="AX350" s="47" t="s">
        <v>1917</v>
      </c>
      <c r="AY350" s="47">
        <v>21.25</v>
      </c>
    </row>
    <row r="351" spans="1:51" ht="15" customHeight="1" x14ac:dyDescent="0.25">
      <c r="A351" s="10" t="s">
        <v>330</v>
      </c>
      <c r="B351" s="10" t="s">
        <v>333</v>
      </c>
      <c r="C351" s="11" t="s">
        <v>2252</v>
      </c>
      <c r="D351" s="47">
        <v>1898.9435000000001</v>
      </c>
      <c r="E351" s="47">
        <v>5124.9050999999999</v>
      </c>
      <c r="F351" s="47">
        <v>9545.4277000000002</v>
      </c>
      <c r="G351" s="47">
        <v>28328.472600000001</v>
      </c>
      <c r="H351" s="47">
        <v>2049.9841000000001</v>
      </c>
      <c r="I351" s="47">
        <v>5426.6800999999996</v>
      </c>
      <c r="J351" s="47">
        <v>10050.231</v>
      </c>
      <c r="K351" s="47">
        <v>30372.1695</v>
      </c>
      <c r="L351" s="47">
        <v>180.9495</v>
      </c>
      <c r="M351" s="47">
        <v>343.875</v>
      </c>
      <c r="N351" s="47">
        <v>583.30809999999997</v>
      </c>
      <c r="O351" s="47">
        <v>1757.2782</v>
      </c>
      <c r="P351" s="47" t="s">
        <v>1917</v>
      </c>
      <c r="Q351" s="47">
        <v>5.37</v>
      </c>
      <c r="R351" s="47">
        <v>8.6300000000000008</v>
      </c>
      <c r="S351" s="47">
        <v>20.329999999999998</v>
      </c>
      <c r="T351" s="47">
        <v>2278.1336999999999</v>
      </c>
      <c r="U351" s="47">
        <v>5982.0164000000004</v>
      </c>
      <c r="V351" s="47">
        <v>11758.6751</v>
      </c>
      <c r="W351" s="47">
        <v>33258.962699999996</v>
      </c>
      <c r="X351" s="47">
        <v>2458.7420000000002</v>
      </c>
      <c r="Y351" s="47">
        <v>6525.1550999999999</v>
      </c>
      <c r="Z351" s="47">
        <v>12405.4468</v>
      </c>
      <c r="AA351" s="47">
        <v>35559.58</v>
      </c>
      <c r="AB351" s="47">
        <v>421.89350000000002</v>
      </c>
      <c r="AC351" s="47">
        <v>841.55460000000005</v>
      </c>
      <c r="AD351" s="47">
        <v>1192.0252</v>
      </c>
      <c r="AE351" s="47">
        <v>3015.9634999999998</v>
      </c>
      <c r="AF351" s="47" t="s">
        <v>1917</v>
      </c>
      <c r="AG351" s="47" t="s">
        <v>1917</v>
      </c>
      <c r="AH351" s="47">
        <v>8.09</v>
      </c>
      <c r="AI351" s="47">
        <v>24.28</v>
      </c>
      <c r="AJ351" s="47">
        <v>1770.9819</v>
      </c>
      <c r="AK351" s="47">
        <v>4952.7623999999996</v>
      </c>
      <c r="AL351" s="47">
        <v>9172.8389999999999</v>
      </c>
      <c r="AM351" s="47">
        <v>27451.029500000001</v>
      </c>
      <c r="AN351" s="47">
        <v>1912.0446999999999</v>
      </c>
      <c r="AO351" s="47">
        <v>5206.0617000000002</v>
      </c>
      <c r="AP351" s="47">
        <v>9653.7425999999996</v>
      </c>
      <c r="AQ351" s="47">
        <v>29449.004099999998</v>
      </c>
      <c r="AR351" s="47">
        <v>99.640600000000006</v>
      </c>
      <c r="AS351" s="47">
        <v>243.92070000000001</v>
      </c>
      <c r="AT351" s="47">
        <v>480.8338</v>
      </c>
      <c r="AU351" s="47">
        <v>1533.2791999999999</v>
      </c>
      <c r="AV351" s="47" t="s">
        <v>1917</v>
      </c>
      <c r="AW351" s="47">
        <v>4.71</v>
      </c>
      <c r="AX351" s="47">
        <v>8.7799999999999994</v>
      </c>
      <c r="AY351" s="47">
        <v>19.36</v>
      </c>
    </row>
    <row r="352" spans="1:51" ht="15" customHeight="1" x14ac:dyDescent="0.25">
      <c r="A352" s="10" t="s">
        <v>330</v>
      </c>
      <c r="B352" s="10" t="s">
        <v>334</v>
      </c>
      <c r="C352" s="11" t="s">
        <v>2253</v>
      </c>
      <c r="D352" s="47">
        <v>1514.1360999999999</v>
      </c>
      <c r="E352" s="47">
        <v>4927.9467000000004</v>
      </c>
      <c r="F352" s="47">
        <v>10432.587299999999</v>
      </c>
      <c r="G352" s="47">
        <v>32159.984199999999</v>
      </c>
      <c r="H352" s="47">
        <v>1543.8984</v>
      </c>
      <c r="I352" s="47">
        <v>5043.6815999999999</v>
      </c>
      <c r="J352" s="47">
        <v>10562.986699999999</v>
      </c>
      <c r="K352" s="47">
        <v>31483.106299999999</v>
      </c>
      <c r="L352" s="47">
        <v>77.755899999999997</v>
      </c>
      <c r="M352" s="47">
        <v>187.27269999999999</v>
      </c>
      <c r="N352" s="47">
        <v>371.30340000000001</v>
      </c>
      <c r="O352" s="47">
        <v>1309.5237999999999</v>
      </c>
      <c r="P352" s="47" t="s">
        <v>1917</v>
      </c>
      <c r="Q352" s="47" t="s">
        <v>1917</v>
      </c>
      <c r="R352" s="47">
        <v>11.9</v>
      </c>
      <c r="S352" s="47">
        <v>24.43</v>
      </c>
      <c r="T352" s="47">
        <v>2451.2784999999999</v>
      </c>
      <c r="U352" s="47">
        <v>5889.7664000000004</v>
      </c>
      <c r="V352" s="47">
        <v>12746.365599999999</v>
      </c>
      <c r="W352" s="47">
        <v>37555.286699999997</v>
      </c>
      <c r="X352" s="47">
        <v>2363.5491999999999</v>
      </c>
      <c r="Y352" s="47">
        <v>5895.1733000000004</v>
      </c>
      <c r="Z352" s="47">
        <v>13303.6335</v>
      </c>
      <c r="AA352" s="47">
        <v>36522.264199999998</v>
      </c>
      <c r="AB352" s="47">
        <v>145.749</v>
      </c>
      <c r="AC352" s="47">
        <v>490.56599999999997</v>
      </c>
      <c r="AD352" s="47">
        <v>646.3415</v>
      </c>
      <c r="AE352" s="47">
        <v>2065.6934000000001</v>
      </c>
      <c r="AF352" s="47" t="s">
        <v>1917</v>
      </c>
      <c r="AG352" s="47" t="s">
        <v>1917</v>
      </c>
      <c r="AH352" s="47" t="s">
        <v>1917</v>
      </c>
      <c r="AI352" s="47">
        <v>28.5</v>
      </c>
      <c r="AJ352" s="47">
        <v>1213.1293000000001</v>
      </c>
      <c r="AK352" s="47">
        <v>4698.3230999999996</v>
      </c>
      <c r="AL352" s="47">
        <v>9925.9657000000007</v>
      </c>
      <c r="AM352" s="47">
        <v>31108.552599999999</v>
      </c>
      <c r="AN352" s="47">
        <v>1280.6296</v>
      </c>
      <c r="AO352" s="47">
        <v>4840.3975</v>
      </c>
      <c r="AP352" s="47">
        <v>9962.8984999999993</v>
      </c>
      <c r="AQ352" s="47">
        <v>30501.0798</v>
      </c>
      <c r="AR352" s="47">
        <v>55.916800000000002</v>
      </c>
      <c r="AS352" s="47">
        <v>114.86490000000001</v>
      </c>
      <c r="AT352" s="47">
        <v>311.08139999999997</v>
      </c>
      <c r="AU352" s="47">
        <v>1162.1622</v>
      </c>
      <c r="AV352" s="47">
        <v>0</v>
      </c>
      <c r="AW352" s="47" t="s">
        <v>1917</v>
      </c>
      <c r="AX352" s="47">
        <v>8.92</v>
      </c>
      <c r="AY352" s="47">
        <v>23.47</v>
      </c>
    </row>
    <row r="353" spans="1:51" ht="15" customHeight="1" x14ac:dyDescent="0.25">
      <c r="A353" s="10" t="s">
        <v>330</v>
      </c>
      <c r="B353" s="10" t="s">
        <v>335</v>
      </c>
      <c r="C353" s="11" t="s">
        <v>2254</v>
      </c>
      <c r="D353" s="47">
        <v>2133.5488999999998</v>
      </c>
      <c r="E353" s="47">
        <v>5331.4835999999996</v>
      </c>
      <c r="F353" s="47">
        <v>9890.5802000000003</v>
      </c>
      <c r="G353" s="47">
        <v>27515.813200000001</v>
      </c>
      <c r="H353" s="47">
        <v>2238.7020000000002</v>
      </c>
      <c r="I353" s="47">
        <v>5537.4395000000004</v>
      </c>
      <c r="J353" s="47">
        <v>10259.295599999999</v>
      </c>
      <c r="K353" s="47">
        <v>28619.308199999999</v>
      </c>
      <c r="L353" s="47">
        <v>182.2604</v>
      </c>
      <c r="M353" s="47">
        <v>351.42989999999998</v>
      </c>
      <c r="N353" s="47">
        <v>603.23410000000001</v>
      </c>
      <c r="O353" s="47">
        <v>1728.2198000000001</v>
      </c>
      <c r="P353" s="47">
        <v>5.77</v>
      </c>
      <c r="Q353" s="47">
        <v>8.2200000000000006</v>
      </c>
      <c r="R353" s="47">
        <v>10.24</v>
      </c>
      <c r="S353" s="47">
        <v>22.37</v>
      </c>
      <c r="T353" s="47">
        <v>2392.7203</v>
      </c>
      <c r="U353" s="47">
        <v>7087.7016000000003</v>
      </c>
      <c r="V353" s="47">
        <v>12720.7708</v>
      </c>
      <c r="W353" s="47">
        <v>34419.331599999998</v>
      </c>
      <c r="X353" s="47">
        <v>2540.8861999999999</v>
      </c>
      <c r="Y353" s="47">
        <v>7474.6287000000002</v>
      </c>
      <c r="Z353" s="47">
        <v>13333.9866</v>
      </c>
      <c r="AA353" s="47">
        <v>35593.756999999998</v>
      </c>
      <c r="AB353" s="47">
        <v>426.49009999999998</v>
      </c>
      <c r="AC353" s="47">
        <v>880.95979999999997</v>
      </c>
      <c r="AD353" s="47">
        <v>1254.5219999999999</v>
      </c>
      <c r="AE353" s="47">
        <v>3150.5990000000002</v>
      </c>
      <c r="AF353" s="47">
        <v>9.6</v>
      </c>
      <c r="AG353" s="47">
        <v>12.73</v>
      </c>
      <c r="AH353" s="47">
        <v>15.47</v>
      </c>
      <c r="AI353" s="47">
        <v>30.86</v>
      </c>
      <c r="AJ353" s="47">
        <v>2063.0059000000001</v>
      </c>
      <c r="AK353" s="47">
        <v>5066.0742</v>
      </c>
      <c r="AL353" s="47">
        <v>9544.9375999999993</v>
      </c>
      <c r="AM353" s="47">
        <v>26731.505499999999</v>
      </c>
      <c r="AN353" s="47">
        <v>2156.4515999999999</v>
      </c>
      <c r="AO353" s="47">
        <v>5244.6806999999999</v>
      </c>
      <c r="AP353" s="47">
        <v>9883.7929000000004</v>
      </c>
      <c r="AQ353" s="47">
        <v>27826.9421</v>
      </c>
      <c r="AR353" s="47">
        <v>115.78440000000001</v>
      </c>
      <c r="AS353" s="47">
        <v>271.40440000000001</v>
      </c>
      <c r="AT353" s="47">
        <v>523.6943</v>
      </c>
      <c r="AU353" s="47">
        <v>1566.6234999999999</v>
      </c>
      <c r="AV353" s="47" t="s">
        <v>1917</v>
      </c>
      <c r="AW353" s="47">
        <v>6.61</v>
      </c>
      <c r="AX353" s="47">
        <v>9.09</v>
      </c>
      <c r="AY353" s="47">
        <v>20.91</v>
      </c>
    </row>
    <row r="354" spans="1:51" ht="15" customHeight="1" x14ac:dyDescent="0.25">
      <c r="A354" s="10" t="s">
        <v>330</v>
      </c>
      <c r="B354" s="10" t="s">
        <v>336</v>
      </c>
      <c r="C354" s="11" t="s">
        <v>2255</v>
      </c>
      <c r="D354" s="47">
        <v>2212.6759999999999</v>
      </c>
      <c r="E354" s="47">
        <v>6753.0963000000002</v>
      </c>
      <c r="F354" s="47">
        <v>12502.093500000001</v>
      </c>
      <c r="G354" s="47">
        <v>36491.305</v>
      </c>
      <c r="H354" s="47">
        <v>2162.5790000000002</v>
      </c>
      <c r="I354" s="47">
        <v>6517.7816000000003</v>
      </c>
      <c r="J354" s="47">
        <v>12016.4666</v>
      </c>
      <c r="K354" s="47">
        <v>34706.828200000004</v>
      </c>
      <c r="L354" s="47">
        <v>204.2636</v>
      </c>
      <c r="M354" s="47">
        <v>451.87240000000003</v>
      </c>
      <c r="N354" s="47">
        <v>737.41470000000004</v>
      </c>
      <c r="O354" s="47">
        <v>1998.7936999999999</v>
      </c>
      <c r="P354" s="47">
        <v>8.41</v>
      </c>
      <c r="Q354" s="47">
        <v>11.33</v>
      </c>
      <c r="R354" s="47">
        <v>12.56</v>
      </c>
      <c r="S354" s="47">
        <v>25.73</v>
      </c>
      <c r="T354" s="47">
        <v>2978.9803999999999</v>
      </c>
      <c r="U354" s="47">
        <v>10843.097</v>
      </c>
      <c r="V354" s="47">
        <v>19354.063900000001</v>
      </c>
      <c r="W354" s="47">
        <v>50371.1227</v>
      </c>
      <c r="X354" s="47">
        <v>2881.6069000000002</v>
      </c>
      <c r="Y354" s="47">
        <v>10244.6553</v>
      </c>
      <c r="Z354" s="47">
        <v>18207.9712</v>
      </c>
      <c r="AA354" s="47">
        <v>46822.925499999998</v>
      </c>
      <c r="AB354" s="47">
        <v>493.2475</v>
      </c>
      <c r="AC354" s="47">
        <v>1209.7528</v>
      </c>
      <c r="AD354" s="47">
        <v>1711.2056</v>
      </c>
      <c r="AE354" s="47">
        <v>3936.4393</v>
      </c>
      <c r="AF354" s="47">
        <v>10.92</v>
      </c>
      <c r="AG354" s="47">
        <v>18.53</v>
      </c>
      <c r="AH354" s="47">
        <v>23</v>
      </c>
      <c r="AI354" s="47">
        <v>35.53</v>
      </c>
      <c r="AJ354" s="47">
        <v>2021.1826000000001</v>
      </c>
      <c r="AK354" s="47">
        <v>6077.9440999999997</v>
      </c>
      <c r="AL354" s="47">
        <v>11565.847</v>
      </c>
      <c r="AM354" s="47">
        <v>34583.655299999999</v>
      </c>
      <c r="AN354" s="47">
        <v>1982.8996</v>
      </c>
      <c r="AO354" s="47">
        <v>5902.5721000000003</v>
      </c>
      <c r="AP354" s="47">
        <v>11170.4656</v>
      </c>
      <c r="AQ354" s="47">
        <v>33041.585200000001</v>
      </c>
      <c r="AR354" s="47">
        <v>132.0488</v>
      </c>
      <c r="AS354" s="47">
        <v>326.76620000000003</v>
      </c>
      <c r="AT354" s="47">
        <v>604.35680000000002</v>
      </c>
      <c r="AU354" s="47">
        <v>1732.4826</v>
      </c>
      <c r="AV354" s="47">
        <v>5.71</v>
      </c>
      <c r="AW354" s="47">
        <v>7.48</v>
      </c>
      <c r="AX354" s="47">
        <v>9.23</v>
      </c>
      <c r="AY354" s="47">
        <v>23.45</v>
      </c>
    </row>
    <row r="355" spans="1:51" ht="15" customHeight="1" x14ac:dyDescent="0.25">
      <c r="A355" s="10" t="s">
        <v>330</v>
      </c>
      <c r="B355" s="10" t="s">
        <v>35</v>
      </c>
      <c r="C355" s="11" t="s">
        <v>2256</v>
      </c>
      <c r="D355" s="47">
        <v>1784.1664000000001</v>
      </c>
      <c r="E355" s="47">
        <v>5530.0571</v>
      </c>
      <c r="F355" s="47">
        <v>9304.4984000000004</v>
      </c>
      <c r="G355" s="47">
        <v>26687.090800000002</v>
      </c>
      <c r="H355" s="47">
        <v>1935.0962</v>
      </c>
      <c r="I355" s="47">
        <v>5850.4315999999999</v>
      </c>
      <c r="J355" s="47">
        <v>9804.1566999999995</v>
      </c>
      <c r="K355" s="47">
        <v>28674.944500000001</v>
      </c>
      <c r="L355" s="47">
        <v>377.31959999999998</v>
      </c>
      <c r="M355" s="47">
        <v>535.43309999999997</v>
      </c>
      <c r="N355" s="47">
        <v>923.91300000000001</v>
      </c>
      <c r="O355" s="47">
        <v>2380.5970000000002</v>
      </c>
      <c r="P355" s="47">
        <v>0</v>
      </c>
      <c r="Q355" s="47" t="s">
        <v>1917</v>
      </c>
      <c r="R355" s="47">
        <v>12.96</v>
      </c>
      <c r="S355" s="47">
        <v>16.489999999999998</v>
      </c>
      <c r="T355" s="47">
        <v>1764.6565000000001</v>
      </c>
      <c r="U355" s="47">
        <v>6911.5946999999996</v>
      </c>
      <c r="V355" s="47">
        <v>11274.460499999999</v>
      </c>
      <c r="W355" s="47">
        <v>34287.888800000001</v>
      </c>
      <c r="X355" s="47">
        <v>1864.0455999999999</v>
      </c>
      <c r="Y355" s="47">
        <v>7477.4800999999998</v>
      </c>
      <c r="Z355" s="47">
        <v>11746.0388</v>
      </c>
      <c r="AA355" s="47">
        <v>37108.909699999997</v>
      </c>
      <c r="AB355" s="47">
        <v>872.18050000000005</v>
      </c>
      <c r="AC355" s="47">
        <v>1029.4118000000001</v>
      </c>
      <c r="AD355" s="47">
        <v>1671.0526</v>
      </c>
      <c r="AE355" s="47">
        <v>3360.6556999999998</v>
      </c>
      <c r="AF355" s="47">
        <v>0</v>
      </c>
      <c r="AG355" s="47" t="s">
        <v>1917</v>
      </c>
      <c r="AH355" s="47" t="s">
        <v>1917</v>
      </c>
      <c r="AI355" s="47" t="s">
        <v>1917</v>
      </c>
      <c r="AJ355" s="47">
        <v>1791.538</v>
      </c>
      <c r="AK355" s="47">
        <v>5182.9713000000002</v>
      </c>
      <c r="AL355" s="47">
        <v>8914.6100999999999</v>
      </c>
      <c r="AM355" s="47">
        <v>25327.4172</v>
      </c>
      <c r="AN355" s="47">
        <v>1961.9421</v>
      </c>
      <c r="AO355" s="47">
        <v>5441.6657999999998</v>
      </c>
      <c r="AP355" s="47">
        <v>9419.8258999999998</v>
      </c>
      <c r="AQ355" s="47">
        <v>27166.2294</v>
      </c>
      <c r="AR355" s="47">
        <v>190.3409</v>
      </c>
      <c r="AS355" s="47">
        <v>411.33</v>
      </c>
      <c r="AT355" s="47">
        <v>776.04169999999999</v>
      </c>
      <c r="AU355" s="47">
        <v>2205.2786000000001</v>
      </c>
      <c r="AV355" s="47">
        <v>0</v>
      </c>
      <c r="AW355" s="47" t="s">
        <v>1917</v>
      </c>
      <c r="AX355" s="47" t="s">
        <v>1917</v>
      </c>
      <c r="AY355" s="47">
        <v>17.57</v>
      </c>
    </row>
    <row r="356" spans="1:51" ht="15" customHeight="1" x14ac:dyDescent="0.25">
      <c r="A356" s="10" t="s">
        <v>330</v>
      </c>
      <c r="B356" s="10" t="s">
        <v>337</v>
      </c>
      <c r="C356" s="11" t="s">
        <v>2257</v>
      </c>
      <c r="D356" s="47">
        <v>2026.4382000000001</v>
      </c>
      <c r="E356" s="47">
        <v>4900.9261999999999</v>
      </c>
      <c r="F356" s="47">
        <v>9493.3310999999994</v>
      </c>
      <c r="G356" s="47">
        <v>26655.88</v>
      </c>
      <c r="H356" s="47">
        <v>2074.4573999999998</v>
      </c>
      <c r="I356" s="47">
        <v>5029.2866000000004</v>
      </c>
      <c r="J356" s="47">
        <v>9732.3914999999997</v>
      </c>
      <c r="K356" s="47">
        <v>27597.191200000001</v>
      </c>
      <c r="L356" s="47">
        <v>165.60730000000001</v>
      </c>
      <c r="M356" s="47">
        <v>291.53609999999998</v>
      </c>
      <c r="N356" s="47">
        <v>537.76379999999995</v>
      </c>
      <c r="O356" s="47">
        <v>1535.7609</v>
      </c>
      <c r="P356" s="47" t="s">
        <v>1917</v>
      </c>
      <c r="Q356" s="47">
        <v>6.05</v>
      </c>
      <c r="R356" s="47">
        <v>9.76</v>
      </c>
      <c r="S356" s="47">
        <v>21.46</v>
      </c>
      <c r="T356" s="47">
        <v>2370.4279999999999</v>
      </c>
      <c r="U356" s="47">
        <v>6456.2952999999998</v>
      </c>
      <c r="V356" s="47">
        <v>12504.2101</v>
      </c>
      <c r="W356" s="47">
        <v>31292.742699999999</v>
      </c>
      <c r="X356" s="47">
        <v>2440.9002999999998</v>
      </c>
      <c r="Y356" s="47">
        <v>6798.7699000000002</v>
      </c>
      <c r="Z356" s="47">
        <v>12937.9102</v>
      </c>
      <c r="AA356" s="47">
        <v>32456.8734</v>
      </c>
      <c r="AB356" s="47">
        <v>416.43450000000001</v>
      </c>
      <c r="AC356" s="47">
        <v>749.14089999999999</v>
      </c>
      <c r="AD356" s="47">
        <v>1260.4828</v>
      </c>
      <c r="AE356" s="47">
        <v>3085.1734999999999</v>
      </c>
      <c r="AF356" s="47" t="s">
        <v>1917</v>
      </c>
      <c r="AG356" s="47">
        <v>10.61</v>
      </c>
      <c r="AH356" s="47">
        <v>18.27</v>
      </c>
      <c r="AI356" s="47">
        <v>33.799999999999997</v>
      </c>
      <c r="AJ356" s="47">
        <v>1959.4503</v>
      </c>
      <c r="AK356" s="47">
        <v>4740.3827000000001</v>
      </c>
      <c r="AL356" s="47">
        <v>9248.6933000000008</v>
      </c>
      <c r="AM356" s="47">
        <v>26278.8413</v>
      </c>
      <c r="AN356" s="47">
        <v>2003.0969</v>
      </c>
      <c r="AO356" s="47">
        <v>4846.6423999999997</v>
      </c>
      <c r="AP356" s="47">
        <v>9471.9388999999992</v>
      </c>
      <c r="AQ356" s="47">
        <v>27202.034299999999</v>
      </c>
      <c r="AR356" s="47">
        <v>116.7616</v>
      </c>
      <c r="AS356" s="47">
        <v>244.30260000000001</v>
      </c>
      <c r="AT356" s="47">
        <v>479.0419</v>
      </c>
      <c r="AU356" s="47">
        <v>1409.7729999999999</v>
      </c>
      <c r="AV356" s="47" t="s">
        <v>1917</v>
      </c>
      <c r="AW356" s="47">
        <v>4.9000000000000004</v>
      </c>
      <c r="AX356" s="47">
        <v>8.41</v>
      </c>
      <c r="AY356" s="47">
        <v>19.82</v>
      </c>
    </row>
    <row r="357" spans="1:51" ht="15" customHeight="1" x14ac:dyDescent="0.25">
      <c r="A357" s="10" t="s">
        <v>330</v>
      </c>
      <c r="B357" s="10" t="s">
        <v>338</v>
      </c>
      <c r="C357" s="11" t="s">
        <v>2258</v>
      </c>
      <c r="D357" s="47">
        <v>1984.0015000000001</v>
      </c>
      <c r="E357" s="47">
        <v>4833.58</v>
      </c>
      <c r="F357" s="47">
        <v>8898.07</v>
      </c>
      <c r="G357" s="47">
        <v>23592.274600000001</v>
      </c>
      <c r="H357" s="47">
        <v>2110.8969999999999</v>
      </c>
      <c r="I357" s="47">
        <v>5064.7772000000004</v>
      </c>
      <c r="J357" s="47">
        <v>9346.4086000000007</v>
      </c>
      <c r="K357" s="47">
        <v>25151.6001</v>
      </c>
      <c r="L357" s="47">
        <v>147.6086</v>
      </c>
      <c r="M357" s="47">
        <v>268.75119999999998</v>
      </c>
      <c r="N357" s="47">
        <v>483.66980000000001</v>
      </c>
      <c r="O357" s="47">
        <v>1368.2192</v>
      </c>
      <c r="P357" s="47" t="s">
        <v>1917</v>
      </c>
      <c r="Q357" s="47">
        <v>6.74</v>
      </c>
      <c r="R357" s="47">
        <v>9.8699999999999992</v>
      </c>
      <c r="S357" s="47">
        <v>20.49</v>
      </c>
      <c r="T357" s="47">
        <v>1836.4138</v>
      </c>
      <c r="U357" s="47">
        <v>5778.8314</v>
      </c>
      <c r="V357" s="47">
        <v>11613.313099999999</v>
      </c>
      <c r="W357" s="47">
        <v>29524.2948</v>
      </c>
      <c r="X357" s="47">
        <v>1940.9938</v>
      </c>
      <c r="Y357" s="47">
        <v>6069.8053</v>
      </c>
      <c r="Z357" s="47">
        <v>12036.1487</v>
      </c>
      <c r="AA357" s="47">
        <v>31246.0232</v>
      </c>
      <c r="AB357" s="47">
        <v>315.42219999999998</v>
      </c>
      <c r="AC357" s="47">
        <v>588.61940000000004</v>
      </c>
      <c r="AD357" s="47">
        <v>940.59410000000003</v>
      </c>
      <c r="AE357" s="47">
        <v>2549.6795000000002</v>
      </c>
      <c r="AF357" s="47" t="s">
        <v>1917</v>
      </c>
      <c r="AG357" s="47" t="s">
        <v>1917</v>
      </c>
      <c r="AH357" s="47">
        <v>14.34</v>
      </c>
      <c r="AI357" s="47">
        <v>24.62</v>
      </c>
      <c r="AJ357" s="47">
        <v>2017.4444000000001</v>
      </c>
      <c r="AK357" s="47">
        <v>4721.4137000000001</v>
      </c>
      <c r="AL357" s="47">
        <v>8644.5259000000005</v>
      </c>
      <c r="AM357" s="47">
        <v>23037.8138</v>
      </c>
      <c r="AN357" s="47">
        <v>2149.3964999999998</v>
      </c>
      <c r="AO357" s="47">
        <v>4945.5177000000003</v>
      </c>
      <c r="AP357" s="47">
        <v>9095.2459999999992</v>
      </c>
      <c r="AQ357" s="47">
        <v>24581.959599999998</v>
      </c>
      <c r="AR357" s="47">
        <v>109.5825</v>
      </c>
      <c r="AS357" s="47">
        <v>230.79480000000001</v>
      </c>
      <c r="AT357" s="47">
        <v>441.00310000000002</v>
      </c>
      <c r="AU357" s="47">
        <v>1257.7891</v>
      </c>
      <c r="AV357" s="47" t="s">
        <v>1917</v>
      </c>
      <c r="AW357" s="47">
        <v>6.42</v>
      </c>
      <c r="AX357" s="47">
        <v>9.18</v>
      </c>
      <c r="AY357" s="47">
        <v>19.940000000000001</v>
      </c>
    </row>
    <row r="358" spans="1:51" ht="15" customHeight="1" x14ac:dyDescent="0.25">
      <c r="A358" s="10" t="s">
        <v>330</v>
      </c>
      <c r="B358" s="10" t="s">
        <v>41</v>
      </c>
      <c r="C358" s="11" t="s">
        <v>2259</v>
      </c>
      <c r="D358" s="47">
        <v>1890.6632</v>
      </c>
      <c r="E358" s="47">
        <v>5543.6853000000001</v>
      </c>
      <c r="F358" s="47">
        <v>10766.888199999999</v>
      </c>
      <c r="G358" s="47">
        <v>32199.5972</v>
      </c>
      <c r="H358" s="47">
        <v>1962.3806999999999</v>
      </c>
      <c r="I358" s="47">
        <v>5720.9198999999999</v>
      </c>
      <c r="J358" s="47">
        <v>11005.055200000001</v>
      </c>
      <c r="K358" s="47">
        <v>32829.4738</v>
      </c>
      <c r="L358" s="47">
        <v>145.37039999999999</v>
      </c>
      <c r="M358" s="47">
        <v>346.928</v>
      </c>
      <c r="N358" s="47">
        <v>652.56010000000003</v>
      </c>
      <c r="O358" s="47">
        <v>1811.5161000000001</v>
      </c>
      <c r="P358" s="47" t="s">
        <v>1917</v>
      </c>
      <c r="Q358" s="47">
        <v>7.85</v>
      </c>
      <c r="R358" s="47">
        <v>11.65</v>
      </c>
      <c r="S358" s="47">
        <v>24.68</v>
      </c>
      <c r="T358" s="47">
        <v>2211.634</v>
      </c>
      <c r="U358" s="47">
        <v>7387.9242000000004</v>
      </c>
      <c r="V358" s="47">
        <v>16175.5244</v>
      </c>
      <c r="W358" s="47">
        <v>40153.363599999997</v>
      </c>
      <c r="X358" s="47">
        <v>2381.0128</v>
      </c>
      <c r="Y358" s="47">
        <v>7756.1549000000005</v>
      </c>
      <c r="Z358" s="47">
        <v>16770.938300000002</v>
      </c>
      <c r="AA358" s="47">
        <v>40704.215499999998</v>
      </c>
      <c r="AB358" s="47">
        <v>322.74250000000001</v>
      </c>
      <c r="AC358" s="47">
        <v>821.59619999999995</v>
      </c>
      <c r="AD358" s="47">
        <v>1441.3223</v>
      </c>
      <c r="AE358" s="47">
        <v>3192.4528</v>
      </c>
      <c r="AF358" s="47" t="s">
        <v>1917</v>
      </c>
      <c r="AG358" s="47">
        <v>14.37</v>
      </c>
      <c r="AH358" s="47">
        <v>22.26</v>
      </c>
      <c r="AI358" s="47">
        <v>31.37</v>
      </c>
      <c r="AJ358" s="47">
        <v>1830.3425</v>
      </c>
      <c r="AK358" s="47">
        <v>5310.8669</v>
      </c>
      <c r="AL358" s="47">
        <v>10129.8968</v>
      </c>
      <c r="AM358" s="47">
        <v>31173.179800000002</v>
      </c>
      <c r="AN358" s="47">
        <v>1883.7063000000001</v>
      </c>
      <c r="AO358" s="47">
        <v>5463.9898999999996</v>
      </c>
      <c r="AP358" s="47">
        <v>10325.989799999999</v>
      </c>
      <c r="AQ358" s="47">
        <v>31813.254400000002</v>
      </c>
      <c r="AR358" s="47">
        <v>112.0365</v>
      </c>
      <c r="AS358" s="47">
        <v>287.00549999999998</v>
      </c>
      <c r="AT358" s="47">
        <v>559.66520000000003</v>
      </c>
      <c r="AU358" s="47">
        <v>1633.309</v>
      </c>
      <c r="AV358" s="47" t="s">
        <v>1917</v>
      </c>
      <c r="AW358" s="47">
        <v>6.12</v>
      </c>
      <c r="AX358" s="47">
        <v>9.27</v>
      </c>
      <c r="AY358" s="47">
        <v>23.39</v>
      </c>
    </row>
    <row r="359" spans="1:51" ht="15" customHeight="1" x14ac:dyDescent="0.25">
      <c r="A359" s="10" t="s">
        <v>330</v>
      </c>
      <c r="B359" s="10" t="s">
        <v>339</v>
      </c>
      <c r="C359" s="11" t="s">
        <v>2260</v>
      </c>
      <c r="D359" s="47">
        <v>2570.2345</v>
      </c>
      <c r="E359" s="47">
        <v>5804.3599000000004</v>
      </c>
      <c r="F359" s="47">
        <v>10879.197200000001</v>
      </c>
      <c r="G359" s="47">
        <v>26880.834699999999</v>
      </c>
      <c r="H359" s="47">
        <v>2561.0900999999999</v>
      </c>
      <c r="I359" s="47">
        <v>5807.5716000000002</v>
      </c>
      <c r="J359" s="47">
        <v>10845.037700000001</v>
      </c>
      <c r="K359" s="47">
        <v>27216.037700000001</v>
      </c>
      <c r="L359" s="47">
        <v>125.0067</v>
      </c>
      <c r="M359" s="47">
        <v>271.30009999999999</v>
      </c>
      <c r="N359" s="47">
        <v>532.53970000000004</v>
      </c>
      <c r="O359" s="47">
        <v>1510.9639999999999</v>
      </c>
      <c r="P359" s="47">
        <v>4.6100000000000003</v>
      </c>
      <c r="Q359" s="47">
        <v>6.37</v>
      </c>
      <c r="R359" s="47">
        <v>8.57</v>
      </c>
      <c r="S359" s="47">
        <v>19.64</v>
      </c>
      <c r="T359" s="47">
        <v>2754.5423999999998</v>
      </c>
      <c r="U359" s="47">
        <v>8309.2253000000001</v>
      </c>
      <c r="V359" s="47">
        <v>15952.2003</v>
      </c>
      <c r="W359" s="47">
        <v>40067.852800000001</v>
      </c>
      <c r="X359" s="47">
        <v>2797.6460999999999</v>
      </c>
      <c r="Y359" s="47">
        <v>8485.5753000000004</v>
      </c>
      <c r="Z359" s="47">
        <v>16302.7019</v>
      </c>
      <c r="AA359" s="47">
        <v>41065.018100000001</v>
      </c>
      <c r="AB359" s="47">
        <v>338.39049999999997</v>
      </c>
      <c r="AC359" s="47">
        <v>757.11379999999997</v>
      </c>
      <c r="AD359" s="47">
        <v>1161.6482000000001</v>
      </c>
      <c r="AE359" s="47">
        <v>3529.2887000000001</v>
      </c>
      <c r="AF359" s="47" t="s">
        <v>1917</v>
      </c>
      <c r="AG359" s="47">
        <v>13.61</v>
      </c>
      <c r="AH359" s="47">
        <v>17.72</v>
      </c>
      <c r="AI359" s="47">
        <v>31.16</v>
      </c>
      <c r="AJ359" s="47">
        <v>2554.0527000000002</v>
      </c>
      <c r="AK359" s="47">
        <v>5684.0266000000001</v>
      </c>
      <c r="AL359" s="47">
        <v>10658.2665</v>
      </c>
      <c r="AM359" s="47">
        <v>26227.362300000001</v>
      </c>
      <c r="AN359" s="47">
        <v>2540.3209999999999</v>
      </c>
      <c r="AO359" s="47">
        <v>5678.9206999999997</v>
      </c>
      <c r="AP359" s="47">
        <v>10607.3549</v>
      </c>
      <c r="AQ359" s="47">
        <v>26529.762200000001</v>
      </c>
      <c r="AR359" s="47">
        <v>106.27209999999999</v>
      </c>
      <c r="AS359" s="47">
        <v>247.96170000000001</v>
      </c>
      <c r="AT359" s="47">
        <v>505.14179999999999</v>
      </c>
      <c r="AU359" s="47">
        <v>1410.9475</v>
      </c>
      <c r="AV359" s="47" t="s">
        <v>1917</v>
      </c>
      <c r="AW359" s="47">
        <v>5.56</v>
      </c>
      <c r="AX359" s="47">
        <v>7.79</v>
      </c>
      <c r="AY359" s="47">
        <v>18.57</v>
      </c>
    </row>
    <row r="360" spans="1:51" ht="15" customHeight="1" x14ac:dyDescent="0.25">
      <c r="A360" s="10" t="s">
        <v>330</v>
      </c>
      <c r="B360" s="10" t="s">
        <v>156</v>
      </c>
      <c r="C360" s="11" t="s">
        <v>2261</v>
      </c>
      <c r="D360" s="47">
        <v>1714.6756</v>
      </c>
      <c r="E360" s="47">
        <v>4775.9160000000002</v>
      </c>
      <c r="F360" s="47">
        <v>10738.7896</v>
      </c>
      <c r="G360" s="47">
        <v>30794.103200000001</v>
      </c>
      <c r="H360" s="47">
        <v>1783.6512</v>
      </c>
      <c r="I360" s="47">
        <v>4825.3594000000003</v>
      </c>
      <c r="J360" s="47">
        <v>10675.359</v>
      </c>
      <c r="K360" s="47">
        <v>30364.372299999999</v>
      </c>
      <c r="L360" s="47">
        <v>211.38210000000001</v>
      </c>
      <c r="M360" s="47">
        <v>424.21159999999998</v>
      </c>
      <c r="N360" s="47">
        <v>851.9932</v>
      </c>
      <c r="O360" s="47">
        <v>2357.8274999999999</v>
      </c>
      <c r="P360" s="47" t="s">
        <v>1917</v>
      </c>
      <c r="Q360" s="47">
        <v>6.14</v>
      </c>
      <c r="R360" s="47">
        <v>11.31</v>
      </c>
      <c r="S360" s="47">
        <v>25.77</v>
      </c>
      <c r="T360" s="47">
        <v>2111.7179000000001</v>
      </c>
      <c r="U360" s="47">
        <v>6815.8436000000002</v>
      </c>
      <c r="V360" s="47">
        <v>12863.9293</v>
      </c>
      <c r="W360" s="47">
        <v>36532.044600000001</v>
      </c>
      <c r="X360" s="47">
        <v>2172.0648000000001</v>
      </c>
      <c r="Y360" s="47">
        <v>6690.9639999999999</v>
      </c>
      <c r="Z360" s="47">
        <v>12759.6762</v>
      </c>
      <c r="AA360" s="47">
        <v>35203.438800000004</v>
      </c>
      <c r="AB360" s="47">
        <v>418.30070000000001</v>
      </c>
      <c r="AC360" s="47">
        <v>1032.4427000000001</v>
      </c>
      <c r="AD360" s="47">
        <v>1542.3341</v>
      </c>
      <c r="AE360" s="47">
        <v>4007.9787000000001</v>
      </c>
      <c r="AF360" s="47" t="s">
        <v>1917</v>
      </c>
      <c r="AG360" s="47" t="s">
        <v>1917</v>
      </c>
      <c r="AH360" s="47">
        <v>20.61</v>
      </c>
      <c r="AI360" s="47">
        <v>32.82</v>
      </c>
      <c r="AJ360" s="47">
        <v>1567.5161000000001</v>
      </c>
      <c r="AK360" s="47">
        <v>4335.1234000000004</v>
      </c>
      <c r="AL360" s="47">
        <v>10255.3508</v>
      </c>
      <c r="AM360" s="47">
        <v>29605.416700000002</v>
      </c>
      <c r="AN360" s="47">
        <v>1639.6896999999999</v>
      </c>
      <c r="AO360" s="47">
        <v>4422.2349999999997</v>
      </c>
      <c r="AP360" s="47">
        <v>10201.2066</v>
      </c>
      <c r="AQ360" s="47">
        <v>29361.899000000001</v>
      </c>
      <c r="AR360" s="47">
        <v>134.68989999999999</v>
      </c>
      <c r="AS360" s="47">
        <v>292.7835</v>
      </c>
      <c r="AT360" s="47">
        <v>694.95050000000003</v>
      </c>
      <c r="AU360" s="47">
        <v>2015.9780000000001</v>
      </c>
      <c r="AV360" s="47" t="s">
        <v>1917</v>
      </c>
      <c r="AW360" s="47" t="s">
        <v>1917</v>
      </c>
      <c r="AX360" s="47">
        <v>8.2799999999999994</v>
      </c>
      <c r="AY360" s="47">
        <v>23.68</v>
      </c>
    </row>
    <row r="361" spans="1:51" ht="15" customHeight="1" x14ac:dyDescent="0.25">
      <c r="A361" s="10" t="s">
        <v>330</v>
      </c>
      <c r="B361" s="10" t="s">
        <v>340</v>
      </c>
      <c r="C361" s="11" t="s">
        <v>2262</v>
      </c>
      <c r="D361" s="47">
        <v>2120.6066999999998</v>
      </c>
      <c r="E361" s="47">
        <v>5911.2936</v>
      </c>
      <c r="F361" s="47">
        <v>9720.7461000000003</v>
      </c>
      <c r="G361" s="47">
        <v>27638.728200000001</v>
      </c>
      <c r="H361" s="47">
        <v>2187.5805999999998</v>
      </c>
      <c r="I361" s="47">
        <v>6048.2884999999997</v>
      </c>
      <c r="J361" s="47">
        <v>9937.4380000000001</v>
      </c>
      <c r="K361" s="47">
        <v>28412.990900000001</v>
      </c>
      <c r="L361" s="47">
        <v>286.46289999999999</v>
      </c>
      <c r="M361" s="47">
        <v>500.7937</v>
      </c>
      <c r="N361" s="47">
        <v>664.84799999999996</v>
      </c>
      <c r="O361" s="47">
        <v>1987.8843999999999</v>
      </c>
      <c r="P361" s="47" t="s">
        <v>1917</v>
      </c>
      <c r="Q361" s="47" t="s">
        <v>1917</v>
      </c>
      <c r="R361" s="47">
        <v>8.17</v>
      </c>
      <c r="S361" s="47">
        <v>24.32</v>
      </c>
      <c r="T361" s="47">
        <v>2376.7543999999998</v>
      </c>
      <c r="U361" s="47">
        <v>7997.8212999999996</v>
      </c>
      <c r="V361" s="47">
        <v>12759.312900000001</v>
      </c>
      <c r="W361" s="47">
        <v>36004.204299999998</v>
      </c>
      <c r="X361" s="47">
        <v>2421.3298</v>
      </c>
      <c r="Y361" s="47">
        <v>8232.3927000000003</v>
      </c>
      <c r="Z361" s="47">
        <v>13034.2374</v>
      </c>
      <c r="AA361" s="47">
        <v>36568.453800000003</v>
      </c>
      <c r="AB361" s="47">
        <v>644.82759999999996</v>
      </c>
      <c r="AC361" s="47">
        <v>1062.7615000000001</v>
      </c>
      <c r="AD361" s="47">
        <v>1041.4201</v>
      </c>
      <c r="AE361" s="47">
        <v>3658.3332999999998</v>
      </c>
      <c r="AF361" s="47" t="s">
        <v>1917</v>
      </c>
      <c r="AG361" s="47" t="s">
        <v>1917</v>
      </c>
      <c r="AH361" s="47" t="s">
        <v>1917</v>
      </c>
      <c r="AI361" s="47">
        <v>40.25</v>
      </c>
      <c r="AJ361" s="47">
        <v>2033.7262000000001</v>
      </c>
      <c r="AK361" s="47">
        <v>5422.8703999999998</v>
      </c>
      <c r="AL361" s="47">
        <v>9259.7785999999996</v>
      </c>
      <c r="AM361" s="47">
        <v>26585.363000000001</v>
      </c>
      <c r="AN361" s="47">
        <v>2108.2972</v>
      </c>
      <c r="AO361" s="47">
        <v>5537.0241999999998</v>
      </c>
      <c r="AP361" s="47">
        <v>9467.6363000000001</v>
      </c>
      <c r="AQ361" s="47">
        <v>27386.070100000001</v>
      </c>
      <c r="AR361" s="47">
        <v>164.91229999999999</v>
      </c>
      <c r="AS361" s="47">
        <v>369.24579999999997</v>
      </c>
      <c r="AT361" s="47">
        <v>607.71990000000005</v>
      </c>
      <c r="AU361" s="47">
        <v>1777.5445999999999</v>
      </c>
      <c r="AV361" s="47" t="s">
        <v>1917</v>
      </c>
      <c r="AW361" s="47" t="s">
        <v>1917</v>
      </c>
      <c r="AX361" s="47">
        <v>8.64</v>
      </c>
      <c r="AY361" s="47">
        <v>21.15</v>
      </c>
    </row>
    <row r="362" spans="1:51" ht="15" customHeight="1" x14ac:dyDescent="0.25">
      <c r="A362" s="10" t="s">
        <v>330</v>
      </c>
      <c r="B362" s="10" t="s">
        <v>341</v>
      </c>
      <c r="C362" s="11" t="s">
        <v>2263</v>
      </c>
      <c r="D362" s="47">
        <v>1697.9362000000001</v>
      </c>
      <c r="E362" s="47">
        <v>5643.4512999999997</v>
      </c>
      <c r="F362" s="47">
        <v>12790.6957</v>
      </c>
      <c r="G362" s="47">
        <v>35787.049800000001</v>
      </c>
      <c r="H362" s="47">
        <v>1744.6489999999999</v>
      </c>
      <c r="I362" s="47">
        <v>5603.1550999999999</v>
      </c>
      <c r="J362" s="47">
        <v>12864.3151</v>
      </c>
      <c r="K362" s="47">
        <v>34799.532700000003</v>
      </c>
      <c r="L362" s="47">
        <v>100.64239999999999</v>
      </c>
      <c r="M362" s="47">
        <v>346.15379999999999</v>
      </c>
      <c r="N362" s="47">
        <v>664.35990000000004</v>
      </c>
      <c r="O362" s="47">
        <v>1963.7827</v>
      </c>
      <c r="P362" s="47">
        <v>0</v>
      </c>
      <c r="Q362" s="47" t="s">
        <v>1917</v>
      </c>
      <c r="R362" s="47">
        <v>12.92</v>
      </c>
      <c r="S362" s="47">
        <v>26.72</v>
      </c>
      <c r="T362" s="47">
        <v>2530.6608000000001</v>
      </c>
      <c r="U362" s="47">
        <v>7116.7363999999998</v>
      </c>
      <c r="V362" s="47">
        <v>12589.295899999999</v>
      </c>
      <c r="W362" s="47">
        <v>37758.613299999997</v>
      </c>
      <c r="X362" s="47">
        <v>2676.4194000000002</v>
      </c>
      <c r="Y362" s="47">
        <v>6829.4049999999997</v>
      </c>
      <c r="Z362" s="47">
        <v>11748.915199999999</v>
      </c>
      <c r="AA362" s="47">
        <v>35543.9879</v>
      </c>
      <c r="AB362" s="47">
        <v>235.80789999999999</v>
      </c>
      <c r="AC362" s="47">
        <v>659.45950000000005</v>
      </c>
      <c r="AD362" s="47">
        <v>1080.3570999999999</v>
      </c>
      <c r="AE362" s="47">
        <v>2906.9767000000002</v>
      </c>
      <c r="AF362" s="47">
        <v>0</v>
      </c>
      <c r="AG362" s="47" t="s">
        <v>1917</v>
      </c>
      <c r="AH362" s="47" t="s">
        <v>1917</v>
      </c>
      <c r="AI362" s="47">
        <v>27.52</v>
      </c>
      <c r="AJ362" s="47">
        <v>1427.4483</v>
      </c>
      <c r="AK362" s="47">
        <v>5185.3710000000001</v>
      </c>
      <c r="AL362" s="47">
        <v>12839.100899999999</v>
      </c>
      <c r="AM362" s="47">
        <v>35374.508600000001</v>
      </c>
      <c r="AN362" s="47">
        <v>1441.9888000000001</v>
      </c>
      <c r="AO362" s="47">
        <v>5221.8841000000002</v>
      </c>
      <c r="AP362" s="47">
        <v>13132.3941</v>
      </c>
      <c r="AQ362" s="47">
        <v>34643.758600000001</v>
      </c>
      <c r="AR362" s="47">
        <v>56.7376</v>
      </c>
      <c r="AS362" s="47">
        <v>248.73949999999999</v>
      </c>
      <c r="AT362" s="47">
        <v>564.3777</v>
      </c>
      <c r="AU362" s="47">
        <v>1766.4233999999999</v>
      </c>
      <c r="AV362" s="47">
        <v>0</v>
      </c>
      <c r="AW362" s="47" t="s">
        <v>1917</v>
      </c>
      <c r="AX362" s="47">
        <v>10.6</v>
      </c>
      <c r="AY362" s="47">
        <v>26.52</v>
      </c>
    </row>
    <row r="363" spans="1:51" ht="15" customHeight="1" x14ac:dyDescent="0.25">
      <c r="A363" s="10" t="s">
        <v>330</v>
      </c>
      <c r="B363" s="10" t="s">
        <v>342</v>
      </c>
      <c r="C363" s="11" t="s">
        <v>2264</v>
      </c>
      <c r="D363" s="47">
        <v>2028.4075</v>
      </c>
      <c r="E363" s="47">
        <v>5752.8404</v>
      </c>
      <c r="F363" s="47">
        <v>11468.1926</v>
      </c>
      <c r="G363" s="47">
        <v>34520.999199999998</v>
      </c>
      <c r="H363" s="47">
        <v>2083.5682000000002</v>
      </c>
      <c r="I363" s="47">
        <v>5850.1298999999999</v>
      </c>
      <c r="J363" s="47">
        <v>11578.268</v>
      </c>
      <c r="K363" s="47">
        <v>34338.4948</v>
      </c>
      <c r="L363" s="47">
        <v>191.31569999999999</v>
      </c>
      <c r="M363" s="47">
        <v>391.63339999999999</v>
      </c>
      <c r="N363" s="47">
        <v>736.27260000000001</v>
      </c>
      <c r="O363" s="47">
        <v>2067.3341999999998</v>
      </c>
      <c r="P363" s="47">
        <v>7.55</v>
      </c>
      <c r="Q363" s="47">
        <v>9.39</v>
      </c>
      <c r="R363" s="47">
        <v>13.06</v>
      </c>
      <c r="S363" s="47">
        <v>25.81</v>
      </c>
      <c r="T363" s="47">
        <v>2501.2256000000002</v>
      </c>
      <c r="U363" s="47">
        <v>8497.0205999999998</v>
      </c>
      <c r="V363" s="47">
        <v>17451.775900000001</v>
      </c>
      <c r="W363" s="47">
        <v>44413.568500000001</v>
      </c>
      <c r="X363" s="47">
        <v>2535.8915999999999</v>
      </c>
      <c r="Y363" s="47">
        <v>8525.8996999999999</v>
      </c>
      <c r="Z363" s="47">
        <v>17360.7009</v>
      </c>
      <c r="AA363" s="47">
        <v>43075.370300000002</v>
      </c>
      <c r="AB363" s="47">
        <v>441.06610000000001</v>
      </c>
      <c r="AC363" s="47">
        <v>925.81449999999995</v>
      </c>
      <c r="AD363" s="47">
        <v>1514.4881</v>
      </c>
      <c r="AE363" s="47">
        <v>3376.3015999999998</v>
      </c>
      <c r="AF363" s="47">
        <v>11.69</v>
      </c>
      <c r="AG363" s="47">
        <v>14.12</v>
      </c>
      <c r="AH363" s="47">
        <v>20.77</v>
      </c>
      <c r="AI363" s="47">
        <v>34.659999999999997</v>
      </c>
      <c r="AJ363" s="47">
        <v>1890.9278999999999</v>
      </c>
      <c r="AK363" s="47">
        <v>5261.9513999999999</v>
      </c>
      <c r="AL363" s="47">
        <v>10438.8943</v>
      </c>
      <c r="AM363" s="47">
        <v>32765.0524</v>
      </c>
      <c r="AN363" s="47">
        <v>1952.0479</v>
      </c>
      <c r="AO363" s="47">
        <v>5371.4784</v>
      </c>
      <c r="AP363" s="47">
        <v>10583.5717</v>
      </c>
      <c r="AQ363" s="47">
        <v>32787.6855</v>
      </c>
      <c r="AR363" s="47">
        <v>118.6968</v>
      </c>
      <c r="AS363" s="47">
        <v>296.07709999999997</v>
      </c>
      <c r="AT363" s="47">
        <v>602.40359999999998</v>
      </c>
      <c r="AU363" s="47">
        <v>1834.9903999999999</v>
      </c>
      <c r="AV363" s="47" t="s">
        <v>1917</v>
      </c>
      <c r="AW363" s="47">
        <v>7.23</v>
      </c>
      <c r="AX363" s="47">
        <v>10.42</v>
      </c>
      <c r="AY363" s="47">
        <v>23.41</v>
      </c>
    </row>
    <row r="364" spans="1:51" ht="15" customHeight="1" x14ac:dyDescent="0.25">
      <c r="A364" s="10" t="s">
        <v>330</v>
      </c>
      <c r="B364" s="10" t="s">
        <v>54</v>
      </c>
      <c r="C364" s="11" t="s">
        <v>2265</v>
      </c>
      <c r="D364" s="47">
        <v>1790.3585</v>
      </c>
      <c r="E364" s="47">
        <v>5157.1850000000004</v>
      </c>
      <c r="F364" s="47">
        <v>10034.753000000001</v>
      </c>
      <c r="G364" s="47">
        <v>27919.4175</v>
      </c>
      <c r="H364" s="47">
        <v>1888.2556</v>
      </c>
      <c r="I364" s="47">
        <v>5450.5087999999996</v>
      </c>
      <c r="J364" s="47">
        <v>10605.077600000001</v>
      </c>
      <c r="K364" s="47">
        <v>29918.1142</v>
      </c>
      <c r="L364" s="47">
        <v>215.15979999999999</v>
      </c>
      <c r="M364" s="47">
        <v>418.63069999999999</v>
      </c>
      <c r="N364" s="47">
        <v>741.7414</v>
      </c>
      <c r="O364" s="47">
        <v>2068.9404</v>
      </c>
      <c r="P364" s="47">
        <v>7.87</v>
      </c>
      <c r="Q364" s="47">
        <v>7.34</v>
      </c>
      <c r="R364" s="47">
        <v>10.78</v>
      </c>
      <c r="S364" s="47">
        <v>22.22</v>
      </c>
      <c r="T364" s="47">
        <v>2233.0072</v>
      </c>
      <c r="U364" s="47">
        <v>6930.8004000000001</v>
      </c>
      <c r="V364" s="47">
        <v>13146.950699999999</v>
      </c>
      <c r="W364" s="47">
        <v>36326.277000000002</v>
      </c>
      <c r="X364" s="47">
        <v>2357.9847</v>
      </c>
      <c r="Y364" s="47">
        <v>7423.5769</v>
      </c>
      <c r="Z364" s="47">
        <v>14096.9539</v>
      </c>
      <c r="AA364" s="47">
        <v>38630.688199999997</v>
      </c>
      <c r="AB364" s="47">
        <v>509.7971</v>
      </c>
      <c r="AC364" s="47">
        <v>983.59910000000002</v>
      </c>
      <c r="AD364" s="47">
        <v>1560.7603999999999</v>
      </c>
      <c r="AE364" s="47">
        <v>3867.8413999999998</v>
      </c>
      <c r="AF364" s="47">
        <v>12.8</v>
      </c>
      <c r="AG364" s="47">
        <v>10.06</v>
      </c>
      <c r="AH364" s="47">
        <v>12.69</v>
      </c>
      <c r="AI364" s="47">
        <v>30.03</v>
      </c>
      <c r="AJ364" s="47">
        <v>1648.3731</v>
      </c>
      <c r="AK364" s="47">
        <v>4780.0210999999999</v>
      </c>
      <c r="AL364" s="47">
        <v>9505.8804999999993</v>
      </c>
      <c r="AM364" s="47">
        <v>26576.2608</v>
      </c>
      <c r="AN364" s="47">
        <v>1737.5838000000001</v>
      </c>
      <c r="AO364" s="47">
        <v>5030.9306999999999</v>
      </c>
      <c r="AP364" s="47">
        <v>10011.6842</v>
      </c>
      <c r="AQ364" s="47">
        <v>28526.113700000002</v>
      </c>
      <c r="AR364" s="47">
        <v>120.651</v>
      </c>
      <c r="AS364" s="47">
        <v>298.48869999999999</v>
      </c>
      <c r="AT364" s="47">
        <v>602.56110000000001</v>
      </c>
      <c r="AU364" s="47">
        <v>1781.5315000000001</v>
      </c>
      <c r="AV364" s="47" t="s">
        <v>1917</v>
      </c>
      <c r="AW364" s="47">
        <v>6.15</v>
      </c>
      <c r="AX364" s="47">
        <v>10.23</v>
      </c>
      <c r="AY364" s="47">
        <v>20.32</v>
      </c>
    </row>
    <row r="365" spans="1:51" ht="15" customHeight="1" x14ac:dyDescent="0.25">
      <c r="A365" s="10" t="s">
        <v>330</v>
      </c>
      <c r="B365" s="10" t="s">
        <v>343</v>
      </c>
      <c r="C365" s="11" t="s">
        <v>2266</v>
      </c>
      <c r="D365" s="47">
        <v>2251.2022999999999</v>
      </c>
      <c r="E365" s="47">
        <v>5296.0933999999997</v>
      </c>
      <c r="F365" s="47">
        <v>10391.5988</v>
      </c>
      <c r="G365" s="47">
        <v>28788.4535</v>
      </c>
      <c r="H365" s="47">
        <v>2319.9283999999998</v>
      </c>
      <c r="I365" s="47">
        <v>5359.1544000000004</v>
      </c>
      <c r="J365" s="47">
        <v>10448.5563</v>
      </c>
      <c r="K365" s="47">
        <v>28617.807100000002</v>
      </c>
      <c r="L365" s="47">
        <v>162.91419999999999</v>
      </c>
      <c r="M365" s="47">
        <v>297.9572</v>
      </c>
      <c r="N365" s="47">
        <v>622.21749999999997</v>
      </c>
      <c r="O365" s="47">
        <v>1709.5450000000001</v>
      </c>
      <c r="P365" s="47" t="s">
        <v>1917</v>
      </c>
      <c r="Q365" s="47">
        <v>7.02</v>
      </c>
      <c r="R365" s="47">
        <v>10.36</v>
      </c>
      <c r="S365" s="47">
        <v>23.94</v>
      </c>
      <c r="T365" s="47">
        <v>2381.9085</v>
      </c>
      <c r="U365" s="47">
        <v>6010.9112999999998</v>
      </c>
      <c r="V365" s="47">
        <v>13153.317999999999</v>
      </c>
      <c r="W365" s="47">
        <v>38166.626100000001</v>
      </c>
      <c r="X365" s="47">
        <v>2491.5138000000002</v>
      </c>
      <c r="Y365" s="47">
        <v>6139.3528999999999</v>
      </c>
      <c r="Z365" s="47">
        <v>13530.4169</v>
      </c>
      <c r="AA365" s="47">
        <v>38018.966999999997</v>
      </c>
      <c r="AB365" s="47">
        <v>409.5745</v>
      </c>
      <c r="AC365" s="47">
        <v>771.42859999999996</v>
      </c>
      <c r="AD365" s="47">
        <v>1389.7849000000001</v>
      </c>
      <c r="AE365" s="47">
        <v>3195.8332999999998</v>
      </c>
      <c r="AF365" s="47" t="s">
        <v>1917</v>
      </c>
      <c r="AG365" s="47" t="s">
        <v>1917</v>
      </c>
      <c r="AH365" s="47">
        <v>19.75</v>
      </c>
      <c r="AI365" s="47">
        <v>36.29</v>
      </c>
      <c r="AJ365" s="47">
        <v>2226.3562000000002</v>
      </c>
      <c r="AK365" s="47">
        <v>5225.9395000000004</v>
      </c>
      <c r="AL365" s="47">
        <v>10152.677900000001</v>
      </c>
      <c r="AM365" s="47">
        <v>27949.556199999999</v>
      </c>
      <c r="AN365" s="47">
        <v>2287.3114999999998</v>
      </c>
      <c r="AO365" s="47">
        <v>5282.5838999999996</v>
      </c>
      <c r="AP365" s="47">
        <v>10181.9395</v>
      </c>
      <c r="AQ365" s="47">
        <v>27776.853500000001</v>
      </c>
      <c r="AR365" s="47">
        <v>116.02630000000001</v>
      </c>
      <c r="AS365" s="47">
        <v>251.4897</v>
      </c>
      <c r="AT365" s="47">
        <v>555.81399999999996</v>
      </c>
      <c r="AU365" s="47">
        <v>1576.5934</v>
      </c>
      <c r="AV365" s="47" t="s">
        <v>1917</v>
      </c>
      <c r="AW365" s="47">
        <v>6.22</v>
      </c>
      <c r="AX365" s="47">
        <v>8.89</v>
      </c>
      <c r="AY365" s="47">
        <v>22.12</v>
      </c>
    </row>
    <row r="366" spans="1:51" ht="15" customHeight="1" x14ac:dyDescent="0.25">
      <c r="A366" s="10" t="s">
        <v>330</v>
      </c>
      <c r="B366" s="10" t="s">
        <v>57</v>
      </c>
      <c r="C366" s="11" t="s">
        <v>2267</v>
      </c>
      <c r="D366" s="47">
        <v>1695.5019</v>
      </c>
      <c r="E366" s="47">
        <v>5840.0225</v>
      </c>
      <c r="F366" s="47">
        <v>9025.1391000000003</v>
      </c>
      <c r="G366" s="47">
        <v>27298.4408</v>
      </c>
      <c r="H366" s="47">
        <v>1709.9639</v>
      </c>
      <c r="I366" s="47">
        <v>6000.7161999999998</v>
      </c>
      <c r="J366" s="47">
        <v>9188.4380999999994</v>
      </c>
      <c r="K366" s="47">
        <v>27887.741099999999</v>
      </c>
      <c r="L366" s="47">
        <v>253.833</v>
      </c>
      <c r="M366" s="47">
        <v>555.35709999999995</v>
      </c>
      <c r="N366" s="47">
        <v>819.40700000000004</v>
      </c>
      <c r="O366" s="47">
        <v>2658.3851</v>
      </c>
      <c r="P366" s="47">
        <v>0</v>
      </c>
      <c r="Q366" s="47" t="s">
        <v>1917</v>
      </c>
      <c r="R366" s="47" t="s">
        <v>1917</v>
      </c>
      <c r="S366" s="47">
        <v>19.28</v>
      </c>
      <c r="T366" s="47">
        <v>2273.9857000000002</v>
      </c>
      <c r="U366" s="47">
        <v>11250.558999999999</v>
      </c>
      <c r="V366" s="47">
        <v>7330.4321</v>
      </c>
      <c r="W366" s="47">
        <v>31950.767599999999</v>
      </c>
      <c r="X366" s="47">
        <v>2143.9811</v>
      </c>
      <c r="Y366" s="47">
        <v>11348.663500000001</v>
      </c>
      <c r="Z366" s="47">
        <v>7823.6149999999998</v>
      </c>
      <c r="AA366" s="47">
        <v>34781.747799999997</v>
      </c>
      <c r="AB366" s="47">
        <v>692.30769999999995</v>
      </c>
      <c r="AC366" s="47">
        <v>1463.7681</v>
      </c>
      <c r="AD366" s="47">
        <v>1454.5454999999999</v>
      </c>
      <c r="AE366" s="47">
        <v>4540.5405000000001</v>
      </c>
      <c r="AF366" s="47">
        <v>0</v>
      </c>
      <c r="AG366" s="47" t="s">
        <v>1917</v>
      </c>
      <c r="AH366" s="47">
        <v>0</v>
      </c>
      <c r="AI366" s="47" t="s">
        <v>1917</v>
      </c>
      <c r="AJ366" s="47">
        <v>1589.3687</v>
      </c>
      <c r="AK366" s="47">
        <v>5079.6823000000004</v>
      </c>
      <c r="AL366" s="47">
        <v>9253.1730000000007</v>
      </c>
      <c r="AM366" s="47">
        <v>26694.4545</v>
      </c>
      <c r="AN366" s="47">
        <v>1630.3357000000001</v>
      </c>
      <c r="AO366" s="47">
        <v>5249.1716999999999</v>
      </c>
      <c r="AP366" s="47">
        <v>9372.0840000000007</v>
      </c>
      <c r="AQ366" s="47">
        <v>26992.729599999999</v>
      </c>
      <c r="AR366" s="47">
        <v>173.3871</v>
      </c>
      <c r="AS366" s="47">
        <v>427.6986</v>
      </c>
      <c r="AT366" s="47">
        <v>733.94500000000005</v>
      </c>
      <c r="AU366" s="47">
        <v>2414.0351000000001</v>
      </c>
      <c r="AV366" s="47">
        <v>0</v>
      </c>
      <c r="AW366" s="47" t="s">
        <v>1917</v>
      </c>
      <c r="AX366" s="47" t="s">
        <v>1917</v>
      </c>
      <c r="AY366" s="47">
        <v>17.62</v>
      </c>
    </row>
    <row r="367" spans="1:51" ht="15" customHeight="1" x14ac:dyDescent="0.25">
      <c r="A367" s="10" t="s">
        <v>330</v>
      </c>
      <c r="B367" s="10" t="s">
        <v>344</v>
      </c>
      <c r="C367" s="11" t="s">
        <v>2268</v>
      </c>
      <c r="D367" s="47">
        <v>1514.7266</v>
      </c>
      <c r="E367" s="47">
        <v>5269.5940000000001</v>
      </c>
      <c r="F367" s="47">
        <v>10157.751</v>
      </c>
      <c r="G367" s="47">
        <v>28869.525099999999</v>
      </c>
      <c r="H367" s="47">
        <v>1600.424</v>
      </c>
      <c r="I367" s="47">
        <v>5493.1313</v>
      </c>
      <c r="J367" s="47">
        <v>10542.9758</v>
      </c>
      <c r="K367" s="47">
        <v>29922.973399999999</v>
      </c>
      <c r="L367" s="47">
        <v>387.81799999999998</v>
      </c>
      <c r="M367" s="47">
        <v>681.26520000000005</v>
      </c>
      <c r="N367" s="47">
        <v>1065.8481999999999</v>
      </c>
      <c r="O367" s="47">
        <v>2378.7660999999998</v>
      </c>
      <c r="P367" s="47" t="s">
        <v>1917</v>
      </c>
      <c r="Q367" s="47">
        <v>19.18</v>
      </c>
      <c r="R367" s="47">
        <v>14.68</v>
      </c>
      <c r="S367" s="47">
        <v>23.93</v>
      </c>
      <c r="T367" s="47">
        <v>1558.0201</v>
      </c>
      <c r="U367" s="47">
        <v>6755.4054999999998</v>
      </c>
      <c r="V367" s="47">
        <v>13751.1767</v>
      </c>
      <c r="W367" s="47">
        <v>37570.716800000002</v>
      </c>
      <c r="X367" s="47">
        <v>1644.5806</v>
      </c>
      <c r="Y367" s="47">
        <v>7034.6351999999997</v>
      </c>
      <c r="Z367" s="47">
        <v>14278.849099999999</v>
      </c>
      <c r="AA367" s="47">
        <v>37577.492100000003</v>
      </c>
      <c r="AB367" s="47">
        <v>691.23509999999999</v>
      </c>
      <c r="AC367" s="47">
        <v>1248.4277</v>
      </c>
      <c r="AD367" s="47">
        <v>1769.2308</v>
      </c>
      <c r="AE367" s="47">
        <v>4050.8474999999999</v>
      </c>
      <c r="AF367" s="47">
        <v>0</v>
      </c>
      <c r="AG367" s="47" t="s">
        <v>1917</v>
      </c>
      <c r="AH367" s="47" t="s">
        <v>1917</v>
      </c>
      <c r="AI367" s="47">
        <v>32.130000000000003</v>
      </c>
      <c r="AJ367" s="47">
        <v>1487.3891000000001</v>
      </c>
      <c r="AK367" s="47">
        <v>4753.2137000000002</v>
      </c>
      <c r="AL367" s="47">
        <v>8981.2368000000006</v>
      </c>
      <c r="AM367" s="47">
        <v>27096.225299999998</v>
      </c>
      <c r="AN367" s="47">
        <v>1572.5414000000001</v>
      </c>
      <c r="AO367" s="47">
        <v>4957.3955999999998</v>
      </c>
      <c r="AP367" s="47">
        <v>9319.8232000000007</v>
      </c>
      <c r="AQ367" s="47">
        <v>28362.985100000002</v>
      </c>
      <c r="AR367" s="47">
        <v>196.22640000000001</v>
      </c>
      <c r="AS367" s="47">
        <v>484.15300000000002</v>
      </c>
      <c r="AT367" s="47">
        <v>835.55560000000003</v>
      </c>
      <c r="AU367" s="47">
        <v>2037.9965</v>
      </c>
      <c r="AV367" s="47" t="s">
        <v>1917</v>
      </c>
      <c r="AW367" s="47" t="s">
        <v>1917</v>
      </c>
      <c r="AX367" s="47">
        <v>15.38</v>
      </c>
      <c r="AY367" s="47">
        <v>20.8</v>
      </c>
    </row>
    <row r="368" spans="1:51" ht="15" customHeight="1" x14ac:dyDescent="0.25">
      <c r="A368" s="10" t="s">
        <v>330</v>
      </c>
      <c r="B368" s="10" t="s">
        <v>345</v>
      </c>
      <c r="C368" s="11" t="s">
        <v>2269</v>
      </c>
      <c r="D368" s="47">
        <v>1454.5726999999999</v>
      </c>
      <c r="E368" s="47">
        <v>5512.5497999999998</v>
      </c>
      <c r="F368" s="47">
        <v>10832.249400000001</v>
      </c>
      <c r="G368" s="47">
        <v>32461.085999999999</v>
      </c>
      <c r="H368" s="47">
        <v>1512.902</v>
      </c>
      <c r="I368" s="47">
        <v>5565.3467000000001</v>
      </c>
      <c r="J368" s="47">
        <v>10764.884</v>
      </c>
      <c r="K368" s="47">
        <v>31987.854800000001</v>
      </c>
      <c r="L368" s="47">
        <v>112.8848</v>
      </c>
      <c r="M368" s="47">
        <v>271.65350000000001</v>
      </c>
      <c r="N368" s="47">
        <v>626.59379999999999</v>
      </c>
      <c r="O368" s="47">
        <v>1989.3162</v>
      </c>
      <c r="P368" s="47">
        <v>0</v>
      </c>
      <c r="Q368" s="47" t="s">
        <v>1917</v>
      </c>
      <c r="R368" s="47">
        <v>7.82</v>
      </c>
      <c r="S368" s="47">
        <v>28</v>
      </c>
      <c r="T368" s="47">
        <v>1370.6527000000001</v>
      </c>
      <c r="U368" s="47">
        <v>5791.9593999999997</v>
      </c>
      <c r="V368" s="47">
        <v>9281.6044999999995</v>
      </c>
      <c r="W368" s="47">
        <v>39176.917699999998</v>
      </c>
      <c r="X368" s="47">
        <v>1431.575</v>
      </c>
      <c r="Y368" s="47">
        <v>5794.9957999999997</v>
      </c>
      <c r="Z368" s="47">
        <v>9240.4258000000009</v>
      </c>
      <c r="AA368" s="47">
        <v>37691.021699999998</v>
      </c>
      <c r="AB368" s="47">
        <v>221.10550000000001</v>
      </c>
      <c r="AC368" s="47">
        <v>449.15249999999997</v>
      </c>
      <c r="AD368" s="47">
        <v>1028.1690000000001</v>
      </c>
      <c r="AE368" s="47">
        <v>3625</v>
      </c>
      <c r="AF368" s="47">
        <v>0</v>
      </c>
      <c r="AG368" s="47">
        <v>0</v>
      </c>
      <c r="AH368" s="47" t="s">
        <v>1917</v>
      </c>
      <c r="AI368" s="47">
        <v>36.44</v>
      </c>
      <c r="AJ368" s="47">
        <v>1479.2040999999999</v>
      </c>
      <c r="AK368" s="47">
        <v>5461.3536000000004</v>
      </c>
      <c r="AL368" s="47">
        <v>11062.5753</v>
      </c>
      <c r="AM368" s="47">
        <v>31397.191800000001</v>
      </c>
      <c r="AN368" s="47">
        <v>1536.7724000000001</v>
      </c>
      <c r="AO368" s="47">
        <v>5523.2682000000004</v>
      </c>
      <c r="AP368" s="47">
        <v>10991.320299999999</v>
      </c>
      <c r="AQ368" s="47">
        <v>31084.382799999999</v>
      </c>
      <c r="AR368" s="47">
        <v>81.120900000000006</v>
      </c>
      <c r="AS368" s="47">
        <v>239.13040000000001</v>
      </c>
      <c r="AT368" s="47">
        <v>566.94560000000001</v>
      </c>
      <c r="AU368" s="47">
        <v>1730.1980000000001</v>
      </c>
      <c r="AV368" s="47">
        <v>0</v>
      </c>
      <c r="AW368" s="47" t="s">
        <v>1917</v>
      </c>
      <c r="AX368" s="47">
        <v>7.84</v>
      </c>
      <c r="AY368" s="47">
        <v>25.93</v>
      </c>
    </row>
    <row r="369" spans="1:51" ht="15" customHeight="1" x14ac:dyDescent="0.25">
      <c r="A369" s="10" t="s">
        <v>330</v>
      </c>
      <c r="B369" s="10" t="s">
        <v>346</v>
      </c>
      <c r="C369" s="11" t="s">
        <v>2270</v>
      </c>
      <c r="D369" s="47">
        <v>1907.3407999999999</v>
      </c>
      <c r="E369" s="47">
        <v>5699.6490999999996</v>
      </c>
      <c r="F369" s="47">
        <v>9590.9349999999995</v>
      </c>
      <c r="G369" s="47">
        <v>27993.498</v>
      </c>
      <c r="H369" s="47">
        <v>1917.4957999999999</v>
      </c>
      <c r="I369" s="47">
        <v>5850.8328000000001</v>
      </c>
      <c r="J369" s="47">
        <v>9607.3616999999995</v>
      </c>
      <c r="K369" s="47">
        <v>27786.502199999999</v>
      </c>
      <c r="L369" s="47">
        <v>146.988</v>
      </c>
      <c r="M369" s="47">
        <v>402.46910000000003</v>
      </c>
      <c r="N369" s="47">
        <v>700.28009999999995</v>
      </c>
      <c r="O369" s="47">
        <v>1686.0464999999999</v>
      </c>
      <c r="P369" s="47" t="s">
        <v>1917</v>
      </c>
      <c r="Q369" s="47" t="s">
        <v>1917</v>
      </c>
      <c r="R369" s="47" t="s">
        <v>1917</v>
      </c>
      <c r="S369" s="47">
        <v>21.74</v>
      </c>
      <c r="T369" s="47">
        <v>2215.6732999999999</v>
      </c>
      <c r="U369" s="47">
        <v>5670.5904</v>
      </c>
      <c r="V369" s="47">
        <v>11369.8192</v>
      </c>
      <c r="W369" s="47">
        <v>48654.6558</v>
      </c>
      <c r="X369" s="47">
        <v>2259.0095999999999</v>
      </c>
      <c r="Y369" s="47">
        <v>5751.0419000000002</v>
      </c>
      <c r="Z369" s="47">
        <v>10995.722</v>
      </c>
      <c r="AA369" s="47">
        <v>46364.598299999998</v>
      </c>
      <c r="AB369" s="47">
        <v>282.05130000000003</v>
      </c>
      <c r="AC369" s="47">
        <v>722.22220000000004</v>
      </c>
      <c r="AD369" s="47">
        <v>1341.4634000000001</v>
      </c>
      <c r="AE369" s="47">
        <v>3055.5556000000001</v>
      </c>
      <c r="AF369" s="47" t="s">
        <v>1917</v>
      </c>
      <c r="AG369" s="47">
        <v>0</v>
      </c>
      <c r="AH369" s="47" t="s">
        <v>1917</v>
      </c>
      <c r="AI369" s="47" t="s">
        <v>1917</v>
      </c>
      <c r="AJ369" s="47">
        <v>1835.9760000000001</v>
      </c>
      <c r="AK369" s="47">
        <v>5704.1197000000002</v>
      </c>
      <c r="AL369" s="47">
        <v>9360.1304999999993</v>
      </c>
      <c r="AM369" s="47">
        <v>25578.557400000002</v>
      </c>
      <c r="AN369" s="47">
        <v>1838.451</v>
      </c>
      <c r="AO369" s="47">
        <v>5866.1851999999999</v>
      </c>
      <c r="AP369" s="47">
        <v>9427.2263000000003</v>
      </c>
      <c r="AQ369" s="47">
        <v>25615.036400000001</v>
      </c>
      <c r="AR369" s="47">
        <v>115.727</v>
      </c>
      <c r="AS369" s="47">
        <v>353.27640000000002</v>
      </c>
      <c r="AT369" s="47">
        <v>617.08860000000004</v>
      </c>
      <c r="AU369" s="47">
        <v>1525.9739999999999</v>
      </c>
      <c r="AV369" s="47" t="s">
        <v>1917</v>
      </c>
      <c r="AW369" s="47" t="s">
        <v>1917</v>
      </c>
      <c r="AX369" s="47" t="s">
        <v>1917</v>
      </c>
      <c r="AY369" s="47">
        <v>20.56</v>
      </c>
    </row>
    <row r="370" spans="1:51" ht="15" customHeight="1" x14ac:dyDescent="0.25">
      <c r="A370" s="10" t="s">
        <v>330</v>
      </c>
      <c r="B370" s="10" t="s">
        <v>347</v>
      </c>
      <c r="C370" s="11" t="s">
        <v>2271</v>
      </c>
      <c r="D370" s="47">
        <v>1802.3991000000001</v>
      </c>
      <c r="E370" s="47">
        <v>4867.7066000000004</v>
      </c>
      <c r="F370" s="47">
        <v>9947.0795999999991</v>
      </c>
      <c r="G370" s="47">
        <v>28914.215700000001</v>
      </c>
      <c r="H370" s="47">
        <v>1907.0648000000001</v>
      </c>
      <c r="I370" s="47">
        <v>5155.9016000000001</v>
      </c>
      <c r="J370" s="47">
        <v>10519.785900000001</v>
      </c>
      <c r="K370" s="47">
        <v>30809.701499999999</v>
      </c>
      <c r="L370" s="47">
        <v>187.8109</v>
      </c>
      <c r="M370" s="47">
        <v>483.6601</v>
      </c>
      <c r="N370" s="47">
        <v>831.03449999999998</v>
      </c>
      <c r="O370" s="47">
        <v>2190.8932</v>
      </c>
      <c r="P370" s="47">
        <v>0</v>
      </c>
      <c r="Q370" s="47" t="s">
        <v>1917</v>
      </c>
      <c r="R370" s="47" t="s">
        <v>1917</v>
      </c>
      <c r="S370" s="47">
        <v>19.79</v>
      </c>
      <c r="T370" s="47">
        <v>1900.5400999999999</v>
      </c>
      <c r="U370" s="47">
        <v>4870.2911999999997</v>
      </c>
      <c r="V370" s="47">
        <v>12962.8169</v>
      </c>
      <c r="W370" s="47">
        <v>32768.339699999997</v>
      </c>
      <c r="X370" s="47">
        <v>2022.2471</v>
      </c>
      <c r="Y370" s="47">
        <v>5162.0470999999998</v>
      </c>
      <c r="Z370" s="47">
        <v>14028.073399999999</v>
      </c>
      <c r="AA370" s="47">
        <v>34756.276299999998</v>
      </c>
      <c r="AB370" s="47">
        <v>442.30770000000001</v>
      </c>
      <c r="AC370" s="47">
        <v>1081.8181999999999</v>
      </c>
      <c r="AD370" s="47">
        <v>1762.5</v>
      </c>
      <c r="AE370" s="47">
        <v>3253.7312999999999</v>
      </c>
      <c r="AF370" s="47">
        <v>0</v>
      </c>
      <c r="AG370" s="47">
        <v>0</v>
      </c>
      <c r="AH370" s="47">
        <v>0</v>
      </c>
      <c r="AI370" s="47">
        <v>26.32</v>
      </c>
      <c r="AJ370" s="47">
        <v>1778.7726</v>
      </c>
      <c r="AK370" s="47">
        <v>4867.2725</v>
      </c>
      <c r="AL370" s="47">
        <v>9464.5617000000002</v>
      </c>
      <c r="AM370" s="47">
        <v>28401.8619</v>
      </c>
      <c r="AN370" s="47">
        <v>1879.3357000000001</v>
      </c>
      <c r="AO370" s="47">
        <v>5154.8696</v>
      </c>
      <c r="AP370" s="47">
        <v>9958.4598999999998</v>
      </c>
      <c r="AQ370" s="47">
        <v>30285.0576</v>
      </c>
      <c r="AR370" s="47">
        <v>126.5432</v>
      </c>
      <c r="AS370" s="47">
        <v>383.20609999999999</v>
      </c>
      <c r="AT370" s="47">
        <v>682</v>
      </c>
      <c r="AU370" s="47">
        <v>2049.6032</v>
      </c>
      <c r="AV370" s="47">
        <v>0</v>
      </c>
      <c r="AW370" s="47" t="s">
        <v>1917</v>
      </c>
      <c r="AX370" s="47" t="s">
        <v>1917</v>
      </c>
      <c r="AY370" s="47">
        <v>18.809999999999999</v>
      </c>
    </row>
    <row r="371" spans="1:51" ht="15" customHeight="1" x14ac:dyDescent="0.25">
      <c r="A371" s="10" t="s">
        <v>330</v>
      </c>
      <c r="B371" s="10" t="s">
        <v>348</v>
      </c>
      <c r="C371" s="11" t="s">
        <v>2272</v>
      </c>
      <c r="D371" s="47">
        <v>1141.4103</v>
      </c>
      <c r="E371" s="47">
        <v>4169.3581000000004</v>
      </c>
      <c r="F371" s="47">
        <v>9147.7548999999999</v>
      </c>
      <c r="G371" s="47">
        <v>28364.016599999999</v>
      </c>
      <c r="H371" s="47">
        <v>1228.9701</v>
      </c>
      <c r="I371" s="47">
        <v>4279.3595999999998</v>
      </c>
      <c r="J371" s="47">
        <v>9248.1286999999993</v>
      </c>
      <c r="K371" s="47">
        <v>28124.803599999999</v>
      </c>
      <c r="L371" s="47">
        <v>132.84129999999999</v>
      </c>
      <c r="M371" s="47">
        <v>285.97449999999998</v>
      </c>
      <c r="N371" s="47">
        <v>657.08810000000005</v>
      </c>
      <c r="O371" s="47">
        <v>1540.6699000000001</v>
      </c>
      <c r="P371" s="47">
        <v>0</v>
      </c>
      <c r="Q371" s="47" t="s">
        <v>1917</v>
      </c>
      <c r="R371" s="47">
        <v>17.14</v>
      </c>
      <c r="S371" s="47">
        <v>20.2</v>
      </c>
      <c r="T371" s="47">
        <v>1723.4427000000001</v>
      </c>
      <c r="U371" s="47">
        <v>6507.2408999999998</v>
      </c>
      <c r="V371" s="47">
        <v>12823.7754</v>
      </c>
      <c r="W371" s="47">
        <v>31600.543000000001</v>
      </c>
      <c r="X371" s="47">
        <v>1978.3063999999999</v>
      </c>
      <c r="Y371" s="47">
        <v>6578.4979000000003</v>
      </c>
      <c r="Z371" s="47">
        <v>12252.963900000001</v>
      </c>
      <c r="AA371" s="47">
        <v>30731.459699999999</v>
      </c>
      <c r="AB371" s="47">
        <v>251.8519</v>
      </c>
      <c r="AC371" s="47">
        <v>677.68600000000004</v>
      </c>
      <c r="AD371" s="47">
        <v>1408.6022</v>
      </c>
      <c r="AE371" s="47">
        <v>2126.7606000000001</v>
      </c>
      <c r="AF371" s="47">
        <v>0</v>
      </c>
      <c r="AG371" s="47" t="s">
        <v>1917</v>
      </c>
      <c r="AH371" s="47" t="s">
        <v>1917</v>
      </c>
      <c r="AI371" s="47">
        <v>30.99</v>
      </c>
      <c r="AJ371" s="47">
        <v>948.3528</v>
      </c>
      <c r="AK371" s="47">
        <v>3508.4146000000001</v>
      </c>
      <c r="AL371" s="47">
        <v>8350.8554000000004</v>
      </c>
      <c r="AM371" s="47">
        <v>27701.787799999998</v>
      </c>
      <c r="AN371" s="47">
        <v>980.41869999999994</v>
      </c>
      <c r="AO371" s="47">
        <v>3629.3696</v>
      </c>
      <c r="AP371" s="47">
        <v>8596.7307999999994</v>
      </c>
      <c r="AQ371" s="47">
        <v>27591.4532</v>
      </c>
      <c r="AR371" s="47">
        <v>93.366100000000003</v>
      </c>
      <c r="AS371" s="47">
        <v>175.2336</v>
      </c>
      <c r="AT371" s="47">
        <v>494.17250000000001</v>
      </c>
      <c r="AU371" s="47">
        <v>1420.7492999999999</v>
      </c>
      <c r="AV371" s="47">
        <v>0</v>
      </c>
      <c r="AW371" s="47" t="s">
        <v>1917</v>
      </c>
      <c r="AX371" s="47" t="s">
        <v>1917</v>
      </c>
      <c r="AY371" s="47">
        <v>17.850000000000001</v>
      </c>
    </row>
    <row r="372" spans="1:51" ht="15" customHeight="1" x14ac:dyDescent="0.25">
      <c r="A372" s="10" t="s">
        <v>330</v>
      </c>
      <c r="B372" s="10" t="s">
        <v>349</v>
      </c>
      <c r="C372" s="11" t="s">
        <v>2273</v>
      </c>
      <c r="D372" s="47">
        <v>1746.6804</v>
      </c>
      <c r="E372" s="47">
        <v>4915.4925999999996</v>
      </c>
      <c r="F372" s="47">
        <v>8629.9272000000001</v>
      </c>
      <c r="G372" s="47">
        <v>28468.766899999999</v>
      </c>
      <c r="H372" s="47">
        <v>1888.2412999999999</v>
      </c>
      <c r="I372" s="47">
        <v>5176.0255999999999</v>
      </c>
      <c r="J372" s="47">
        <v>9208.2479999999996</v>
      </c>
      <c r="K372" s="47">
        <v>30254.766100000001</v>
      </c>
      <c r="L372" s="47">
        <v>96.774199999999993</v>
      </c>
      <c r="M372" s="47">
        <v>274.68349999999998</v>
      </c>
      <c r="N372" s="47">
        <v>366.01310000000001</v>
      </c>
      <c r="O372" s="47">
        <v>1267.3409999999999</v>
      </c>
      <c r="P372" s="47">
        <v>0</v>
      </c>
      <c r="Q372" s="47" t="s">
        <v>1917</v>
      </c>
      <c r="R372" s="47" t="s">
        <v>1917</v>
      </c>
      <c r="S372" s="47">
        <v>18.579999999999998</v>
      </c>
      <c r="T372" s="47">
        <v>2004.2501</v>
      </c>
      <c r="U372" s="47">
        <v>5631.2583000000004</v>
      </c>
      <c r="V372" s="47">
        <v>9357.8688999999995</v>
      </c>
      <c r="W372" s="47">
        <v>29080.205300000001</v>
      </c>
      <c r="X372" s="47">
        <v>2160.9207999999999</v>
      </c>
      <c r="Y372" s="47">
        <v>5906.0164999999997</v>
      </c>
      <c r="Z372" s="47">
        <v>10280.706899999999</v>
      </c>
      <c r="AA372" s="47">
        <v>30948.1999</v>
      </c>
      <c r="AB372" s="47">
        <v>180.64519999999999</v>
      </c>
      <c r="AC372" s="47">
        <v>631.94439999999997</v>
      </c>
      <c r="AD372" s="47">
        <v>491.66669999999999</v>
      </c>
      <c r="AE372" s="47">
        <v>1817.3077000000001</v>
      </c>
      <c r="AF372" s="47">
        <v>0</v>
      </c>
      <c r="AG372" s="47" t="s">
        <v>1917</v>
      </c>
      <c r="AH372" s="47" t="s">
        <v>1917</v>
      </c>
      <c r="AI372" s="47">
        <v>22.73</v>
      </c>
      <c r="AJ372" s="47">
        <v>1678.8988999999999</v>
      </c>
      <c r="AK372" s="47">
        <v>4755.9411</v>
      </c>
      <c r="AL372" s="47">
        <v>8494.4961999999996</v>
      </c>
      <c r="AM372" s="47">
        <v>28360.621299999999</v>
      </c>
      <c r="AN372" s="47">
        <v>1816.4836</v>
      </c>
      <c r="AO372" s="47">
        <v>5013.3031000000001</v>
      </c>
      <c r="AP372" s="47">
        <v>9008.7207999999991</v>
      </c>
      <c r="AQ372" s="47">
        <v>30132.117999999999</v>
      </c>
      <c r="AR372" s="47">
        <v>74.7029</v>
      </c>
      <c r="AS372" s="47">
        <v>195.04640000000001</v>
      </c>
      <c r="AT372" s="47">
        <v>342.63569999999999</v>
      </c>
      <c r="AU372" s="47">
        <v>1170.068</v>
      </c>
      <c r="AV372" s="47">
        <v>0</v>
      </c>
      <c r="AW372" s="47" t="s">
        <v>1917</v>
      </c>
      <c r="AX372" s="47" t="s">
        <v>1917</v>
      </c>
      <c r="AY372" s="47">
        <v>17.71</v>
      </c>
    </row>
    <row r="373" spans="1:51" ht="15" customHeight="1" x14ac:dyDescent="0.25">
      <c r="A373" s="10" t="s">
        <v>330</v>
      </c>
      <c r="B373" s="10" t="s">
        <v>350</v>
      </c>
      <c r="C373" s="11" t="s">
        <v>2274</v>
      </c>
      <c r="D373" s="47">
        <v>1718.8991000000001</v>
      </c>
      <c r="E373" s="47">
        <v>5770.3672999999999</v>
      </c>
      <c r="F373" s="47">
        <v>12385.495000000001</v>
      </c>
      <c r="G373" s="47">
        <v>33810.212200000002</v>
      </c>
      <c r="H373" s="47">
        <v>1743.7041999999999</v>
      </c>
      <c r="I373" s="47">
        <v>5807.9274999999998</v>
      </c>
      <c r="J373" s="47">
        <v>12473.746300000001</v>
      </c>
      <c r="K373" s="47">
        <v>33737.2549</v>
      </c>
      <c r="L373" s="47">
        <v>227.96080000000001</v>
      </c>
      <c r="M373" s="47">
        <v>475.68090000000001</v>
      </c>
      <c r="N373" s="47">
        <v>935.94309999999996</v>
      </c>
      <c r="O373" s="47">
        <v>2325.6815000000001</v>
      </c>
      <c r="P373" s="47" t="s">
        <v>1917</v>
      </c>
      <c r="Q373" s="47" t="s">
        <v>1917</v>
      </c>
      <c r="R373" s="47">
        <v>15.95</v>
      </c>
      <c r="S373" s="47">
        <v>25.47</v>
      </c>
      <c r="T373" s="47">
        <v>2035.8766000000001</v>
      </c>
      <c r="U373" s="47">
        <v>8022.0514999999996</v>
      </c>
      <c r="V373" s="47">
        <v>16266.798500000001</v>
      </c>
      <c r="W373" s="47">
        <v>38017.9329</v>
      </c>
      <c r="X373" s="47">
        <v>1964.8216</v>
      </c>
      <c r="Y373" s="47">
        <v>7963.1336000000001</v>
      </c>
      <c r="Z373" s="47">
        <v>16305.340099999999</v>
      </c>
      <c r="AA373" s="47">
        <v>37165.138200000001</v>
      </c>
      <c r="AB373" s="47">
        <v>558.59379999999999</v>
      </c>
      <c r="AC373" s="47">
        <v>1016.7598</v>
      </c>
      <c r="AD373" s="47">
        <v>1976.6081999999999</v>
      </c>
      <c r="AE373" s="47">
        <v>3472.973</v>
      </c>
      <c r="AF373" s="47">
        <v>0</v>
      </c>
      <c r="AG373" s="47" t="s">
        <v>1917</v>
      </c>
      <c r="AH373" s="47" t="s">
        <v>1917</v>
      </c>
      <c r="AI373" s="47">
        <v>28.25</v>
      </c>
      <c r="AJ373" s="47">
        <v>1625.3049000000001</v>
      </c>
      <c r="AK373" s="47">
        <v>5295.6306000000004</v>
      </c>
      <c r="AL373" s="47">
        <v>11397.841899999999</v>
      </c>
      <c r="AM373" s="47">
        <v>32675.890299999999</v>
      </c>
      <c r="AN373" s="47">
        <v>1678.4146000000001</v>
      </c>
      <c r="AO373" s="47">
        <v>5353.5317999999997</v>
      </c>
      <c r="AP373" s="47">
        <v>11498.7425</v>
      </c>
      <c r="AQ373" s="47">
        <v>32813.162499999999</v>
      </c>
      <c r="AR373" s="47">
        <v>130.33449999999999</v>
      </c>
      <c r="AS373" s="47">
        <v>361.6019</v>
      </c>
      <c r="AT373" s="47">
        <v>671.13099999999997</v>
      </c>
      <c r="AU373" s="47">
        <v>2016.3933999999999</v>
      </c>
      <c r="AV373" s="47" t="s">
        <v>1917</v>
      </c>
      <c r="AW373" s="47" t="s">
        <v>1917</v>
      </c>
      <c r="AX373" s="47">
        <v>10.65</v>
      </c>
      <c r="AY373" s="47">
        <v>24.6</v>
      </c>
    </row>
    <row r="374" spans="1:51" ht="15" customHeight="1" x14ac:dyDescent="0.25">
      <c r="A374" s="10" t="s">
        <v>330</v>
      </c>
      <c r="B374" s="10" t="s">
        <v>351</v>
      </c>
      <c r="C374" s="11" t="s">
        <v>2275</v>
      </c>
      <c r="D374" s="47">
        <v>1708.0355999999999</v>
      </c>
      <c r="E374" s="47">
        <v>4715.8855000000003</v>
      </c>
      <c r="F374" s="47">
        <v>8691.19</v>
      </c>
      <c r="G374" s="47">
        <v>25706.838800000001</v>
      </c>
      <c r="H374" s="47">
        <v>1777.4347</v>
      </c>
      <c r="I374" s="47">
        <v>4834.09</v>
      </c>
      <c r="J374" s="47">
        <v>8897.36</v>
      </c>
      <c r="K374" s="47">
        <v>26560.8361</v>
      </c>
      <c r="L374" s="47">
        <v>165.2072</v>
      </c>
      <c r="M374" s="47">
        <v>321.82220000000001</v>
      </c>
      <c r="N374" s="47">
        <v>532.00059999999996</v>
      </c>
      <c r="O374" s="47">
        <v>1548.3921</v>
      </c>
      <c r="P374" s="47" t="s">
        <v>1917</v>
      </c>
      <c r="Q374" s="47">
        <v>8.4499999999999993</v>
      </c>
      <c r="R374" s="47">
        <v>8.64</v>
      </c>
      <c r="S374" s="47">
        <v>20.61</v>
      </c>
      <c r="T374" s="47">
        <v>1743.3662999999999</v>
      </c>
      <c r="U374" s="47">
        <v>6526.3710000000001</v>
      </c>
      <c r="V374" s="47">
        <v>12196.723400000001</v>
      </c>
      <c r="W374" s="47">
        <v>30538.533800000001</v>
      </c>
      <c r="X374" s="47">
        <v>1871.7619</v>
      </c>
      <c r="Y374" s="47">
        <v>6715.9956000000002</v>
      </c>
      <c r="Z374" s="47">
        <v>12628.750099999999</v>
      </c>
      <c r="AA374" s="47">
        <v>31386.589100000001</v>
      </c>
      <c r="AB374" s="47">
        <v>336.12799999999999</v>
      </c>
      <c r="AC374" s="47">
        <v>740.66390000000001</v>
      </c>
      <c r="AD374" s="47">
        <v>1018.3968</v>
      </c>
      <c r="AE374" s="47">
        <v>2432.9371999999998</v>
      </c>
      <c r="AF374" s="47" t="s">
        <v>1917</v>
      </c>
      <c r="AG374" s="47" t="s">
        <v>1917</v>
      </c>
      <c r="AH374" s="47">
        <v>14.58</v>
      </c>
      <c r="AI374" s="47">
        <v>25.78</v>
      </c>
      <c r="AJ374" s="47">
        <v>1695.9232999999999</v>
      </c>
      <c r="AK374" s="47">
        <v>4417.0825999999997</v>
      </c>
      <c r="AL374" s="47">
        <v>8260.3580999999995</v>
      </c>
      <c r="AM374" s="47">
        <v>25220.199199999999</v>
      </c>
      <c r="AN374" s="47">
        <v>1745.0968</v>
      </c>
      <c r="AO374" s="47">
        <v>4523.4998999999998</v>
      </c>
      <c r="AP374" s="47">
        <v>8438.7702000000008</v>
      </c>
      <c r="AQ374" s="47">
        <v>26074.794999999998</v>
      </c>
      <c r="AR374" s="47">
        <v>106.6109</v>
      </c>
      <c r="AS374" s="47">
        <v>252.69649999999999</v>
      </c>
      <c r="AT374" s="47">
        <v>472.22219999999999</v>
      </c>
      <c r="AU374" s="47">
        <v>1459.3023000000001</v>
      </c>
      <c r="AV374" s="47" t="s">
        <v>1917</v>
      </c>
      <c r="AW374" s="47">
        <v>7.03</v>
      </c>
      <c r="AX374" s="47">
        <v>7.44</v>
      </c>
      <c r="AY374" s="47">
        <v>19.920000000000002</v>
      </c>
    </row>
    <row r="375" spans="1:51" ht="15" customHeight="1" x14ac:dyDescent="0.25">
      <c r="A375" s="10" t="s">
        <v>330</v>
      </c>
      <c r="B375" s="10" t="s">
        <v>352</v>
      </c>
      <c r="C375" s="11" t="s">
        <v>2276</v>
      </c>
      <c r="D375" s="47">
        <v>1908.5848000000001</v>
      </c>
      <c r="E375" s="47">
        <v>5009.0106999999998</v>
      </c>
      <c r="F375" s="47">
        <v>10014.3896</v>
      </c>
      <c r="G375" s="47">
        <v>29624.401099999999</v>
      </c>
      <c r="H375" s="47">
        <v>1999.9829999999999</v>
      </c>
      <c r="I375" s="47">
        <v>5243.8495999999996</v>
      </c>
      <c r="J375" s="47">
        <v>10561.1927</v>
      </c>
      <c r="K375" s="47">
        <v>31749.820800000001</v>
      </c>
      <c r="L375" s="47">
        <v>199.07409999999999</v>
      </c>
      <c r="M375" s="47">
        <v>373.1268</v>
      </c>
      <c r="N375" s="47">
        <v>644.68200000000002</v>
      </c>
      <c r="O375" s="47">
        <v>1871.8824999999999</v>
      </c>
      <c r="P375" s="47" t="s">
        <v>1917</v>
      </c>
      <c r="Q375" s="47">
        <v>2.88</v>
      </c>
      <c r="R375" s="47">
        <v>8.3000000000000007</v>
      </c>
      <c r="S375" s="47">
        <v>22.16</v>
      </c>
      <c r="T375" s="47">
        <v>1691.8777</v>
      </c>
      <c r="U375" s="47">
        <v>6019.9727000000003</v>
      </c>
      <c r="V375" s="47">
        <v>12703.772199999999</v>
      </c>
      <c r="W375" s="47">
        <v>36842.728300000002</v>
      </c>
      <c r="X375" s="47">
        <v>1782.4573</v>
      </c>
      <c r="Y375" s="47">
        <v>6344.1216000000004</v>
      </c>
      <c r="Z375" s="47">
        <v>13254.106</v>
      </c>
      <c r="AA375" s="47">
        <v>39552.147700000001</v>
      </c>
      <c r="AB375" s="47">
        <v>487.83449999999999</v>
      </c>
      <c r="AC375" s="47">
        <v>881.10749999999996</v>
      </c>
      <c r="AD375" s="47">
        <v>1212.5</v>
      </c>
      <c r="AE375" s="47">
        <v>3126.6093999999998</v>
      </c>
      <c r="AF375" s="47" t="s">
        <v>1917</v>
      </c>
      <c r="AG375" s="47" t="s">
        <v>1917</v>
      </c>
      <c r="AH375" s="47">
        <v>13.48</v>
      </c>
      <c r="AI375" s="47">
        <v>28.93</v>
      </c>
      <c r="AJ375" s="47">
        <v>1953.9114</v>
      </c>
      <c r="AK375" s="47">
        <v>4892.4416000000001</v>
      </c>
      <c r="AL375" s="47">
        <v>9758.2070999999996</v>
      </c>
      <c r="AM375" s="47">
        <v>28877.8986</v>
      </c>
      <c r="AN375" s="47">
        <v>2045.4807000000001</v>
      </c>
      <c r="AO375" s="47">
        <v>5116.9825000000001</v>
      </c>
      <c r="AP375" s="47">
        <v>10304.6739</v>
      </c>
      <c r="AQ375" s="47">
        <v>30942.922399999999</v>
      </c>
      <c r="AR375" s="47">
        <v>138.67679999999999</v>
      </c>
      <c r="AS375" s="47">
        <v>314.55399999999997</v>
      </c>
      <c r="AT375" s="47">
        <v>590.59339999999997</v>
      </c>
      <c r="AU375" s="47">
        <v>1742.1215999999999</v>
      </c>
      <c r="AV375" s="47" t="s">
        <v>1917</v>
      </c>
      <c r="AW375" s="47" t="s">
        <v>1917</v>
      </c>
      <c r="AX375" s="47">
        <v>7.59</v>
      </c>
      <c r="AY375" s="47">
        <v>21.15</v>
      </c>
    </row>
    <row r="376" spans="1:51" ht="15" customHeight="1" x14ac:dyDescent="0.25">
      <c r="A376" s="10" t="s">
        <v>330</v>
      </c>
      <c r="B376" s="10" t="s">
        <v>353</v>
      </c>
      <c r="C376" s="11" t="s">
        <v>2277</v>
      </c>
      <c r="D376" s="47">
        <v>1982.9233999999999</v>
      </c>
      <c r="E376" s="47">
        <v>5543.8671000000004</v>
      </c>
      <c r="F376" s="47">
        <v>11053.369199999999</v>
      </c>
      <c r="G376" s="47">
        <v>33565.233200000002</v>
      </c>
      <c r="H376" s="47">
        <v>2028.5030999999999</v>
      </c>
      <c r="I376" s="47">
        <v>5626.7166999999999</v>
      </c>
      <c r="J376" s="47">
        <v>11124.453100000001</v>
      </c>
      <c r="K376" s="47">
        <v>33426.5458</v>
      </c>
      <c r="L376" s="47">
        <v>178.2285</v>
      </c>
      <c r="M376" s="47">
        <v>363.61930000000001</v>
      </c>
      <c r="N376" s="47">
        <v>652.26379999999995</v>
      </c>
      <c r="O376" s="47">
        <v>1963.7684999999999</v>
      </c>
      <c r="P376" s="47">
        <v>7.7</v>
      </c>
      <c r="Q376" s="47">
        <v>8.4600000000000009</v>
      </c>
      <c r="R376" s="47">
        <v>11.03</v>
      </c>
      <c r="S376" s="47">
        <v>25.29</v>
      </c>
      <c r="T376" s="47">
        <v>2562.0841999999998</v>
      </c>
      <c r="U376" s="47">
        <v>8800.8135999999995</v>
      </c>
      <c r="V376" s="47">
        <v>15781.5039</v>
      </c>
      <c r="W376" s="47">
        <v>43673.301899999999</v>
      </c>
      <c r="X376" s="47">
        <v>2597.0457999999999</v>
      </c>
      <c r="Y376" s="47">
        <v>8842.2582999999995</v>
      </c>
      <c r="Z376" s="47">
        <v>15599.548699999999</v>
      </c>
      <c r="AA376" s="47">
        <v>42608.146500000003</v>
      </c>
      <c r="AB376" s="47">
        <v>415.54109999999997</v>
      </c>
      <c r="AC376" s="47">
        <v>890.65089999999998</v>
      </c>
      <c r="AD376" s="47">
        <v>1347.1519000000001</v>
      </c>
      <c r="AE376" s="47">
        <v>3581.0473999999999</v>
      </c>
      <c r="AF376" s="47">
        <v>9.9700000000000006</v>
      </c>
      <c r="AG376" s="47">
        <v>13.6</v>
      </c>
      <c r="AH376" s="47">
        <v>18.93</v>
      </c>
      <c r="AI376" s="47">
        <v>35.56</v>
      </c>
      <c r="AJ376" s="47">
        <v>1794.7626</v>
      </c>
      <c r="AK376" s="47">
        <v>4931.3320000000003</v>
      </c>
      <c r="AL376" s="47">
        <v>10289.7924</v>
      </c>
      <c r="AM376" s="47">
        <v>31998.856500000002</v>
      </c>
      <c r="AN376" s="47">
        <v>1843.7918999999999</v>
      </c>
      <c r="AO376" s="47">
        <v>5021.9687000000004</v>
      </c>
      <c r="AP376" s="47">
        <v>10401.7413</v>
      </c>
      <c r="AQ376" s="47">
        <v>32003.737300000001</v>
      </c>
      <c r="AR376" s="47">
        <v>101.12909999999999</v>
      </c>
      <c r="AS376" s="47">
        <v>264.50029999999998</v>
      </c>
      <c r="AT376" s="47">
        <v>540.04190000000006</v>
      </c>
      <c r="AU376" s="47">
        <v>1713.15</v>
      </c>
      <c r="AV376" s="47">
        <v>5.0199999999999996</v>
      </c>
      <c r="AW376" s="47">
        <v>5.73</v>
      </c>
      <c r="AX376" s="47">
        <v>8.4499999999999993</v>
      </c>
      <c r="AY376" s="47">
        <v>22.77</v>
      </c>
    </row>
    <row r="377" spans="1:51" ht="15" customHeight="1" x14ac:dyDescent="0.25">
      <c r="A377" s="10" t="s">
        <v>330</v>
      </c>
      <c r="B377" s="10" t="s">
        <v>354</v>
      </c>
      <c r="C377" s="11" t="s">
        <v>2278</v>
      </c>
      <c r="D377" s="47">
        <v>1484.6373000000001</v>
      </c>
      <c r="E377" s="47">
        <v>5590.0842000000002</v>
      </c>
      <c r="F377" s="47">
        <v>9804.1329999999998</v>
      </c>
      <c r="G377" s="47">
        <v>25828.4054</v>
      </c>
      <c r="H377" s="47">
        <v>1592.2532000000001</v>
      </c>
      <c r="I377" s="47">
        <v>6158.8995000000004</v>
      </c>
      <c r="J377" s="47">
        <v>10469.5779</v>
      </c>
      <c r="K377" s="47">
        <v>27659.5003</v>
      </c>
      <c r="L377" s="47">
        <v>201.4768</v>
      </c>
      <c r="M377" s="47">
        <v>472.27530000000002</v>
      </c>
      <c r="N377" s="47">
        <v>829.93200000000002</v>
      </c>
      <c r="O377" s="47">
        <v>2078.8436000000002</v>
      </c>
      <c r="P377" s="47">
        <v>0</v>
      </c>
      <c r="Q377" s="47" t="s">
        <v>1917</v>
      </c>
      <c r="R377" s="47">
        <v>8.41</v>
      </c>
      <c r="S377" s="47">
        <v>19.88</v>
      </c>
      <c r="T377" s="47">
        <v>1546.9884</v>
      </c>
      <c r="U377" s="47">
        <v>6931.3708999999999</v>
      </c>
      <c r="V377" s="47">
        <v>9923.5048000000006</v>
      </c>
      <c r="W377" s="47">
        <v>20780.403900000001</v>
      </c>
      <c r="X377" s="47">
        <v>1636.8462</v>
      </c>
      <c r="Y377" s="47">
        <v>7604.7912999999999</v>
      </c>
      <c r="Z377" s="47">
        <v>10737.235199999999</v>
      </c>
      <c r="AA377" s="47">
        <v>22143.089</v>
      </c>
      <c r="AB377" s="47">
        <v>326.77170000000001</v>
      </c>
      <c r="AC377" s="47">
        <v>831.68320000000006</v>
      </c>
      <c r="AD377" s="47">
        <v>1225</v>
      </c>
      <c r="AE377" s="47">
        <v>2364.2856999999999</v>
      </c>
      <c r="AF377" s="47">
        <v>0</v>
      </c>
      <c r="AG377" s="47" t="s">
        <v>1917</v>
      </c>
      <c r="AH377" s="47" t="s">
        <v>1917</v>
      </c>
      <c r="AI377" s="47">
        <v>15.53</v>
      </c>
      <c r="AJ377" s="47">
        <v>1461.8171</v>
      </c>
      <c r="AK377" s="47">
        <v>5269.0654000000004</v>
      </c>
      <c r="AL377" s="47">
        <v>9777.6794000000009</v>
      </c>
      <c r="AM377" s="47">
        <v>26966.441200000001</v>
      </c>
      <c r="AN377" s="47">
        <v>1575.9323999999999</v>
      </c>
      <c r="AO377" s="47">
        <v>5812.8447999999999</v>
      </c>
      <c r="AP377" s="47">
        <v>10410.263199999999</v>
      </c>
      <c r="AQ377" s="47">
        <v>28903.135699999999</v>
      </c>
      <c r="AR377" s="47">
        <v>155.61959999999999</v>
      </c>
      <c r="AS377" s="47">
        <v>386.2559</v>
      </c>
      <c r="AT377" s="47">
        <v>742.38229999999999</v>
      </c>
      <c r="AU377" s="47">
        <v>2014.4928</v>
      </c>
      <c r="AV377" s="47">
        <v>0</v>
      </c>
      <c r="AW377" s="47" t="s">
        <v>1917</v>
      </c>
      <c r="AX377" s="47">
        <v>8.43</v>
      </c>
      <c r="AY377" s="47">
        <v>20.67</v>
      </c>
    </row>
    <row r="378" spans="1:51" ht="15" customHeight="1" x14ac:dyDescent="0.25">
      <c r="A378" s="10" t="s">
        <v>330</v>
      </c>
      <c r="B378" s="10" t="s">
        <v>355</v>
      </c>
      <c r="C378" s="11" t="s">
        <v>2279</v>
      </c>
      <c r="D378" s="47">
        <v>2223.183</v>
      </c>
      <c r="E378" s="47">
        <v>5428.2937000000002</v>
      </c>
      <c r="F378" s="47">
        <v>10707.710499999999</v>
      </c>
      <c r="G378" s="47">
        <v>28440.839800000002</v>
      </c>
      <c r="H378" s="47">
        <v>2242.9582</v>
      </c>
      <c r="I378" s="47">
        <v>5455.5343000000003</v>
      </c>
      <c r="J378" s="47">
        <v>10826.7435</v>
      </c>
      <c r="K378" s="47">
        <v>29186.695400000001</v>
      </c>
      <c r="L378" s="47">
        <v>166.92570000000001</v>
      </c>
      <c r="M378" s="47">
        <v>288.86250000000001</v>
      </c>
      <c r="N378" s="47">
        <v>585.83839999999998</v>
      </c>
      <c r="O378" s="47">
        <v>1661.6702</v>
      </c>
      <c r="P378" s="47" t="s">
        <v>1917</v>
      </c>
      <c r="Q378" s="47">
        <v>5.42</v>
      </c>
      <c r="R378" s="47">
        <v>10.43</v>
      </c>
      <c r="S378" s="47">
        <v>20.16</v>
      </c>
      <c r="T378" s="47">
        <v>2676.7559000000001</v>
      </c>
      <c r="U378" s="47">
        <v>6938.0361000000003</v>
      </c>
      <c r="V378" s="47">
        <v>13394.347299999999</v>
      </c>
      <c r="W378" s="47">
        <v>33204.015200000002</v>
      </c>
      <c r="X378" s="47">
        <v>2749.2714000000001</v>
      </c>
      <c r="Y378" s="47">
        <v>7172.4249</v>
      </c>
      <c r="Z378" s="47">
        <v>13918.6926</v>
      </c>
      <c r="AA378" s="47">
        <v>34434.745300000002</v>
      </c>
      <c r="AB378" s="47">
        <v>490.61660000000001</v>
      </c>
      <c r="AC378" s="47">
        <v>842.7518</v>
      </c>
      <c r="AD378" s="47">
        <v>1465.9498000000001</v>
      </c>
      <c r="AE378" s="47">
        <v>3545.2381</v>
      </c>
      <c r="AF378" s="47" t="s">
        <v>1917</v>
      </c>
      <c r="AG378" s="47">
        <v>11.45</v>
      </c>
      <c r="AH378" s="47">
        <v>15.17</v>
      </c>
      <c r="AI378" s="47">
        <v>30.21</v>
      </c>
      <c r="AJ378" s="47">
        <v>2153.1183999999998</v>
      </c>
      <c r="AK378" s="47">
        <v>5306.8819000000003</v>
      </c>
      <c r="AL378" s="47">
        <v>10519.328600000001</v>
      </c>
      <c r="AM378" s="47">
        <v>28054.934399999998</v>
      </c>
      <c r="AN378" s="47">
        <v>2164.7467000000001</v>
      </c>
      <c r="AO378" s="47">
        <v>5317.4638000000004</v>
      </c>
      <c r="AP378" s="47">
        <v>10609.941800000001</v>
      </c>
      <c r="AQ378" s="47">
        <v>28761.506099999999</v>
      </c>
      <c r="AR378" s="47">
        <v>116.92440000000001</v>
      </c>
      <c r="AS378" s="47">
        <v>244.3193</v>
      </c>
      <c r="AT378" s="47">
        <v>524.12670000000003</v>
      </c>
      <c r="AU378" s="47">
        <v>1509.0663999999999</v>
      </c>
      <c r="AV378" s="47" t="s">
        <v>1917</v>
      </c>
      <c r="AW378" s="47">
        <v>4.32</v>
      </c>
      <c r="AX378" s="47">
        <v>9.83</v>
      </c>
      <c r="AY378" s="47">
        <v>18.920000000000002</v>
      </c>
    </row>
    <row r="379" spans="1:51" ht="15" customHeight="1" x14ac:dyDescent="0.25">
      <c r="A379" s="10" t="s">
        <v>330</v>
      </c>
      <c r="B379" s="10" t="s">
        <v>63</v>
      </c>
      <c r="C379" s="11" t="s">
        <v>2280</v>
      </c>
      <c r="D379" s="47">
        <v>2013.1359</v>
      </c>
      <c r="E379" s="47">
        <v>4966.9121999999998</v>
      </c>
      <c r="F379" s="47">
        <v>10192.684300000001</v>
      </c>
      <c r="G379" s="47">
        <v>26767.259699999999</v>
      </c>
      <c r="H379" s="47">
        <v>2180.9645</v>
      </c>
      <c r="I379" s="47">
        <v>5318.1376</v>
      </c>
      <c r="J379" s="47">
        <v>10858.594800000001</v>
      </c>
      <c r="K379" s="47">
        <v>28736.954600000001</v>
      </c>
      <c r="L379" s="47">
        <v>322.51080000000002</v>
      </c>
      <c r="M379" s="47">
        <v>558.9307</v>
      </c>
      <c r="N379" s="47">
        <v>849.72170000000006</v>
      </c>
      <c r="O379" s="47">
        <v>1964.1058</v>
      </c>
      <c r="P379" s="47" t="s">
        <v>1917</v>
      </c>
      <c r="Q379" s="47">
        <v>8.15</v>
      </c>
      <c r="R379" s="47">
        <v>10.57</v>
      </c>
      <c r="S379" s="47">
        <v>21.36</v>
      </c>
      <c r="T379" s="47">
        <v>2045.9920999999999</v>
      </c>
      <c r="U379" s="47">
        <v>5282.5069999999996</v>
      </c>
      <c r="V379" s="47">
        <v>12180.6479</v>
      </c>
      <c r="W379" s="47">
        <v>31749.5013</v>
      </c>
      <c r="X379" s="47">
        <v>2258.0967999999998</v>
      </c>
      <c r="Y379" s="47">
        <v>5699.3658999999998</v>
      </c>
      <c r="Z379" s="47">
        <v>12967.6145</v>
      </c>
      <c r="AA379" s="47">
        <v>34037.520499999999</v>
      </c>
      <c r="AB379" s="47">
        <v>607.19230000000005</v>
      </c>
      <c r="AC379" s="47">
        <v>1137.1429000000001</v>
      </c>
      <c r="AD379" s="47">
        <v>1423.1805999999999</v>
      </c>
      <c r="AE379" s="47">
        <v>3351.8519000000001</v>
      </c>
      <c r="AF379" s="47" t="s">
        <v>1917</v>
      </c>
      <c r="AG379" s="47" t="s">
        <v>1917</v>
      </c>
      <c r="AH379" s="47" t="s">
        <v>1917</v>
      </c>
      <c r="AI379" s="47">
        <v>25.21</v>
      </c>
      <c r="AJ379" s="47">
        <v>1998.1673000000001</v>
      </c>
      <c r="AK379" s="47">
        <v>4881.6822000000002</v>
      </c>
      <c r="AL379" s="47">
        <v>9779.4997000000003</v>
      </c>
      <c r="AM379" s="47">
        <v>25982.8835</v>
      </c>
      <c r="AN379" s="47">
        <v>2145.8247999999999</v>
      </c>
      <c r="AO379" s="47">
        <v>5215.1823999999997</v>
      </c>
      <c r="AP379" s="47">
        <v>10420.2495</v>
      </c>
      <c r="AQ379" s="47">
        <v>27902.463199999998</v>
      </c>
      <c r="AR379" s="47">
        <v>192.81659999999999</v>
      </c>
      <c r="AS379" s="47">
        <v>402.77780000000001</v>
      </c>
      <c r="AT379" s="47">
        <v>730.53219999999999</v>
      </c>
      <c r="AU379" s="47">
        <v>1745.6268</v>
      </c>
      <c r="AV379" s="47" t="s">
        <v>1917</v>
      </c>
      <c r="AW379" s="47">
        <v>7.1</v>
      </c>
      <c r="AX379" s="47">
        <v>10.94</v>
      </c>
      <c r="AY379" s="47">
        <v>20.62</v>
      </c>
    </row>
    <row r="380" spans="1:51" ht="15" customHeight="1" x14ac:dyDescent="0.25">
      <c r="A380" s="10" t="s">
        <v>330</v>
      </c>
      <c r="B380" s="10" t="s">
        <v>64</v>
      </c>
      <c r="C380" s="11" t="s">
        <v>2281</v>
      </c>
      <c r="D380" s="47">
        <v>1496.4544000000001</v>
      </c>
      <c r="E380" s="47">
        <v>7234.2150000000001</v>
      </c>
      <c r="F380" s="47">
        <v>11579.4709</v>
      </c>
      <c r="G380" s="47">
        <v>33011.400300000001</v>
      </c>
      <c r="H380" s="47">
        <v>1609.9245000000001</v>
      </c>
      <c r="I380" s="47">
        <v>7327.2291999999998</v>
      </c>
      <c r="J380" s="47">
        <v>11985.7853</v>
      </c>
      <c r="K380" s="47">
        <v>33990.922599999998</v>
      </c>
      <c r="L380" s="47">
        <v>184.82490000000001</v>
      </c>
      <c r="M380" s="47">
        <v>437.9085</v>
      </c>
      <c r="N380" s="47">
        <v>905.55560000000003</v>
      </c>
      <c r="O380" s="47">
        <v>2399.2395000000001</v>
      </c>
      <c r="P380" s="47">
        <v>0</v>
      </c>
      <c r="Q380" s="47" t="s">
        <v>1917</v>
      </c>
      <c r="R380" s="47" t="s">
        <v>1917</v>
      </c>
      <c r="S380" s="47">
        <v>28.8</v>
      </c>
      <c r="T380" s="47">
        <v>1193.5225</v>
      </c>
      <c r="U380" s="47">
        <v>18883.2055</v>
      </c>
      <c r="V380" s="47">
        <v>16211.686100000001</v>
      </c>
      <c r="W380" s="47">
        <v>40717.800000000003</v>
      </c>
      <c r="X380" s="47">
        <v>1453.0737999999999</v>
      </c>
      <c r="Y380" s="47">
        <v>18917.938600000001</v>
      </c>
      <c r="Z380" s="47">
        <v>16806.036199999999</v>
      </c>
      <c r="AA380" s="47">
        <v>40599.322399999997</v>
      </c>
      <c r="AB380" s="47">
        <v>424.77879999999999</v>
      </c>
      <c r="AC380" s="47">
        <v>1013.5135</v>
      </c>
      <c r="AD380" s="47">
        <v>1754.0984000000001</v>
      </c>
      <c r="AE380" s="47">
        <v>5710.5263000000004</v>
      </c>
      <c r="AF380" s="47">
        <v>0</v>
      </c>
      <c r="AG380" s="47">
        <v>0</v>
      </c>
      <c r="AH380" s="47" t="s">
        <v>1917</v>
      </c>
      <c r="AI380" s="47">
        <v>32.58</v>
      </c>
      <c r="AJ380" s="47">
        <v>1581.8191999999999</v>
      </c>
      <c r="AK380" s="47">
        <v>4995.1882999999998</v>
      </c>
      <c r="AL380" s="47">
        <v>10634.437</v>
      </c>
      <c r="AM380" s="47">
        <v>31709.875100000001</v>
      </c>
      <c r="AN380" s="47">
        <v>1654.1242999999999</v>
      </c>
      <c r="AO380" s="47">
        <v>5099.4044999999996</v>
      </c>
      <c r="AP380" s="47">
        <v>11002.3896</v>
      </c>
      <c r="AQ380" s="47">
        <v>32874.837299999999</v>
      </c>
      <c r="AR380" s="47">
        <v>117.20699999999999</v>
      </c>
      <c r="AS380" s="47">
        <v>327.27269999999999</v>
      </c>
      <c r="AT380" s="47">
        <v>732.44150000000002</v>
      </c>
      <c r="AU380" s="47">
        <v>1840</v>
      </c>
      <c r="AV380" s="47">
        <v>0</v>
      </c>
      <c r="AW380" s="47" t="s">
        <v>1917</v>
      </c>
      <c r="AX380" s="47" t="s">
        <v>1917</v>
      </c>
      <c r="AY380" s="47">
        <v>27.62</v>
      </c>
    </row>
    <row r="381" spans="1:51" ht="15" customHeight="1" x14ac:dyDescent="0.25">
      <c r="A381" s="10" t="s">
        <v>330</v>
      </c>
      <c r="B381" s="10" t="s">
        <v>174</v>
      </c>
      <c r="C381" s="11" t="s">
        <v>2282</v>
      </c>
      <c r="D381" s="47">
        <v>1980.0309</v>
      </c>
      <c r="E381" s="47">
        <v>4764.8009000000002</v>
      </c>
      <c r="F381" s="47">
        <v>10867.5569</v>
      </c>
      <c r="G381" s="47">
        <v>28915.9051</v>
      </c>
      <c r="H381" s="47">
        <v>2013.2978000000001</v>
      </c>
      <c r="I381" s="47">
        <v>4840.7249000000002</v>
      </c>
      <c r="J381" s="47">
        <v>10856.8428</v>
      </c>
      <c r="K381" s="47">
        <v>29416.819800000001</v>
      </c>
      <c r="L381" s="47">
        <v>165.2174</v>
      </c>
      <c r="M381" s="47">
        <v>342.22219999999999</v>
      </c>
      <c r="N381" s="47">
        <v>586.20690000000002</v>
      </c>
      <c r="O381" s="47">
        <v>1494.3181999999999</v>
      </c>
      <c r="P381" s="47" t="s">
        <v>1917</v>
      </c>
      <c r="Q381" s="47" t="s">
        <v>1917</v>
      </c>
      <c r="R381" s="47" t="s">
        <v>1917</v>
      </c>
      <c r="S381" s="47">
        <v>13.14</v>
      </c>
      <c r="T381" s="47">
        <v>4129.8834999999999</v>
      </c>
      <c r="U381" s="47">
        <v>4618.8863000000001</v>
      </c>
      <c r="V381" s="47">
        <v>10143.693600000001</v>
      </c>
      <c r="W381" s="47">
        <v>23737.925999999999</v>
      </c>
      <c r="X381" s="47">
        <v>4126.3936999999996</v>
      </c>
      <c r="Y381" s="47">
        <v>4759.7542999999996</v>
      </c>
      <c r="Z381" s="47">
        <v>10057.5833</v>
      </c>
      <c r="AA381" s="47">
        <v>22954.4908</v>
      </c>
      <c r="AB381" s="47" t="s">
        <v>1917</v>
      </c>
      <c r="AC381" s="47" t="s">
        <v>1917</v>
      </c>
      <c r="AD381" s="47" t="s">
        <v>1917</v>
      </c>
      <c r="AE381" s="47" t="s">
        <v>1917</v>
      </c>
      <c r="AF381" s="47" t="s">
        <v>1917</v>
      </c>
      <c r="AG381" s="47">
        <v>0</v>
      </c>
      <c r="AH381" s="47" t="s">
        <v>1917</v>
      </c>
      <c r="AI381" s="47" t="s">
        <v>1917</v>
      </c>
      <c r="AJ381" s="47">
        <v>1485.6796999999999</v>
      </c>
      <c r="AK381" s="47">
        <v>4796.3500000000004</v>
      </c>
      <c r="AL381" s="47">
        <v>11023.5993</v>
      </c>
      <c r="AM381" s="47">
        <v>29773.186399999999</v>
      </c>
      <c r="AN381" s="47">
        <v>1527.3987</v>
      </c>
      <c r="AO381" s="47">
        <v>4858.2321000000002</v>
      </c>
      <c r="AP381" s="47">
        <v>11029.138199999999</v>
      </c>
      <c r="AQ381" s="47">
        <v>30486.7418</v>
      </c>
      <c r="AR381" s="47" t="s">
        <v>1917</v>
      </c>
      <c r="AS381" s="47" t="s">
        <v>1917</v>
      </c>
      <c r="AT381" s="47" t="s">
        <v>1917</v>
      </c>
      <c r="AU381" s="47" t="s">
        <v>1917</v>
      </c>
      <c r="AV381" s="47">
        <v>0</v>
      </c>
      <c r="AW381" s="47" t="s">
        <v>1917</v>
      </c>
      <c r="AX381" s="47" t="s">
        <v>1917</v>
      </c>
      <c r="AY381" s="47">
        <v>13.55</v>
      </c>
    </row>
    <row r="382" spans="1:51" ht="15" customHeight="1" x14ac:dyDescent="0.25">
      <c r="A382" s="10" t="s">
        <v>330</v>
      </c>
      <c r="B382" s="10" t="s">
        <v>220</v>
      </c>
      <c r="C382" s="11" t="s">
        <v>2283</v>
      </c>
      <c r="D382" s="47">
        <v>1973.8761</v>
      </c>
      <c r="E382" s="47">
        <v>4858.0385999999999</v>
      </c>
      <c r="F382" s="47">
        <v>9409.9845999999998</v>
      </c>
      <c r="G382" s="47">
        <v>26323.873899999999</v>
      </c>
      <c r="H382" s="47">
        <v>2031.9683</v>
      </c>
      <c r="I382" s="47">
        <v>5017.4692999999997</v>
      </c>
      <c r="J382" s="47">
        <v>9714.8706000000002</v>
      </c>
      <c r="K382" s="47">
        <v>27346.175299999999</v>
      </c>
      <c r="L382" s="47">
        <v>161.26320000000001</v>
      </c>
      <c r="M382" s="47">
        <v>296.28980000000001</v>
      </c>
      <c r="N382" s="47">
        <v>540.38469999999995</v>
      </c>
      <c r="O382" s="47">
        <v>1597.8652999999999</v>
      </c>
      <c r="P382" s="47">
        <v>7.51</v>
      </c>
      <c r="Q382" s="47">
        <v>8.08</v>
      </c>
      <c r="R382" s="47">
        <v>9.4700000000000006</v>
      </c>
      <c r="S382" s="47">
        <v>21.49</v>
      </c>
      <c r="T382" s="47">
        <v>2276.6133</v>
      </c>
      <c r="U382" s="47">
        <v>7038.0663000000004</v>
      </c>
      <c r="V382" s="47">
        <v>13300.5105</v>
      </c>
      <c r="W382" s="47">
        <v>34319.1895</v>
      </c>
      <c r="X382" s="47">
        <v>2360.7392</v>
      </c>
      <c r="Y382" s="47">
        <v>7283.3127999999997</v>
      </c>
      <c r="Z382" s="47">
        <v>13880.863300000001</v>
      </c>
      <c r="AA382" s="47">
        <v>35638.284500000002</v>
      </c>
      <c r="AB382" s="47">
        <v>418.35789999999997</v>
      </c>
      <c r="AC382" s="47">
        <v>860.50840000000005</v>
      </c>
      <c r="AD382" s="47">
        <v>1255.4922999999999</v>
      </c>
      <c r="AE382" s="47">
        <v>3146.2926000000002</v>
      </c>
      <c r="AF382" s="47" t="s">
        <v>1917</v>
      </c>
      <c r="AG382" s="47">
        <v>16.04</v>
      </c>
      <c r="AH382" s="47">
        <v>14.76</v>
      </c>
      <c r="AI382" s="47">
        <v>28.58</v>
      </c>
      <c r="AJ382" s="47">
        <v>1906.2615000000001</v>
      </c>
      <c r="AK382" s="47">
        <v>4631.2043000000003</v>
      </c>
      <c r="AL382" s="47">
        <v>9085.3778999999995</v>
      </c>
      <c r="AM382" s="47">
        <v>25660.312600000001</v>
      </c>
      <c r="AN382" s="47">
        <v>1958.5392999999999</v>
      </c>
      <c r="AO382" s="47">
        <v>4781.7058999999999</v>
      </c>
      <c r="AP382" s="47">
        <v>9367.2803000000004</v>
      </c>
      <c r="AQ382" s="47">
        <v>26657.981899999999</v>
      </c>
      <c r="AR382" s="47">
        <v>103.8426</v>
      </c>
      <c r="AS382" s="47">
        <v>237.5822</v>
      </c>
      <c r="AT382" s="47">
        <v>480.71960000000001</v>
      </c>
      <c r="AU382" s="47">
        <v>1469.3554999999999</v>
      </c>
      <c r="AV382" s="47" t="s">
        <v>1917</v>
      </c>
      <c r="AW382" s="47">
        <v>6.12</v>
      </c>
      <c r="AX382" s="47">
        <v>8.6199999999999992</v>
      </c>
      <c r="AY382" s="47">
        <v>20.58</v>
      </c>
    </row>
    <row r="383" spans="1:51" ht="15" customHeight="1" x14ac:dyDescent="0.25">
      <c r="A383" s="10" t="s">
        <v>330</v>
      </c>
      <c r="B383" s="10" t="s">
        <v>68</v>
      </c>
      <c r="C383" s="11" t="s">
        <v>2284</v>
      </c>
      <c r="D383" s="47">
        <v>2394.4573</v>
      </c>
      <c r="E383" s="47">
        <v>5810.7740999999996</v>
      </c>
      <c r="F383" s="47">
        <v>10936.4313</v>
      </c>
      <c r="G383" s="47">
        <v>28852.254499999999</v>
      </c>
      <c r="H383" s="47">
        <v>2404.2323999999999</v>
      </c>
      <c r="I383" s="47">
        <v>5794.8491999999997</v>
      </c>
      <c r="J383" s="47">
        <v>10927.5638</v>
      </c>
      <c r="K383" s="47">
        <v>28981.48</v>
      </c>
      <c r="L383" s="47">
        <v>137.517</v>
      </c>
      <c r="M383" s="47">
        <v>273.5958</v>
      </c>
      <c r="N383" s="47">
        <v>540.18439999999998</v>
      </c>
      <c r="O383" s="47">
        <v>1604.2819999999999</v>
      </c>
      <c r="P383" s="47">
        <v>6.1</v>
      </c>
      <c r="Q383" s="47">
        <v>7.43</v>
      </c>
      <c r="R383" s="47">
        <v>9.64</v>
      </c>
      <c r="S383" s="47">
        <v>22.49</v>
      </c>
      <c r="T383" s="47">
        <v>2560.1763000000001</v>
      </c>
      <c r="U383" s="47">
        <v>7382.9493000000002</v>
      </c>
      <c r="V383" s="47">
        <v>14103.886</v>
      </c>
      <c r="W383" s="47">
        <v>36505.451399999998</v>
      </c>
      <c r="X383" s="47">
        <v>2627.0299</v>
      </c>
      <c r="Y383" s="47">
        <v>7522.3503000000001</v>
      </c>
      <c r="Z383" s="47">
        <v>14210.5301</v>
      </c>
      <c r="AA383" s="47">
        <v>36567.345500000003</v>
      </c>
      <c r="AB383" s="47">
        <v>351.79860000000002</v>
      </c>
      <c r="AC383" s="47">
        <v>760.81420000000003</v>
      </c>
      <c r="AD383" s="47">
        <v>1225.3056999999999</v>
      </c>
      <c r="AE383" s="47">
        <v>3113.3163</v>
      </c>
      <c r="AF383" s="47">
        <v>7.61</v>
      </c>
      <c r="AG383" s="47">
        <v>13.1</v>
      </c>
      <c r="AH383" s="47">
        <v>13.3</v>
      </c>
      <c r="AI383" s="47">
        <v>32.36</v>
      </c>
      <c r="AJ383" s="47">
        <v>2367.0673000000002</v>
      </c>
      <c r="AK383" s="47">
        <v>5658.4264000000003</v>
      </c>
      <c r="AL383" s="47">
        <v>10654.720799999999</v>
      </c>
      <c r="AM383" s="47">
        <v>28120.075099999998</v>
      </c>
      <c r="AN383" s="47">
        <v>2367.4086000000002</v>
      </c>
      <c r="AO383" s="47">
        <v>5627.4502000000002</v>
      </c>
      <c r="AP383" s="47">
        <v>10635.5798</v>
      </c>
      <c r="AQ383" s="47">
        <v>28255.742099999999</v>
      </c>
      <c r="AR383" s="47">
        <v>102.1007</v>
      </c>
      <c r="AS383" s="47">
        <v>226.38310000000001</v>
      </c>
      <c r="AT383" s="47">
        <v>479.25029999999998</v>
      </c>
      <c r="AU383" s="47">
        <v>1459.913</v>
      </c>
      <c r="AV383" s="47">
        <v>5.49</v>
      </c>
      <c r="AW383" s="47">
        <v>6.3</v>
      </c>
      <c r="AX383" s="47">
        <v>9.07</v>
      </c>
      <c r="AY383" s="47">
        <v>20.96</v>
      </c>
    </row>
    <row r="384" spans="1:51" ht="15" customHeight="1" x14ac:dyDescent="0.25">
      <c r="A384" s="10" t="s">
        <v>330</v>
      </c>
      <c r="B384" s="10" t="s">
        <v>356</v>
      </c>
      <c r="C384" s="11" t="s">
        <v>2285</v>
      </c>
      <c r="D384" s="47">
        <v>1902.8414</v>
      </c>
      <c r="E384" s="47">
        <v>5031.4449000000004</v>
      </c>
      <c r="F384" s="47">
        <v>10529.538</v>
      </c>
      <c r="G384" s="47">
        <v>32312.339100000001</v>
      </c>
      <c r="H384" s="47">
        <v>1994.9984999999999</v>
      </c>
      <c r="I384" s="47">
        <v>5246.3221000000003</v>
      </c>
      <c r="J384" s="47">
        <v>10896.943300000001</v>
      </c>
      <c r="K384" s="47">
        <v>33505.988299999997</v>
      </c>
      <c r="L384" s="47">
        <v>279.29259999999999</v>
      </c>
      <c r="M384" s="47">
        <v>495.77780000000001</v>
      </c>
      <c r="N384" s="47">
        <v>853.07550000000003</v>
      </c>
      <c r="O384" s="47">
        <v>2330.6648</v>
      </c>
      <c r="P384" s="47" t="s">
        <v>1917</v>
      </c>
      <c r="Q384" s="47">
        <v>11.13</v>
      </c>
      <c r="R384" s="47">
        <v>11.44</v>
      </c>
      <c r="S384" s="47">
        <v>24.97</v>
      </c>
      <c r="T384" s="47">
        <v>1859.8418999999999</v>
      </c>
      <c r="U384" s="47">
        <v>6896.4076999999997</v>
      </c>
      <c r="V384" s="47">
        <v>15957.2587</v>
      </c>
      <c r="W384" s="47">
        <v>46669.647499999999</v>
      </c>
      <c r="X384" s="47">
        <v>1946.0527999999999</v>
      </c>
      <c r="Y384" s="47">
        <v>7430.7304000000004</v>
      </c>
      <c r="Z384" s="47">
        <v>16510.528999999999</v>
      </c>
      <c r="AA384" s="47">
        <v>48209.624600000003</v>
      </c>
      <c r="AB384" s="47">
        <v>595.91840000000002</v>
      </c>
      <c r="AC384" s="47">
        <v>1240.2438999999999</v>
      </c>
      <c r="AD384" s="47">
        <v>1928.1184000000001</v>
      </c>
      <c r="AE384" s="47">
        <v>4714.6666999999998</v>
      </c>
      <c r="AF384" s="47" t="s">
        <v>1917</v>
      </c>
      <c r="AG384" s="47">
        <v>14.67</v>
      </c>
      <c r="AH384" s="47">
        <v>17.47</v>
      </c>
      <c r="AI384" s="47">
        <v>34.11</v>
      </c>
      <c r="AJ384" s="47">
        <v>1918.8114</v>
      </c>
      <c r="AK384" s="47">
        <v>4692.2855</v>
      </c>
      <c r="AL384" s="47">
        <v>9739.5959000000003</v>
      </c>
      <c r="AM384" s="47">
        <v>30157.018599999999</v>
      </c>
      <c r="AN384" s="47">
        <v>2013.1768999999999</v>
      </c>
      <c r="AO384" s="47">
        <v>4849.0689000000002</v>
      </c>
      <c r="AP384" s="47">
        <v>10079.9506</v>
      </c>
      <c r="AQ384" s="47">
        <v>31298.677</v>
      </c>
      <c r="AR384" s="47">
        <v>161.6978</v>
      </c>
      <c r="AS384" s="47">
        <v>360.39030000000002</v>
      </c>
      <c r="AT384" s="47">
        <v>696.61540000000002</v>
      </c>
      <c r="AU384" s="47">
        <v>1972.7782</v>
      </c>
      <c r="AV384" s="47" t="s">
        <v>1917</v>
      </c>
      <c r="AW384" s="47">
        <v>9.83</v>
      </c>
      <c r="AX384" s="47">
        <v>9.3800000000000008</v>
      </c>
      <c r="AY384" s="47">
        <v>22.66</v>
      </c>
    </row>
    <row r="385" spans="1:51" ht="15" customHeight="1" x14ac:dyDescent="0.25">
      <c r="A385" s="10" t="s">
        <v>330</v>
      </c>
      <c r="B385" s="10" t="s">
        <v>357</v>
      </c>
      <c r="C385" s="11" t="s">
        <v>2286</v>
      </c>
      <c r="D385" s="47">
        <v>1994.2352000000001</v>
      </c>
      <c r="E385" s="47">
        <v>5266.1090000000004</v>
      </c>
      <c r="F385" s="47">
        <v>10323.1031</v>
      </c>
      <c r="G385" s="47">
        <v>30779.1649</v>
      </c>
      <c r="H385" s="47">
        <v>2063.6689999999999</v>
      </c>
      <c r="I385" s="47">
        <v>5270.1792999999998</v>
      </c>
      <c r="J385" s="47">
        <v>10322.0152</v>
      </c>
      <c r="K385" s="47">
        <v>30180.398700000002</v>
      </c>
      <c r="L385" s="47">
        <v>159.91739999999999</v>
      </c>
      <c r="M385" s="47">
        <v>323.57400000000001</v>
      </c>
      <c r="N385" s="47">
        <v>656.92499999999995</v>
      </c>
      <c r="O385" s="47">
        <v>1822.6849</v>
      </c>
      <c r="P385" s="47" t="s">
        <v>1917</v>
      </c>
      <c r="Q385" s="47">
        <v>9.6199999999999992</v>
      </c>
      <c r="R385" s="47">
        <v>10.87</v>
      </c>
      <c r="S385" s="47">
        <v>25.58</v>
      </c>
      <c r="T385" s="47">
        <v>3111.7193000000002</v>
      </c>
      <c r="U385" s="47">
        <v>6726.2511999999997</v>
      </c>
      <c r="V385" s="47">
        <v>11870.0247</v>
      </c>
      <c r="W385" s="47">
        <v>40938.132100000003</v>
      </c>
      <c r="X385" s="47">
        <v>3208.3562999999999</v>
      </c>
      <c r="Y385" s="47">
        <v>6542.0650999999998</v>
      </c>
      <c r="Z385" s="47">
        <v>11545.8853</v>
      </c>
      <c r="AA385" s="47">
        <v>38722.910900000003</v>
      </c>
      <c r="AB385" s="47">
        <v>328.49360000000001</v>
      </c>
      <c r="AC385" s="47">
        <v>615.16030000000001</v>
      </c>
      <c r="AD385" s="47">
        <v>1136.5462</v>
      </c>
      <c r="AE385" s="47">
        <v>3004.5248999999999</v>
      </c>
      <c r="AF385" s="47">
        <v>0</v>
      </c>
      <c r="AG385" s="47" t="s">
        <v>1917</v>
      </c>
      <c r="AH385" s="47" t="s">
        <v>1917</v>
      </c>
      <c r="AI385" s="47">
        <v>34.71</v>
      </c>
      <c r="AJ385" s="47">
        <v>1664.7897</v>
      </c>
      <c r="AK385" s="47">
        <v>4960.3527000000004</v>
      </c>
      <c r="AL385" s="47">
        <v>10032.3986</v>
      </c>
      <c r="AM385" s="47">
        <v>28863.523499999999</v>
      </c>
      <c r="AN385" s="47">
        <v>1726.2037</v>
      </c>
      <c r="AO385" s="47">
        <v>5003.8441999999995</v>
      </c>
      <c r="AP385" s="47">
        <v>10092.0201</v>
      </c>
      <c r="AQ385" s="47">
        <v>28569.566599999998</v>
      </c>
      <c r="AR385" s="47">
        <v>110.21939999999999</v>
      </c>
      <c r="AS385" s="47">
        <v>262.51530000000002</v>
      </c>
      <c r="AT385" s="47">
        <v>566.79250000000002</v>
      </c>
      <c r="AU385" s="47">
        <v>1599.8294000000001</v>
      </c>
      <c r="AV385" s="47" t="s">
        <v>1917</v>
      </c>
      <c r="AW385" s="47" t="s">
        <v>1917</v>
      </c>
      <c r="AX385" s="47">
        <v>10.220000000000001</v>
      </c>
      <c r="AY385" s="47">
        <v>22.88</v>
      </c>
    </row>
    <row r="386" spans="1:51" ht="15" customHeight="1" x14ac:dyDescent="0.25">
      <c r="A386" s="10" t="s">
        <v>330</v>
      </c>
      <c r="B386" s="10" t="s">
        <v>358</v>
      </c>
      <c r="C386" s="11" t="s">
        <v>2287</v>
      </c>
      <c r="D386" s="47">
        <v>1897.2177999999999</v>
      </c>
      <c r="E386" s="47">
        <v>4216.6844000000001</v>
      </c>
      <c r="F386" s="47">
        <v>7448.3297000000002</v>
      </c>
      <c r="G386" s="47">
        <v>23924.211200000002</v>
      </c>
      <c r="H386" s="47">
        <v>1995.6207999999999</v>
      </c>
      <c r="I386" s="47">
        <v>4368.2371000000003</v>
      </c>
      <c r="J386" s="47">
        <v>7657.7563</v>
      </c>
      <c r="K386" s="47">
        <v>25457.7042</v>
      </c>
      <c r="L386" s="47">
        <v>458.33330000000001</v>
      </c>
      <c r="M386" s="47">
        <v>526.06640000000004</v>
      </c>
      <c r="N386" s="47">
        <v>1000</v>
      </c>
      <c r="O386" s="47">
        <v>2242.2359999999999</v>
      </c>
      <c r="P386" s="47">
        <v>0</v>
      </c>
      <c r="Q386" s="47" t="s">
        <v>1917</v>
      </c>
      <c r="R386" s="47" t="s">
        <v>1917</v>
      </c>
      <c r="S386" s="47">
        <v>23.53</v>
      </c>
      <c r="T386" s="47">
        <v>2078.6896999999999</v>
      </c>
      <c r="U386" s="47">
        <v>3716.8661000000002</v>
      </c>
      <c r="V386" s="47">
        <v>9120.8574000000008</v>
      </c>
      <c r="W386" s="47">
        <v>19847.0272</v>
      </c>
      <c r="X386" s="47">
        <v>2174.9780000000001</v>
      </c>
      <c r="Y386" s="47">
        <v>4162.3163000000004</v>
      </c>
      <c r="Z386" s="47">
        <v>9517.1311999999998</v>
      </c>
      <c r="AA386" s="47">
        <v>20257.3776</v>
      </c>
      <c r="AB386" s="47">
        <v>800</v>
      </c>
      <c r="AC386" s="47">
        <v>508.47460000000001</v>
      </c>
      <c r="AD386" s="47">
        <v>1735.2941000000001</v>
      </c>
      <c r="AE386" s="47">
        <v>3619.0475999999999</v>
      </c>
      <c r="AF386" s="47">
        <v>0</v>
      </c>
      <c r="AG386" s="47">
        <v>0</v>
      </c>
      <c r="AH386" s="47" t="s">
        <v>1917</v>
      </c>
      <c r="AI386" s="47" t="s">
        <v>1917</v>
      </c>
      <c r="AJ386" s="47">
        <v>1780.8896999999999</v>
      </c>
      <c r="AK386" s="47">
        <v>4410.6927999999998</v>
      </c>
      <c r="AL386" s="47">
        <v>7079.0703999999996</v>
      </c>
      <c r="AM386" s="47">
        <v>24535.788799999998</v>
      </c>
      <c r="AN386" s="47">
        <v>1880.6483000000001</v>
      </c>
      <c r="AO386" s="47">
        <v>4448.1669000000002</v>
      </c>
      <c r="AP386" s="47">
        <v>7247.2449999999999</v>
      </c>
      <c r="AQ386" s="47">
        <v>26237.753100000002</v>
      </c>
      <c r="AR386" s="47">
        <v>239.31620000000001</v>
      </c>
      <c r="AS386" s="47">
        <v>532.89469999999994</v>
      </c>
      <c r="AT386" s="47">
        <v>837.66229999999996</v>
      </c>
      <c r="AU386" s="47">
        <v>2035.7143000000001</v>
      </c>
      <c r="AV386" s="47">
        <v>0</v>
      </c>
      <c r="AW386" s="47" t="s">
        <v>1917</v>
      </c>
      <c r="AX386" s="47" t="s">
        <v>1917</v>
      </c>
      <c r="AY386" s="47">
        <v>24.46</v>
      </c>
    </row>
    <row r="387" spans="1:51" ht="15" customHeight="1" x14ac:dyDescent="0.25">
      <c r="A387" s="10" t="s">
        <v>330</v>
      </c>
      <c r="B387" s="10" t="s">
        <v>72</v>
      </c>
      <c r="C387" s="11" t="s">
        <v>2288</v>
      </c>
      <c r="D387" s="47">
        <v>1399.6855</v>
      </c>
      <c r="E387" s="47">
        <v>5443.9749000000002</v>
      </c>
      <c r="F387" s="47">
        <v>9273.0910000000003</v>
      </c>
      <c r="G387" s="47">
        <v>29148.538100000002</v>
      </c>
      <c r="H387" s="47">
        <v>1485.8822</v>
      </c>
      <c r="I387" s="47">
        <v>5693.2579999999998</v>
      </c>
      <c r="J387" s="47">
        <v>9875.1921000000002</v>
      </c>
      <c r="K387" s="47">
        <v>30760.410800000001</v>
      </c>
      <c r="L387" s="47">
        <v>191.21449999999999</v>
      </c>
      <c r="M387" s="47">
        <v>492.80579999999998</v>
      </c>
      <c r="N387" s="47">
        <v>776.71230000000003</v>
      </c>
      <c r="O387" s="47">
        <v>2256.7568000000001</v>
      </c>
      <c r="P387" s="47">
        <v>0</v>
      </c>
      <c r="Q387" s="47" t="s">
        <v>1917</v>
      </c>
      <c r="R387" s="47" t="s">
        <v>1917</v>
      </c>
      <c r="S387" s="47">
        <v>24.21</v>
      </c>
      <c r="T387" s="47">
        <v>1433.865</v>
      </c>
      <c r="U387" s="47">
        <v>7972.3131999999996</v>
      </c>
      <c r="V387" s="47">
        <v>8810.7389000000003</v>
      </c>
      <c r="W387" s="47">
        <v>35481.899299999997</v>
      </c>
      <c r="X387" s="47">
        <v>1571.7727</v>
      </c>
      <c r="Y387" s="47">
        <v>8400.6157000000003</v>
      </c>
      <c r="Z387" s="47">
        <v>9393.6306999999997</v>
      </c>
      <c r="AA387" s="47">
        <v>37086.322699999997</v>
      </c>
      <c r="AB387" s="47">
        <v>393.51850000000002</v>
      </c>
      <c r="AC387" s="47">
        <v>1038.2166</v>
      </c>
      <c r="AD387" s="47">
        <v>1243.6975</v>
      </c>
      <c r="AE387" s="47">
        <v>3243.9023999999999</v>
      </c>
      <c r="AF387" s="47">
        <v>0</v>
      </c>
      <c r="AG387" s="47" t="s">
        <v>1917</v>
      </c>
      <c r="AH387" s="47" t="s">
        <v>1917</v>
      </c>
      <c r="AI387" s="47">
        <v>28.13</v>
      </c>
      <c r="AJ387" s="47">
        <v>1386.4547</v>
      </c>
      <c r="AK387" s="47">
        <v>4857.6394</v>
      </c>
      <c r="AL387" s="47">
        <v>9363.14</v>
      </c>
      <c r="AM387" s="47">
        <v>27957.401399999999</v>
      </c>
      <c r="AN387" s="47">
        <v>1452.6342</v>
      </c>
      <c r="AO387" s="47">
        <v>5065.4069</v>
      </c>
      <c r="AP387" s="47">
        <v>9968.9822000000004</v>
      </c>
      <c r="AQ387" s="47">
        <v>29570.6751</v>
      </c>
      <c r="AR387" s="47">
        <v>112.9032</v>
      </c>
      <c r="AS387" s="47">
        <v>366.322</v>
      </c>
      <c r="AT387" s="47">
        <v>685.76099999999997</v>
      </c>
      <c r="AU387" s="47">
        <v>2071.1008999999999</v>
      </c>
      <c r="AV387" s="47">
        <v>0</v>
      </c>
      <c r="AW387" s="47" t="s">
        <v>1917</v>
      </c>
      <c r="AX387" s="47" t="s">
        <v>1917</v>
      </c>
      <c r="AY387" s="47">
        <v>23.3</v>
      </c>
    </row>
    <row r="388" spans="1:51" ht="15" customHeight="1" x14ac:dyDescent="0.25">
      <c r="A388" s="10" t="s">
        <v>330</v>
      </c>
      <c r="B388" s="10" t="s">
        <v>359</v>
      </c>
      <c r="C388" s="11" t="s">
        <v>2289</v>
      </c>
      <c r="D388" s="47">
        <v>2174.7849999999999</v>
      </c>
      <c r="E388" s="47">
        <v>5619.9270999999999</v>
      </c>
      <c r="F388" s="47">
        <v>10564.200800000001</v>
      </c>
      <c r="G388" s="47">
        <v>29371.1734</v>
      </c>
      <c r="H388" s="47">
        <v>2226.6691000000001</v>
      </c>
      <c r="I388" s="47">
        <v>5718.8588</v>
      </c>
      <c r="J388" s="47">
        <v>10737.7968</v>
      </c>
      <c r="K388" s="47">
        <v>29925.660100000001</v>
      </c>
      <c r="L388" s="47">
        <v>144.5067</v>
      </c>
      <c r="M388" s="47">
        <v>284.78980000000001</v>
      </c>
      <c r="N388" s="47">
        <v>539.04999999999995</v>
      </c>
      <c r="O388" s="47">
        <v>1589.2252000000001</v>
      </c>
      <c r="P388" s="47">
        <v>5.84</v>
      </c>
      <c r="Q388" s="47">
        <v>6.85</v>
      </c>
      <c r="R388" s="47">
        <v>9.5500000000000007</v>
      </c>
      <c r="S388" s="47">
        <v>21.33</v>
      </c>
      <c r="T388" s="47">
        <v>2303.1185999999998</v>
      </c>
      <c r="U388" s="47">
        <v>7636.3239000000003</v>
      </c>
      <c r="V388" s="47">
        <v>13980.1518</v>
      </c>
      <c r="W388" s="47">
        <v>40343.401299999998</v>
      </c>
      <c r="X388" s="47">
        <v>2374.4920000000002</v>
      </c>
      <c r="Y388" s="47">
        <v>7903.12</v>
      </c>
      <c r="Z388" s="47">
        <v>14340.6152</v>
      </c>
      <c r="AA388" s="47">
        <v>40512.608200000002</v>
      </c>
      <c r="AB388" s="47">
        <v>369.89139999999998</v>
      </c>
      <c r="AC388" s="47">
        <v>767.27030000000002</v>
      </c>
      <c r="AD388" s="47">
        <v>1316.3597</v>
      </c>
      <c r="AE388" s="47">
        <v>3209.1152999999999</v>
      </c>
      <c r="AF388" s="47" t="s">
        <v>1917</v>
      </c>
      <c r="AG388" s="47">
        <v>11.65</v>
      </c>
      <c r="AH388" s="47">
        <v>14.79</v>
      </c>
      <c r="AI388" s="47">
        <v>31.8</v>
      </c>
      <c r="AJ388" s="47">
        <v>2154.9870000000001</v>
      </c>
      <c r="AK388" s="47">
        <v>5424.1055999999999</v>
      </c>
      <c r="AL388" s="47">
        <v>10304.7009</v>
      </c>
      <c r="AM388" s="47">
        <v>28461.5965</v>
      </c>
      <c r="AN388" s="47">
        <v>2203.8645000000001</v>
      </c>
      <c r="AO388" s="47">
        <v>5506.7353000000003</v>
      </c>
      <c r="AP388" s="47">
        <v>10464.101199999999</v>
      </c>
      <c r="AQ388" s="47">
        <v>29048.022300000001</v>
      </c>
      <c r="AR388" s="47">
        <v>109.7366</v>
      </c>
      <c r="AS388" s="47">
        <v>237.934</v>
      </c>
      <c r="AT388" s="47">
        <v>480</v>
      </c>
      <c r="AU388" s="47">
        <v>1454.9394</v>
      </c>
      <c r="AV388" s="47">
        <v>5</v>
      </c>
      <c r="AW388" s="47">
        <v>5.78</v>
      </c>
      <c r="AX388" s="47">
        <v>8.8800000000000008</v>
      </c>
      <c r="AY388" s="47">
        <v>19.91</v>
      </c>
    </row>
    <row r="389" spans="1:51" ht="15" customHeight="1" x14ac:dyDescent="0.25">
      <c r="A389" s="10" t="s">
        <v>330</v>
      </c>
      <c r="B389" s="10" t="s">
        <v>74</v>
      </c>
      <c r="C389" s="11" t="s">
        <v>2290</v>
      </c>
      <c r="D389" s="47">
        <v>1769.7907</v>
      </c>
      <c r="E389" s="47">
        <v>4814.5221000000001</v>
      </c>
      <c r="F389" s="47">
        <v>9033.6152000000002</v>
      </c>
      <c r="G389" s="47">
        <v>24808.214899999999</v>
      </c>
      <c r="H389" s="47">
        <v>1846.2277999999999</v>
      </c>
      <c r="I389" s="47">
        <v>4992.0528000000004</v>
      </c>
      <c r="J389" s="47">
        <v>9423.4781999999996</v>
      </c>
      <c r="K389" s="47">
        <v>26193.258699999998</v>
      </c>
      <c r="L389" s="47">
        <v>167.81309999999999</v>
      </c>
      <c r="M389" s="47">
        <v>304.21620000000001</v>
      </c>
      <c r="N389" s="47">
        <v>519.37840000000006</v>
      </c>
      <c r="O389" s="47">
        <v>1482.5951</v>
      </c>
      <c r="P389" s="47" t="s">
        <v>1917</v>
      </c>
      <c r="Q389" s="47">
        <v>6.53</v>
      </c>
      <c r="R389" s="47">
        <v>8.4499999999999993</v>
      </c>
      <c r="S389" s="47">
        <v>21.52</v>
      </c>
      <c r="T389" s="47">
        <v>2037.0317</v>
      </c>
      <c r="U389" s="47">
        <v>6589.88</v>
      </c>
      <c r="V389" s="47">
        <v>12866.1216</v>
      </c>
      <c r="W389" s="47">
        <v>30496.147000000001</v>
      </c>
      <c r="X389" s="47">
        <v>2095.4168</v>
      </c>
      <c r="Y389" s="47">
        <v>6835.7808999999997</v>
      </c>
      <c r="Z389" s="47">
        <v>13193.4367</v>
      </c>
      <c r="AA389" s="47">
        <v>31479.5399</v>
      </c>
      <c r="AB389" s="47">
        <v>387.02109999999999</v>
      </c>
      <c r="AC389" s="47">
        <v>756.74249999999995</v>
      </c>
      <c r="AD389" s="47">
        <v>1123.9287999999999</v>
      </c>
      <c r="AE389" s="47">
        <v>2749.42</v>
      </c>
      <c r="AF389" s="47" t="s">
        <v>1917</v>
      </c>
      <c r="AG389" s="47">
        <v>11.97</v>
      </c>
      <c r="AH389" s="47">
        <v>13</v>
      </c>
      <c r="AI389" s="47">
        <v>29.21</v>
      </c>
      <c r="AJ389" s="47">
        <v>1701.0454</v>
      </c>
      <c r="AK389" s="47">
        <v>4594.8243000000002</v>
      </c>
      <c r="AL389" s="47">
        <v>8639.8255000000008</v>
      </c>
      <c r="AM389" s="47">
        <v>24215.588299999999</v>
      </c>
      <c r="AN389" s="47">
        <v>1782.1261999999999</v>
      </c>
      <c r="AO389" s="47">
        <v>4763.8942999999999</v>
      </c>
      <c r="AP389" s="47">
        <v>9036.1152000000002</v>
      </c>
      <c r="AQ389" s="47">
        <v>25642.480200000002</v>
      </c>
      <c r="AR389" s="47">
        <v>111.42400000000001</v>
      </c>
      <c r="AS389" s="47">
        <v>248.2167</v>
      </c>
      <c r="AT389" s="47">
        <v>457.26089999999999</v>
      </c>
      <c r="AU389" s="47">
        <v>1350.6043999999999</v>
      </c>
      <c r="AV389" s="47" t="s">
        <v>1917</v>
      </c>
      <c r="AW389" s="47">
        <v>4.9800000000000004</v>
      </c>
      <c r="AX389" s="47">
        <v>7.68</v>
      </c>
      <c r="AY389" s="47">
        <v>20.329999999999998</v>
      </c>
    </row>
    <row r="390" spans="1:51" ht="15" customHeight="1" x14ac:dyDescent="0.25">
      <c r="A390" s="10" t="s">
        <v>330</v>
      </c>
      <c r="B390" s="10" t="s">
        <v>360</v>
      </c>
      <c r="C390" s="11" t="s">
        <v>2291</v>
      </c>
      <c r="D390" s="47">
        <v>2466.9937</v>
      </c>
      <c r="E390" s="47">
        <v>6028.3882999999996</v>
      </c>
      <c r="F390" s="47">
        <v>11433.3932</v>
      </c>
      <c r="G390" s="47">
        <v>30084.516800000001</v>
      </c>
      <c r="H390" s="47">
        <v>2467.0812999999998</v>
      </c>
      <c r="I390" s="47">
        <v>6011.3329999999996</v>
      </c>
      <c r="J390" s="47">
        <v>11490.031800000001</v>
      </c>
      <c r="K390" s="47">
        <v>30649.1057</v>
      </c>
      <c r="L390" s="47">
        <v>151.5848</v>
      </c>
      <c r="M390" s="47">
        <v>336.7337</v>
      </c>
      <c r="N390" s="47">
        <v>662.50710000000004</v>
      </c>
      <c r="O390" s="47">
        <v>1795.3311000000001</v>
      </c>
      <c r="P390" s="47" t="s">
        <v>1917</v>
      </c>
      <c r="Q390" s="47">
        <v>8.25</v>
      </c>
      <c r="R390" s="47">
        <v>11.48</v>
      </c>
      <c r="S390" s="47">
        <v>21.89</v>
      </c>
      <c r="T390" s="47">
        <v>2457.2563</v>
      </c>
      <c r="U390" s="47">
        <v>7183.2246999999998</v>
      </c>
      <c r="V390" s="47">
        <v>14266.7924</v>
      </c>
      <c r="W390" s="47">
        <v>36649.054499999998</v>
      </c>
      <c r="X390" s="47">
        <v>2480.5021000000002</v>
      </c>
      <c r="Y390" s="47">
        <v>7376.1571000000004</v>
      </c>
      <c r="Z390" s="47">
        <v>14539.379800000001</v>
      </c>
      <c r="AA390" s="47">
        <v>37509.456700000002</v>
      </c>
      <c r="AB390" s="47">
        <v>385.34280000000001</v>
      </c>
      <c r="AC390" s="47">
        <v>804.05409999999995</v>
      </c>
      <c r="AD390" s="47">
        <v>1477.8068000000001</v>
      </c>
      <c r="AE390" s="47">
        <v>3196</v>
      </c>
      <c r="AF390" s="47" t="s">
        <v>1917</v>
      </c>
      <c r="AG390" s="47" t="s">
        <v>1917</v>
      </c>
      <c r="AH390" s="47">
        <v>25.35</v>
      </c>
      <c r="AI390" s="47">
        <v>29.55</v>
      </c>
      <c r="AJ390" s="47">
        <v>2468.1039999999998</v>
      </c>
      <c r="AK390" s="47">
        <v>5954.1657999999998</v>
      </c>
      <c r="AL390" s="47">
        <v>11270.6713</v>
      </c>
      <c r="AM390" s="47">
        <v>29736.7451</v>
      </c>
      <c r="AN390" s="47">
        <v>2465.5511000000001</v>
      </c>
      <c r="AO390" s="47">
        <v>5923.6144000000004</v>
      </c>
      <c r="AP390" s="47">
        <v>11314.908100000001</v>
      </c>
      <c r="AQ390" s="47">
        <v>30285.6626</v>
      </c>
      <c r="AR390" s="47">
        <v>124.93259999999999</v>
      </c>
      <c r="AS390" s="47">
        <v>306.69850000000002</v>
      </c>
      <c r="AT390" s="47">
        <v>615.68449999999996</v>
      </c>
      <c r="AU390" s="47">
        <v>1721.1274000000001</v>
      </c>
      <c r="AV390" s="47" t="s">
        <v>1917</v>
      </c>
      <c r="AW390" s="47">
        <v>7.71</v>
      </c>
      <c r="AX390" s="47">
        <v>10.26</v>
      </c>
      <c r="AY390" s="47">
        <v>21.27</v>
      </c>
    </row>
    <row r="391" spans="1:51" ht="15" customHeight="1" x14ac:dyDescent="0.25">
      <c r="A391" s="10" t="s">
        <v>330</v>
      </c>
      <c r="B391" s="10" t="s">
        <v>361</v>
      </c>
      <c r="C391" s="11" t="s">
        <v>2292</v>
      </c>
      <c r="D391" s="47">
        <v>2008.5726999999999</v>
      </c>
      <c r="E391" s="47">
        <v>7009.2945</v>
      </c>
      <c r="F391" s="47">
        <v>12464.928</v>
      </c>
      <c r="G391" s="47">
        <v>33870.425499999998</v>
      </c>
      <c r="H391" s="47">
        <v>1927.9066</v>
      </c>
      <c r="I391" s="47">
        <v>6585.7133000000003</v>
      </c>
      <c r="J391" s="47">
        <v>11612.865900000001</v>
      </c>
      <c r="K391" s="47">
        <v>30793.813999999998</v>
      </c>
      <c r="L391" s="47">
        <v>181.4512</v>
      </c>
      <c r="M391" s="47">
        <v>419.89389999999997</v>
      </c>
      <c r="N391" s="47">
        <v>646.45950000000005</v>
      </c>
      <c r="O391" s="47">
        <v>1647.8715999999999</v>
      </c>
      <c r="P391" s="47">
        <v>10.45</v>
      </c>
      <c r="Q391" s="47">
        <v>10.3</v>
      </c>
      <c r="R391" s="47">
        <v>13.52</v>
      </c>
      <c r="S391" s="47">
        <v>27.3</v>
      </c>
      <c r="T391" s="47">
        <v>2900.6909999999998</v>
      </c>
      <c r="U391" s="47">
        <v>11306.8251</v>
      </c>
      <c r="V391" s="47">
        <v>19021.6093</v>
      </c>
      <c r="W391" s="47">
        <v>43785.423499999997</v>
      </c>
      <c r="X391" s="47">
        <v>2684.4131000000002</v>
      </c>
      <c r="Y391" s="47">
        <v>10186.723900000001</v>
      </c>
      <c r="Z391" s="47">
        <v>16826.650799999999</v>
      </c>
      <c r="AA391" s="47">
        <v>38406.537900000003</v>
      </c>
      <c r="AB391" s="47">
        <v>447.45330000000001</v>
      </c>
      <c r="AC391" s="47">
        <v>929.73080000000004</v>
      </c>
      <c r="AD391" s="47">
        <v>1326.5261</v>
      </c>
      <c r="AE391" s="47">
        <v>2946.3989999999999</v>
      </c>
      <c r="AF391" s="47">
        <v>14.32</v>
      </c>
      <c r="AG391" s="47">
        <v>15.08</v>
      </c>
      <c r="AH391" s="47">
        <v>22.57</v>
      </c>
      <c r="AI391" s="47">
        <v>38.630000000000003</v>
      </c>
      <c r="AJ391" s="47">
        <v>1755.0588</v>
      </c>
      <c r="AK391" s="47">
        <v>6063.1404000000002</v>
      </c>
      <c r="AL391" s="47">
        <v>11340.5869</v>
      </c>
      <c r="AM391" s="47">
        <v>32440.033200000002</v>
      </c>
      <c r="AN391" s="47">
        <v>1712.9295999999999</v>
      </c>
      <c r="AO391" s="47">
        <v>5792.9066999999995</v>
      </c>
      <c r="AP391" s="47">
        <v>10718.804899999999</v>
      </c>
      <c r="AQ391" s="47">
        <v>29695.560399999998</v>
      </c>
      <c r="AR391" s="47">
        <v>105.8612</v>
      </c>
      <c r="AS391" s="47">
        <v>307.64699999999999</v>
      </c>
      <c r="AT391" s="47">
        <v>529.8415</v>
      </c>
      <c r="AU391" s="47">
        <v>1460.5389</v>
      </c>
      <c r="AV391" s="47">
        <v>4.71</v>
      </c>
      <c r="AW391" s="47">
        <v>6.88</v>
      </c>
      <c r="AX391" s="47">
        <v>9.57</v>
      </c>
      <c r="AY391" s="47">
        <v>24.52</v>
      </c>
    </row>
    <row r="392" spans="1:51" ht="15" customHeight="1" x14ac:dyDescent="0.25">
      <c r="A392" s="10" t="s">
        <v>330</v>
      </c>
      <c r="B392" s="10" t="s">
        <v>77</v>
      </c>
      <c r="C392" s="11" t="s">
        <v>2293</v>
      </c>
      <c r="D392" s="47">
        <v>2171.3442</v>
      </c>
      <c r="E392" s="47">
        <v>6326.4471999999996</v>
      </c>
      <c r="F392" s="47">
        <v>12548.044900000001</v>
      </c>
      <c r="G392" s="47">
        <v>37809.991699999999</v>
      </c>
      <c r="H392" s="47">
        <v>2056.0430999999999</v>
      </c>
      <c r="I392" s="47">
        <v>5863.2457999999997</v>
      </c>
      <c r="J392" s="47">
        <v>11328.6111</v>
      </c>
      <c r="K392" s="47">
        <v>33007.757599999997</v>
      </c>
      <c r="L392" s="47">
        <v>166.43690000000001</v>
      </c>
      <c r="M392" s="47">
        <v>416.01560000000001</v>
      </c>
      <c r="N392" s="47">
        <v>902.79470000000003</v>
      </c>
      <c r="O392" s="47">
        <v>2316.1716000000001</v>
      </c>
      <c r="P392" s="47">
        <v>0</v>
      </c>
      <c r="Q392" s="47">
        <v>8.59</v>
      </c>
      <c r="R392" s="47">
        <v>11.96</v>
      </c>
      <c r="S392" s="47">
        <v>24.58</v>
      </c>
      <c r="T392" s="47">
        <v>2542.1709000000001</v>
      </c>
      <c r="U392" s="47">
        <v>9324.8055000000004</v>
      </c>
      <c r="V392" s="47">
        <v>13176.873299999999</v>
      </c>
      <c r="W392" s="47">
        <v>47100.657599999999</v>
      </c>
      <c r="X392" s="47">
        <v>2389.6761000000001</v>
      </c>
      <c r="Y392" s="47">
        <v>8926.1079000000009</v>
      </c>
      <c r="Z392" s="47">
        <v>12309.4215</v>
      </c>
      <c r="AA392" s="47">
        <v>40672.987399999998</v>
      </c>
      <c r="AB392" s="47">
        <v>421.42860000000002</v>
      </c>
      <c r="AC392" s="47">
        <v>1104.9869000000001</v>
      </c>
      <c r="AD392" s="47">
        <v>1626.6094000000001</v>
      </c>
      <c r="AE392" s="47">
        <v>3496.1831999999999</v>
      </c>
      <c r="AF392" s="47">
        <v>0</v>
      </c>
      <c r="AG392" s="47" t="s">
        <v>1917</v>
      </c>
      <c r="AH392" s="47" t="s">
        <v>1917</v>
      </c>
      <c r="AI392" s="47">
        <v>21.91</v>
      </c>
      <c r="AJ392" s="47">
        <v>2125.3706000000002</v>
      </c>
      <c r="AK392" s="47">
        <v>6018.9440000000004</v>
      </c>
      <c r="AL392" s="47">
        <v>12482.5185</v>
      </c>
      <c r="AM392" s="47">
        <v>36930.600599999998</v>
      </c>
      <c r="AN392" s="47">
        <v>2014.6805999999999</v>
      </c>
      <c r="AO392" s="47">
        <v>5549.1273000000001</v>
      </c>
      <c r="AP392" s="47">
        <v>11226.406800000001</v>
      </c>
      <c r="AQ392" s="47">
        <v>32282.219300000001</v>
      </c>
      <c r="AR392" s="47">
        <v>134.82400000000001</v>
      </c>
      <c r="AS392" s="47">
        <v>345.35669999999999</v>
      </c>
      <c r="AT392" s="47">
        <v>827.37030000000004</v>
      </c>
      <c r="AU392" s="47">
        <v>2204.4798000000001</v>
      </c>
      <c r="AV392" s="47">
        <v>0</v>
      </c>
      <c r="AW392" s="47">
        <v>9.07</v>
      </c>
      <c r="AX392" s="47">
        <v>11.95</v>
      </c>
      <c r="AY392" s="47">
        <v>24.91</v>
      </c>
    </row>
    <row r="393" spans="1:51" ht="15" customHeight="1" x14ac:dyDescent="0.25">
      <c r="A393" s="10" t="s">
        <v>330</v>
      </c>
      <c r="B393" s="10" t="s">
        <v>362</v>
      </c>
      <c r="C393" s="11" t="s">
        <v>2294</v>
      </c>
      <c r="D393" s="47">
        <v>2416.7806</v>
      </c>
      <c r="E393" s="47">
        <v>5743.2820000000002</v>
      </c>
      <c r="F393" s="47">
        <v>10823.613300000001</v>
      </c>
      <c r="G393" s="47">
        <v>28756.591199999999</v>
      </c>
      <c r="H393" s="47">
        <v>2476.4402</v>
      </c>
      <c r="I393" s="47">
        <v>5822.8220000000001</v>
      </c>
      <c r="J393" s="47">
        <v>10869.3637</v>
      </c>
      <c r="K393" s="47">
        <v>28496.253799999999</v>
      </c>
      <c r="L393" s="47">
        <v>165.03739999999999</v>
      </c>
      <c r="M393" s="47">
        <v>363.41460000000001</v>
      </c>
      <c r="N393" s="47">
        <v>669.88620000000003</v>
      </c>
      <c r="O393" s="47">
        <v>1886.7639999999999</v>
      </c>
      <c r="P393" s="47" t="s">
        <v>1917</v>
      </c>
      <c r="Q393" s="47">
        <v>7.64</v>
      </c>
      <c r="R393" s="47">
        <v>9.9700000000000006</v>
      </c>
      <c r="S393" s="47">
        <v>23.78</v>
      </c>
      <c r="T393" s="47">
        <v>2541.453</v>
      </c>
      <c r="U393" s="47">
        <v>7719.7665999999999</v>
      </c>
      <c r="V393" s="47">
        <v>13295.939399999999</v>
      </c>
      <c r="W393" s="47">
        <v>42259.698499999999</v>
      </c>
      <c r="X393" s="47">
        <v>2669.0736999999999</v>
      </c>
      <c r="Y393" s="47">
        <v>7801.9642999999996</v>
      </c>
      <c r="Z393" s="47">
        <v>13411.6572</v>
      </c>
      <c r="AA393" s="47">
        <v>40877.647700000001</v>
      </c>
      <c r="AB393" s="47">
        <v>398.49619999999999</v>
      </c>
      <c r="AC393" s="47">
        <v>681.81820000000005</v>
      </c>
      <c r="AD393" s="47">
        <v>1081.9113</v>
      </c>
      <c r="AE393" s="47">
        <v>3516.5877</v>
      </c>
      <c r="AF393" s="47" t="s">
        <v>1917</v>
      </c>
      <c r="AG393" s="47" t="s">
        <v>1917</v>
      </c>
      <c r="AH393" s="47" t="s">
        <v>1917</v>
      </c>
      <c r="AI393" s="47">
        <v>32.729999999999997</v>
      </c>
      <c r="AJ393" s="47">
        <v>2394.2667999999999</v>
      </c>
      <c r="AK393" s="47">
        <v>5492.2825999999995</v>
      </c>
      <c r="AL393" s="47">
        <v>10545.642599999999</v>
      </c>
      <c r="AM393" s="47">
        <v>27152.336899999998</v>
      </c>
      <c r="AN393" s="47">
        <v>2441.6538</v>
      </c>
      <c r="AO393" s="47">
        <v>5571.4850999999999</v>
      </c>
      <c r="AP393" s="47">
        <v>10583.526400000001</v>
      </c>
      <c r="AQ393" s="47">
        <v>27025.266100000001</v>
      </c>
      <c r="AR393" s="47">
        <v>122.8785</v>
      </c>
      <c r="AS393" s="47">
        <v>322.97969999999998</v>
      </c>
      <c r="AT393" s="47">
        <v>623.56100000000004</v>
      </c>
      <c r="AU393" s="47">
        <v>1693.1306</v>
      </c>
      <c r="AV393" s="47" t="s">
        <v>1917</v>
      </c>
      <c r="AW393" s="47">
        <v>7.25</v>
      </c>
      <c r="AX393" s="47">
        <v>9.73</v>
      </c>
      <c r="AY393" s="47">
        <v>22.04</v>
      </c>
    </row>
    <row r="394" spans="1:51" ht="15" customHeight="1" x14ac:dyDescent="0.25">
      <c r="A394" s="10" t="s">
        <v>330</v>
      </c>
      <c r="B394" s="10" t="s">
        <v>363</v>
      </c>
      <c r="C394" s="11" t="s">
        <v>2295</v>
      </c>
      <c r="D394" s="47">
        <v>1792.5812000000001</v>
      </c>
      <c r="E394" s="47">
        <v>5107.2344000000003</v>
      </c>
      <c r="F394" s="47">
        <v>9926.1034</v>
      </c>
      <c r="G394" s="47">
        <v>25607.541099999999</v>
      </c>
      <c r="H394" s="47">
        <v>1885.9855</v>
      </c>
      <c r="I394" s="47">
        <v>5364.4694</v>
      </c>
      <c r="J394" s="47">
        <v>10468.426600000001</v>
      </c>
      <c r="K394" s="47">
        <v>27300.359100000001</v>
      </c>
      <c r="L394" s="47">
        <v>181.99170000000001</v>
      </c>
      <c r="M394" s="47">
        <v>377.94240000000002</v>
      </c>
      <c r="N394" s="47">
        <v>724.02919999999995</v>
      </c>
      <c r="O394" s="47">
        <v>1906.009</v>
      </c>
      <c r="P394" s="47" t="s">
        <v>1917</v>
      </c>
      <c r="Q394" s="47">
        <v>5.84</v>
      </c>
      <c r="R394" s="47">
        <v>9.15</v>
      </c>
      <c r="S394" s="47">
        <v>19.77</v>
      </c>
      <c r="T394" s="47">
        <v>1995.3986</v>
      </c>
      <c r="U394" s="47">
        <v>6228.5442999999996</v>
      </c>
      <c r="V394" s="47">
        <v>12605.447</v>
      </c>
      <c r="W394" s="47">
        <v>30081.261600000002</v>
      </c>
      <c r="X394" s="47">
        <v>2138.5475000000001</v>
      </c>
      <c r="Y394" s="47">
        <v>6621.7704999999996</v>
      </c>
      <c r="Z394" s="47">
        <v>13358.6024</v>
      </c>
      <c r="AA394" s="47">
        <v>32062.8822</v>
      </c>
      <c r="AB394" s="47">
        <v>482.16559999999998</v>
      </c>
      <c r="AC394" s="47">
        <v>1031.2194999999999</v>
      </c>
      <c r="AD394" s="47">
        <v>1684.472</v>
      </c>
      <c r="AE394" s="47">
        <v>3718.1817999999998</v>
      </c>
      <c r="AF394" s="47" t="s">
        <v>1917</v>
      </c>
      <c r="AG394" s="47" t="s">
        <v>1917</v>
      </c>
      <c r="AH394" s="47">
        <v>11.07</v>
      </c>
      <c r="AI394" s="47">
        <v>28.99</v>
      </c>
      <c r="AJ394" s="47">
        <v>1749.1815999999999</v>
      </c>
      <c r="AK394" s="47">
        <v>4950.7335000000003</v>
      </c>
      <c r="AL394" s="47">
        <v>9576.7558000000008</v>
      </c>
      <c r="AM394" s="47">
        <v>25117.880099999998</v>
      </c>
      <c r="AN394" s="47">
        <v>1831.9413</v>
      </c>
      <c r="AO394" s="47">
        <v>5188.9883</v>
      </c>
      <c r="AP394" s="47">
        <v>10091.589599999999</v>
      </c>
      <c r="AQ394" s="47">
        <v>26779.087899999999</v>
      </c>
      <c r="AR394" s="47">
        <v>117.7593</v>
      </c>
      <c r="AS394" s="47">
        <v>286.7647</v>
      </c>
      <c r="AT394" s="47">
        <v>598.80139999999994</v>
      </c>
      <c r="AU394" s="47">
        <v>1707.6617000000001</v>
      </c>
      <c r="AV394" s="47" t="s">
        <v>1917</v>
      </c>
      <c r="AW394" s="47">
        <v>5.46</v>
      </c>
      <c r="AX394" s="47">
        <v>8.75</v>
      </c>
      <c r="AY394" s="47">
        <v>18.3</v>
      </c>
    </row>
    <row r="395" spans="1:51" ht="15" customHeight="1" x14ac:dyDescent="0.25">
      <c r="A395" s="10" t="s">
        <v>330</v>
      </c>
      <c r="B395" s="10" t="s">
        <v>364</v>
      </c>
      <c r="C395" s="11" t="s">
        <v>2296</v>
      </c>
      <c r="D395" s="47">
        <v>1607.422</v>
      </c>
      <c r="E395" s="47">
        <v>4645.8626000000004</v>
      </c>
      <c r="F395" s="47">
        <v>9726.8421999999991</v>
      </c>
      <c r="G395" s="47">
        <v>28382.400099999999</v>
      </c>
      <c r="H395" s="47">
        <v>1628.6432</v>
      </c>
      <c r="I395" s="47">
        <v>4710.4223000000002</v>
      </c>
      <c r="J395" s="47">
        <v>9778.2828000000009</v>
      </c>
      <c r="K395" s="47">
        <v>27943.539799999999</v>
      </c>
      <c r="L395" s="47">
        <v>207.46129999999999</v>
      </c>
      <c r="M395" s="47">
        <v>386.0127</v>
      </c>
      <c r="N395" s="47">
        <v>705.26319999999998</v>
      </c>
      <c r="O395" s="47">
        <v>1965.616</v>
      </c>
      <c r="P395" s="47" t="s">
        <v>1917</v>
      </c>
      <c r="Q395" s="47" t="s">
        <v>1917</v>
      </c>
      <c r="R395" s="47">
        <v>11.67</v>
      </c>
      <c r="S395" s="47">
        <v>25.86</v>
      </c>
      <c r="T395" s="47">
        <v>2254.3184000000001</v>
      </c>
      <c r="U395" s="47">
        <v>5032.9938000000002</v>
      </c>
      <c r="V395" s="47">
        <v>12940.591</v>
      </c>
      <c r="W395" s="47">
        <v>33087.582900000001</v>
      </c>
      <c r="X395" s="47">
        <v>2196.6170999999999</v>
      </c>
      <c r="Y395" s="47">
        <v>5171.8887000000004</v>
      </c>
      <c r="Z395" s="47">
        <v>12968.627200000001</v>
      </c>
      <c r="AA395" s="47">
        <v>32535.063699999999</v>
      </c>
      <c r="AB395" s="47">
        <v>481.61759999999998</v>
      </c>
      <c r="AC395" s="47">
        <v>945.54459999999995</v>
      </c>
      <c r="AD395" s="47">
        <v>1603.4483</v>
      </c>
      <c r="AE395" s="47">
        <v>3595.8548999999998</v>
      </c>
      <c r="AF395" s="47" t="s">
        <v>1917</v>
      </c>
      <c r="AG395" s="47">
        <v>0</v>
      </c>
      <c r="AH395" s="47">
        <v>17.86</v>
      </c>
      <c r="AI395" s="47">
        <v>32.770000000000003</v>
      </c>
      <c r="AJ395" s="47">
        <v>1394.6581000000001</v>
      </c>
      <c r="AK395" s="47">
        <v>4558.8765000000003</v>
      </c>
      <c r="AL395" s="47">
        <v>9147.9681999999993</v>
      </c>
      <c r="AM395" s="47">
        <v>27627.537</v>
      </c>
      <c r="AN395" s="47">
        <v>1441.8368</v>
      </c>
      <c r="AO395" s="47">
        <v>4606.7335000000003</v>
      </c>
      <c r="AP395" s="47">
        <v>9203.6244000000006</v>
      </c>
      <c r="AQ395" s="47">
        <v>27206.911199999999</v>
      </c>
      <c r="AR395" s="47">
        <v>117.2914</v>
      </c>
      <c r="AS395" s="47">
        <v>260.28919999999999</v>
      </c>
      <c r="AT395" s="47">
        <v>543.47829999999999</v>
      </c>
      <c r="AU395" s="47">
        <v>1704.0732</v>
      </c>
      <c r="AV395" s="47">
        <v>0</v>
      </c>
      <c r="AW395" s="47" t="s">
        <v>1917</v>
      </c>
      <c r="AX395" s="47">
        <v>9.26</v>
      </c>
      <c r="AY395" s="47">
        <v>24.25</v>
      </c>
    </row>
    <row r="396" spans="1:51" ht="15" customHeight="1" x14ac:dyDescent="0.25">
      <c r="A396" s="10" t="s">
        <v>330</v>
      </c>
      <c r="B396" s="10" t="s">
        <v>232</v>
      </c>
      <c r="C396" s="11" t="s">
        <v>2297</v>
      </c>
      <c r="D396" s="47">
        <v>1816.8026</v>
      </c>
      <c r="E396" s="47">
        <v>5505.2915999999996</v>
      </c>
      <c r="F396" s="47">
        <v>10433.2405</v>
      </c>
      <c r="G396" s="47">
        <v>32963.849499999997</v>
      </c>
      <c r="H396" s="47">
        <v>1860.0852</v>
      </c>
      <c r="I396" s="47">
        <v>5584.3823000000002</v>
      </c>
      <c r="J396" s="47">
        <v>10513.587</v>
      </c>
      <c r="K396" s="47">
        <v>32739.4447</v>
      </c>
      <c r="L396" s="47">
        <v>179.37870000000001</v>
      </c>
      <c r="M396" s="47">
        <v>343.03480000000002</v>
      </c>
      <c r="N396" s="47">
        <v>603.26800000000003</v>
      </c>
      <c r="O396" s="47">
        <v>1817.1158</v>
      </c>
      <c r="P396" s="47">
        <v>9.9600000000000009</v>
      </c>
      <c r="Q396" s="47">
        <v>9.43</v>
      </c>
      <c r="R396" s="47">
        <v>12.18</v>
      </c>
      <c r="S396" s="47">
        <v>26.55</v>
      </c>
      <c r="T396" s="47">
        <v>2317.4830000000002</v>
      </c>
      <c r="U396" s="47">
        <v>8869.1450999999997</v>
      </c>
      <c r="V396" s="47">
        <v>16723.645499999999</v>
      </c>
      <c r="W396" s="47">
        <v>47467.108999999997</v>
      </c>
      <c r="X396" s="47">
        <v>2345.7406999999998</v>
      </c>
      <c r="Y396" s="47">
        <v>8944.7782999999999</v>
      </c>
      <c r="Z396" s="47">
        <v>16868.440900000001</v>
      </c>
      <c r="AA396" s="47">
        <v>47205.081899999997</v>
      </c>
      <c r="AB396" s="47">
        <v>399.59390000000002</v>
      </c>
      <c r="AC396" s="47">
        <v>891.27760000000001</v>
      </c>
      <c r="AD396" s="47">
        <v>1401.175</v>
      </c>
      <c r="AE396" s="47">
        <v>3511.8528999999999</v>
      </c>
      <c r="AF396" s="47">
        <v>13.11</v>
      </c>
      <c r="AG396" s="47">
        <v>13.28</v>
      </c>
      <c r="AH396" s="47">
        <v>20.07</v>
      </c>
      <c r="AI396" s="47">
        <v>37.61</v>
      </c>
      <c r="AJ396" s="47">
        <v>1640.3791000000001</v>
      </c>
      <c r="AK396" s="47">
        <v>4911.9384</v>
      </c>
      <c r="AL396" s="47">
        <v>9532.9380999999994</v>
      </c>
      <c r="AM396" s="47">
        <v>30940.753499999999</v>
      </c>
      <c r="AN396" s="47">
        <v>1688.9561000000001</v>
      </c>
      <c r="AO396" s="47">
        <v>4991.6388999999999</v>
      </c>
      <c r="AP396" s="47">
        <v>9604.0604000000003</v>
      </c>
      <c r="AQ396" s="47">
        <v>30721.596699999998</v>
      </c>
      <c r="AR396" s="47">
        <v>101.782</v>
      </c>
      <c r="AS396" s="47">
        <v>246.3297</v>
      </c>
      <c r="AT396" s="47">
        <v>489.06909999999999</v>
      </c>
      <c r="AU396" s="47">
        <v>1580.7126000000001</v>
      </c>
      <c r="AV396" s="47">
        <v>6.53</v>
      </c>
      <c r="AW396" s="47">
        <v>7.62</v>
      </c>
      <c r="AX396" s="47">
        <v>9.8000000000000007</v>
      </c>
      <c r="AY396" s="47">
        <v>23.86</v>
      </c>
    </row>
    <row r="397" spans="1:51" ht="15" customHeight="1" x14ac:dyDescent="0.25">
      <c r="A397" s="10" t="s">
        <v>330</v>
      </c>
      <c r="B397" s="10" t="s">
        <v>365</v>
      </c>
      <c r="C397" s="11" t="s">
        <v>2298</v>
      </c>
      <c r="D397" s="47">
        <v>1754.0944999999999</v>
      </c>
      <c r="E397" s="47">
        <v>5187.0546000000004</v>
      </c>
      <c r="F397" s="47">
        <v>9701.4030000000002</v>
      </c>
      <c r="G397" s="47">
        <v>30441.318200000002</v>
      </c>
      <c r="H397" s="47">
        <v>1772.8013000000001</v>
      </c>
      <c r="I397" s="47">
        <v>5331.4483</v>
      </c>
      <c r="J397" s="47">
        <v>9868.69</v>
      </c>
      <c r="K397" s="47">
        <v>30623.9283</v>
      </c>
      <c r="L397" s="47">
        <v>230.64709999999999</v>
      </c>
      <c r="M397" s="47">
        <v>437.02170000000001</v>
      </c>
      <c r="N397" s="47">
        <v>717.31920000000002</v>
      </c>
      <c r="O397" s="47">
        <v>1874.7646</v>
      </c>
      <c r="P397" s="47" t="s">
        <v>1917</v>
      </c>
      <c r="Q397" s="47">
        <v>6.2</v>
      </c>
      <c r="R397" s="47">
        <v>11.64</v>
      </c>
      <c r="S397" s="47">
        <v>27.94</v>
      </c>
      <c r="T397" s="47">
        <v>2254.9996999999998</v>
      </c>
      <c r="U397" s="47">
        <v>7912.9278999999997</v>
      </c>
      <c r="V397" s="47">
        <v>14277.6944</v>
      </c>
      <c r="W397" s="47">
        <v>40174.911800000002</v>
      </c>
      <c r="X397" s="47">
        <v>2250.2979999999998</v>
      </c>
      <c r="Y397" s="47">
        <v>8034.1094999999996</v>
      </c>
      <c r="Z397" s="47">
        <v>14659.099899999999</v>
      </c>
      <c r="AA397" s="47">
        <v>40097.738700000002</v>
      </c>
      <c r="AB397" s="47">
        <v>500</v>
      </c>
      <c r="AC397" s="47">
        <v>983.53909999999996</v>
      </c>
      <c r="AD397" s="47">
        <v>1449.5289</v>
      </c>
      <c r="AE397" s="47">
        <v>3248.4663</v>
      </c>
      <c r="AF397" s="47" t="s">
        <v>1917</v>
      </c>
      <c r="AG397" s="47" t="s">
        <v>1917</v>
      </c>
      <c r="AH397" s="47">
        <v>16.47</v>
      </c>
      <c r="AI397" s="47">
        <v>38.06</v>
      </c>
      <c r="AJ397" s="47">
        <v>1534.3942</v>
      </c>
      <c r="AK397" s="47">
        <v>4501.1760000000004</v>
      </c>
      <c r="AL397" s="47">
        <v>8801.4071000000004</v>
      </c>
      <c r="AM397" s="47">
        <v>28676.495299999999</v>
      </c>
      <c r="AN397" s="47">
        <v>1563.3680999999999</v>
      </c>
      <c r="AO397" s="47">
        <v>4651.4102999999996</v>
      </c>
      <c r="AP397" s="47">
        <v>8926.5845000000008</v>
      </c>
      <c r="AQ397" s="47">
        <v>28906.207399999999</v>
      </c>
      <c r="AR397" s="47">
        <v>112.50709999999999</v>
      </c>
      <c r="AS397" s="47">
        <v>299.50819999999999</v>
      </c>
      <c r="AT397" s="47">
        <v>573.31920000000002</v>
      </c>
      <c r="AU397" s="47">
        <v>1625.6952000000001</v>
      </c>
      <c r="AV397" s="47" t="s">
        <v>1917</v>
      </c>
      <c r="AW397" s="47">
        <v>5.44</v>
      </c>
      <c r="AX397" s="47">
        <v>9.77</v>
      </c>
      <c r="AY397" s="47">
        <v>25</v>
      </c>
    </row>
    <row r="398" spans="1:51" ht="15" customHeight="1" x14ac:dyDescent="0.25">
      <c r="A398" s="10" t="s">
        <v>330</v>
      </c>
      <c r="B398" s="10" t="s">
        <v>366</v>
      </c>
      <c r="C398" s="11" t="s">
        <v>2299</v>
      </c>
      <c r="D398" s="47">
        <v>2595.3245000000002</v>
      </c>
      <c r="E398" s="47">
        <v>6513.2103999999999</v>
      </c>
      <c r="F398" s="47">
        <v>11651.629300000001</v>
      </c>
      <c r="G398" s="47">
        <v>31184.435399999998</v>
      </c>
      <c r="H398" s="47">
        <v>2555.0466999999999</v>
      </c>
      <c r="I398" s="47">
        <v>6375.4809999999998</v>
      </c>
      <c r="J398" s="47">
        <v>11359.808300000001</v>
      </c>
      <c r="K398" s="47">
        <v>30371.893400000001</v>
      </c>
      <c r="L398" s="47">
        <v>149.77449999999999</v>
      </c>
      <c r="M398" s="47">
        <v>310.49930000000001</v>
      </c>
      <c r="N398" s="47">
        <v>569.58339999999998</v>
      </c>
      <c r="O398" s="47">
        <v>1621.2923000000001</v>
      </c>
      <c r="P398" s="47">
        <v>8.44</v>
      </c>
      <c r="Q398" s="47">
        <v>7.81</v>
      </c>
      <c r="R398" s="47">
        <v>10.64</v>
      </c>
      <c r="S398" s="47">
        <v>22.72</v>
      </c>
      <c r="T398" s="47">
        <v>2748.4142999999999</v>
      </c>
      <c r="U398" s="47">
        <v>9886.4827999999998</v>
      </c>
      <c r="V398" s="47">
        <v>18234.7952</v>
      </c>
      <c r="W398" s="47">
        <v>47316.936000000002</v>
      </c>
      <c r="X398" s="47">
        <v>2725.9423000000002</v>
      </c>
      <c r="Y398" s="47">
        <v>9653.1569999999992</v>
      </c>
      <c r="Z398" s="47">
        <v>17703.477999999999</v>
      </c>
      <c r="AA398" s="47">
        <v>45287.864800000003</v>
      </c>
      <c r="AB398" s="47">
        <v>425.005</v>
      </c>
      <c r="AC398" s="47">
        <v>829.38390000000004</v>
      </c>
      <c r="AD398" s="47">
        <v>1437.4511</v>
      </c>
      <c r="AE398" s="47">
        <v>3613.6145999999999</v>
      </c>
      <c r="AF398" s="47">
        <v>12.7</v>
      </c>
      <c r="AG398" s="47">
        <v>15.18</v>
      </c>
      <c r="AH398" s="47">
        <v>20.71</v>
      </c>
      <c r="AI398" s="47">
        <v>36.380000000000003</v>
      </c>
      <c r="AJ398" s="47">
        <v>2573.4274</v>
      </c>
      <c r="AK398" s="47">
        <v>6249.9339</v>
      </c>
      <c r="AL398" s="47">
        <v>11261.106400000001</v>
      </c>
      <c r="AM398" s="47">
        <v>30251.667600000001</v>
      </c>
      <c r="AN398" s="47">
        <v>2530.6028000000001</v>
      </c>
      <c r="AO398" s="47">
        <v>6119.6655000000001</v>
      </c>
      <c r="AP398" s="47">
        <v>10983.492700000001</v>
      </c>
      <c r="AQ398" s="47">
        <v>29509.464400000001</v>
      </c>
      <c r="AR398" s="47">
        <v>110.4072</v>
      </c>
      <c r="AS398" s="47">
        <v>270.00150000000002</v>
      </c>
      <c r="AT398" s="47">
        <v>518.10019999999997</v>
      </c>
      <c r="AU398" s="47">
        <v>1506.0979</v>
      </c>
      <c r="AV398" s="47">
        <v>6.1</v>
      </c>
      <c r="AW398" s="47">
        <v>6.11</v>
      </c>
      <c r="AX398" s="47">
        <v>9.31</v>
      </c>
      <c r="AY398" s="47">
        <v>21.21</v>
      </c>
    </row>
    <row r="399" spans="1:51" ht="15" customHeight="1" x14ac:dyDescent="0.25">
      <c r="A399" s="10" t="s">
        <v>330</v>
      </c>
      <c r="B399" s="10" t="s">
        <v>367</v>
      </c>
      <c r="C399" s="11" t="s">
        <v>2300</v>
      </c>
      <c r="D399" s="47">
        <v>1767.0624</v>
      </c>
      <c r="E399" s="47">
        <v>5083.7521999999999</v>
      </c>
      <c r="F399" s="47">
        <v>9456.6671999999999</v>
      </c>
      <c r="G399" s="47">
        <v>28682.8632</v>
      </c>
      <c r="H399" s="47">
        <v>1822.8498</v>
      </c>
      <c r="I399" s="47">
        <v>5193.4512999999997</v>
      </c>
      <c r="J399" s="47">
        <v>9687.4632000000001</v>
      </c>
      <c r="K399" s="47">
        <v>29391.775600000001</v>
      </c>
      <c r="L399" s="47">
        <v>171.48099999999999</v>
      </c>
      <c r="M399" s="47">
        <v>322.33179999999999</v>
      </c>
      <c r="N399" s="47">
        <v>575.22389999999996</v>
      </c>
      <c r="O399" s="47">
        <v>1756.7961</v>
      </c>
      <c r="P399" s="47" t="s">
        <v>1917</v>
      </c>
      <c r="Q399" s="47">
        <v>8.2899999999999991</v>
      </c>
      <c r="R399" s="47">
        <v>10.42</v>
      </c>
      <c r="S399" s="47">
        <v>24.83</v>
      </c>
      <c r="T399" s="47">
        <v>2127.8652999999999</v>
      </c>
      <c r="U399" s="47">
        <v>6973.1909999999998</v>
      </c>
      <c r="V399" s="47">
        <v>12700.046</v>
      </c>
      <c r="W399" s="47">
        <v>37156.705900000001</v>
      </c>
      <c r="X399" s="47">
        <v>2215.0021999999999</v>
      </c>
      <c r="Y399" s="47">
        <v>7139.8775999999998</v>
      </c>
      <c r="Z399" s="47">
        <v>12871.270699999999</v>
      </c>
      <c r="AA399" s="47">
        <v>37779.446799999998</v>
      </c>
      <c r="AB399" s="47">
        <v>356.70830000000001</v>
      </c>
      <c r="AC399" s="47">
        <v>737.2604</v>
      </c>
      <c r="AD399" s="47">
        <v>1263.7748999999999</v>
      </c>
      <c r="AE399" s="47">
        <v>3174.5924</v>
      </c>
      <c r="AF399" s="47" t="s">
        <v>1917</v>
      </c>
      <c r="AG399" s="47">
        <v>10.7</v>
      </c>
      <c r="AH399" s="47">
        <v>15.9</v>
      </c>
      <c r="AI399" s="47">
        <v>33.5</v>
      </c>
      <c r="AJ399" s="47">
        <v>1639.8136999999999</v>
      </c>
      <c r="AK399" s="47">
        <v>4742.9553999999998</v>
      </c>
      <c r="AL399" s="47">
        <v>8983.5010999999995</v>
      </c>
      <c r="AM399" s="47">
        <v>27537.244500000001</v>
      </c>
      <c r="AN399" s="47">
        <v>1684.5446999999999</v>
      </c>
      <c r="AO399" s="47">
        <v>4842.3756999999996</v>
      </c>
      <c r="AP399" s="47">
        <v>9222.9878000000008</v>
      </c>
      <c r="AQ399" s="47">
        <v>28257.806799999998</v>
      </c>
      <c r="AR399" s="47">
        <v>106.15470000000001</v>
      </c>
      <c r="AS399" s="47">
        <v>247.4914</v>
      </c>
      <c r="AT399" s="47">
        <v>474.77339999999998</v>
      </c>
      <c r="AU399" s="47">
        <v>1565.1176</v>
      </c>
      <c r="AV399" s="47" t="s">
        <v>1917</v>
      </c>
      <c r="AW399" s="47">
        <v>7.23</v>
      </c>
      <c r="AX399" s="47">
        <v>8.86</v>
      </c>
      <c r="AY399" s="47">
        <v>22.99</v>
      </c>
    </row>
    <row r="400" spans="1:51" ht="15" customHeight="1" x14ac:dyDescent="0.25">
      <c r="A400" s="10" t="s">
        <v>330</v>
      </c>
      <c r="B400" s="10" t="s">
        <v>368</v>
      </c>
      <c r="C400" s="11" t="s">
        <v>2301</v>
      </c>
      <c r="D400" s="47">
        <v>1979.5704000000001</v>
      </c>
      <c r="E400" s="47">
        <v>5767.7519000000002</v>
      </c>
      <c r="F400" s="47">
        <v>11279.9018</v>
      </c>
      <c r="G400" s="47">
        <v>32272.406200000001</v>
      </c>
      <c r="H400" s="47">
        <v>2038.3842</v>
      </c>
      <c r="I400" s="47">
        <v>5877.5828000000001</v>
      </c>
      <c r="J400" s="47">
        <v>11492.9395</v>
      </c>
      <c r="K400" s="47">
        <v>32897.065199999997</v>
      </c>
      <c r="L400" s="47">
        <v>161.1567</v>
      </c>
      <c r="M400" s="47">
        <v>351.93779999999998</v>
      </c>
      <c r="N400" s="47">
        <v>657.56110000000001</v>
      </c>
      <c r="O400" s="47">
        <v>1918.5201</v>
      </c>
      <c r="P400" s="47">
        <v>5.54</v>
      </c>
      <c r="Q400" s="47">
        <v>9.11</v>
      </c>
      <c r="R400" s="47">
        <v>10.72</v>
      </c>
      <c r="S400" s="47">
        <v>24.6</v>
      </c>
      <c r="T400" s="47">
        <v>2171.7465999999999</v>
      </c>
      <c r="U400" s="47">
        <v>7968.6662999999999</v>
      </c>
      <c r="V400" s="47">
        <v>15036.901099999999</v>
      </c>
      <c r="W400" s="47">
        <v>42075.826300000001</v>
      </c>
      <c r="X400" s="47">
        <v>2239.6752999999999</v>
      </c>
      <c r="Y400" s="47">
        <v>8100.5366000000004</v>
      </c>
      <c r="Z400" s="47">
        <v>15286.5116</v>
      </c>
      <c r="AA400" s="47">
        <v>42591.421600000001</v>
      </c>
      <c r="AB400" s="47">
        <v>383.13249999999999</v>
      </c>
      <c r="AC400" s="47">
        <v>858.43079999999998</v>
      </c>
      <c r="AD400" s="47">
        <v>1347.9531999999999</v>
      </c>
      <c r="AE400" s="47">
        <v>3454.0918000000001</v>
      </c>
      <c r="AF400" s="47">
        <v>7.44</v>
      </c>
      <c r="AG400" s="47">
        <v>15.06</v>
      </c>
      <c r="AH400" s="47">
        <v>17.059999999999999</v>
      </c>
      <c r="AI400" s="47">
        <v>34.57</v>
      </c>
      <c r="AJ400" s="47">
        <v>1931.377</v>
      </c>
      <c r="AK400" s="47">
        <v>5432.0941000000003</v>
      </c>
      <c r="AL400" s="47">
        <v>10765.349700000001</v>
      </c>
      <c r="AM400" s="47">
        <v>30835.5209</v>
      </c>
      <c r="AN400" s="47">
        <v>1987.905</v>
      </c>
      <c r="AO400" s="47">
        <v>5538.5637999999999</v>
      </c>
      <c r="AP400" s="47">
        <v>10973.3784</v>
      </c>
      <c r="AQ400" s="47">
        <v>31476.165300000001</v>
      </c>
      <c r="AR400" s="47">
        <v>105.4903</v>
      </c>
      <c r="AS400" s="47">
        <v>274.6934</v>
      </c>
      <c r="AT400" s="47">
        <v>563.00609999999995</v>
      </c>
      <c r="AU400" s="47">
        <v>1693.4517000000001</v>
      </c>
      <c r="AV400" s="47">
        <v>4.3600000000000003</v>
      </c>
      <c r="AW400" s="47">
        <v>6.85</v>
      </c>
      <c r="AX400" s="47">
        <v>9.19</v>
      </c>
      <c r="AY400" s="47">
        <v>22.26</v>
      </c>
    </row>
    <row r="401" spans="1:51" ht="15" customHeight="1" x14ac:dyDescent="0.25">
      <c r="A401" s="10" t="s">
        <v>330</v>
      </c>
      <c r="B401" s="10" t="s">
        <v>186</v>
      </c>
      <c r="C401" s="11" t="s">
        <v>2302</v>
      </c>
      <c r="D401" s="47">
        <v>1839.8203000000001</v>
      </c>
      <c r="E401" s="47">
        <v>5014.6500999999998</v>
      </c>
      <c r="F401" s="47">
        <v>9596.8783000000003</v>
      </c>
      <c r="G401" s="47">
        <v>28267.038100000002</v>
      </c>
      <c r="H401" s="47">
        <v>1929.4088999999999</v>
      </c>
      <c r="I401" s="47">
        <v>5223.2955000000002</v>
      </c>
      <c r="J401" s="47">
        <v>10008.1535</v>
      </c>
      <c r="K401" s="47">
        <v>29690.514999999999</v>
      </c>
      <c r="L401" s="47">
        <v>192.92830000000001</v>
      </c>
      <c r="M401" s="47">
        <v>330.09449999999998</v>
      </c>
      <c r="N401" s="47">
        <v>608.56679999999994</v>
      </c>
      <c r="O401" s="47">
        <v>1774.4967999999999</v>
      </c>
      <c r="P401" s="47">
        <v>5.73</v>
      </c>
      <c r="Q401" s="47">
        <v>7.05</v>
      </c>
      <c r="R401" s="47">
        <v>12.22</v>
      </c>
      <c r="S401" s="47">
        <v>25.45</v>
      </c>
      <c r="T401" s="47">
        <v>1786.6621</v>
      </c>
      <c r="U401" s="47">
        <v>6954.2633999999998</v>
      </c>
      <c r="V401" s="47">
        <v>11968.5317</v>
      </c>
      <c r="W401" s="47">
        <v>38137.138400000003</v>
      </c>
      <c r="X401" s="47">
        <v>1892.3398999999999</v>
      </c>
      <c r="Y401" s="47">
        <v>7307.9278999999997</v>
      </c>
      <c r="Z401" s="47">
        <v>12530.3223</v>
      </c>
      <c r="AA401" s="47">
        <v>39891.866800000003</v>
      </c>
      <c r="AB401" s="47">
        <v>485.43970000000002</v>
      </c>
      <c r="AC401" s="47">
        <v>923.43679999999995</v>
      </c>
      <c r="AD401" s="47">
        <v>1392.2925</v>
      </c>
      <c r="AE401" s="47">
        <v>3329.8969000000002</v>
      </c>
      <c r="AF401" s="47" t="s">
        <v>1917</v>
      </c>
      <c r="AG401" s="47">
        <v>12.56</v>
      </c>
      <c r="AH401" s="47">
        <v>20.86</v>
      </c>
      <c r="AI401" s="47">
        <v>37.409999999999997</v>
      </c>
      <c r="AJ401" s="47">
        <v>1854.8806</v>
      </c>
      <c r="AK401" s="47">
        <v>4741.4143999999997</v>
      </c>
      <c r="AL401" s="47">
        <v>9280.6995000000006</v>
      </c>
      <c r="AM401" s="47">
        <v>26986.487700000001</v>
      </c>
      <c r="AN401" s="47">
        <v>1939.9110000000001</v>
      </c>
      <c r="AO401" s="47">
        <v>4929.6307999999999</v>
      </c>
      <c r="AP401" s="47">
        <v>9671.9086000000007</v>
      </c>
      <c r="AQ401" s="47">
        <v>28366.9879</v>
      </c>
      <c r="AR401" s="47">
        <v>110.0569</v>
      </c>
      <c r="AS401" s="47">
        <v>246.50970000000001</v>
      </c>
      <c r="AT401" s="47">
        <v>504.0838</v>
      </c>
      <c r="AU401" s="47">
        <v>1572.6986999999999</v>
      </c>
      <c r="AV401" s="47" t="s">
        <v>1917</v>
      </c>
      <c r="AW401" s="47">
        <v>5.33</v>
      </c>
      <c r="AX401" s="47">
        <v>10.23</v>
      </c>
      <c r="AY401" s="47">
        <v>23.04</v>
      </c>
    </row>
    <row r="402" spans="1:51" ht="15" customHeight="1" x14ac:dyDescent="0.25">
      <c r="A402" s="10" t="s">
        <v>330</v>
      </c>
      <c r="B402" s="10" t="s">
        <v>369</v>
      </c>
      <c r="C402" s="11" t="s">
        <v>2303</v>
      </c>
      <c r="D402" s="47">
        <v>1810.1415999999999</v>
      </c>
      <c r="E402" s="47">
        <v>4778.2194</v>
      </c>
      <c r="F402" s="47">
        <v>9778.3320000000003</v>
      </c>
      <c r="G402" s="47">
        <v>29769.274000000001</v>
      </c>
      <c r="H402" s="47">
        <v>1867.575</v>
      </c>
      <c r="I402" s="47">
        <v>4907.7073</v>
      </c>
      <c r="J402" s="47">
        <v>9930.2911000000004</v>
      </c>
      <c r="K402" s="47">
        <v>29892.6008</v>
      </c>
      <c r="L402" s="47">
        <v>211.16720000000001</v>
      </c>
      <c r="M402" s="47">
        <v>365.12849999999997</v>
      </c>
      <c r="N402" s="47">
        <v>665.04690000000005</v>
      </c>
      <c r="O402" s="47">
        <v>1913.925</v>
      </c>
      <c r="P402" s="47" t="s">
        <v>1917</v>
      </c>
      <c r="Q402" s="47">
        <v>6.41</v>
      </c>
      <c r="R402" s="47">
        <v>13.25</v>
      </c>
      <c r="S402" s="47">
        <v>23.76</v>
      </c>
      <c r="T402" s="47">
        <v>2207.7217000000001</v>
      </c>
      <c r="U402" s="47">
        <v>5828.9883</v>
      </c>
      <c r="V402" s="47">
        <v>12027.131100000001</v>
      </c>
      <c r="W402" s="47">
        <v>34210.479700000004</v>
      </c>
      <c r="X402" s="47">
        <v>2156.2192</v>
      </c>
      <c r="Y402" s="47">
        <v>6051.4399000000003</v>
      </c>
      <c r="Z402" s="47">
        <v>12015.947200000001</v>
      </c>
      <c r="AA402" s="47">
        <v>34241.400900000001</v>
      </c>
      <c r="AB402" s="47">
        <v>514.22069999999997</v>
      </c>
      <c r="AC402" s="47">
        <v>736.6721</v>
      </c>
      <c r="AD402" s="47">
        <v>1239.2240999999999</v>
      </c>
      <c r="AE402" s="47">
        <v>2920</v>
      </c>
      <c r="AF402" s="47" t="s">
        <v>1917</v>
      </c>
      <c r="AG402" s="47" t="s">
        <v>1917</v>
      </c>
      <c r="AH402" s="47">
        <v>16.670000000000002</v>
      </c>
      <c r="AI402" s="47">
        <v>30.27</v>
      </c>
      <c r="AJ402" s="47">
        <v>1669.6782000000001</v>
      </c>
      <c r="AK402" s="47">
        <v>4529.0141000000003</v>
      </c>
      <c r="AL402" s="47">
        <v>9346.6221000000005</v>
      </c>
      <c r="AM402" s="47">
        <v>29025.4365</v>
      </c>
      <c r="AN402" s="47">
        <v>1765.5981999999999</v>
      </c>
      <c r="AO402" s="47">
        <v>4636.4542000000001</v>
      </c>
      <c r="AP402" s="47">
        <v>9529.9002999999993</v>
      </c>
      <c r="AQ402" s="47">
        <v>29164.2399</v>
      </c>
      <c r="AR402" s="47">
        <v>104.0997</v>
      </c>
      <c r="AS402" s="47">
        <v>277.01150000000001</v>
      </c>
      <c r="AT402" s="47">
        <v>554.82000000000005</v>
      </c>
      <c r="AU402" s="47">
        <v>1745.4221</v>
      </c>
      <c r="AV402" s="47" t="s">
        <v>1917</v>
      </c>
      <c r="AW402" s="47" t="s">
        <v>1917</v>
      </c>
      <c r="AX402" s="47">
        <v>12.33</v>
      </c>
      <c r="AY402" s="47">
        <v>22.36</v>
      </c>
    </row>
    <row r="403" spans="1:51" ht="15" customHeight="1" x14ac:dyDescent="0.25">
      <c r="A403" s="10" t="s">
        <v>330</v>
      </c>
      <c r="B403" s="10" t="s">
        <v>370</v>
      </c>
      <c r="C403" s="11" t="s">
        <v>2304</v>
      </c>
      <c r="D403" s="47">
        <v>1988.249</v>
      </c>
      <c r="E403" s="47">
        <v>5317.1607999999997</v>
      </c>
      <c r="F403" s="47">
        <v>9764.3556000000008</v>
      </c>
      <c r="G403" s="47">
        <v>26760.1093</v>
      </c>
      <c r="H403" s="47">
        <v>2124.9376000000002</v>
      </c>
      <c r="I403" s="47">
        <v>5619.7093000000004</v>
      </c>
      <c r="J403" s="47">
        <v>10385.661099999999</v>
      </c>
      <c r="K403" s="47">
        <v>28698.603599999999</v>
      </c>
      <c r="L403" s="47">
        <v>206.07140000000001</v>
      </c>
      <c r="M403" s="47">
        <v>410.53800000000001</v>
      </c>
      <c r="N403" s="47">
        <v>718.83510000000001</v>
      </c>
      <c r="O403" s="47">
        <v>2086.5410000000002</v>
      </c>
      <c r="P403" s="47" t="s">
        <v>1917</v>
      </c>
      <c r="Q403" s="47">
        <v>5.25</v>
      </c>
      <c r="R403" s="47">
        <v>8.9700000000000006</v>
      </c>
      <c r="S403" s="47">
        <v>21.47</v>
      </c>
      <c r="T403" s="47">
        <v>2193.3472000000002</v>
      </c>
      <c r="U403" s="47">
        <v>7772.1365999999998</v>
      </c>
      <c r="V403" s="47">
        <v>12246.8354</v>
      </c>
      <c r="W403" s="47">
        <v>30790.313099999999</v>
      </c>
      <c r="X403" s="47">
        <v>2399.7240000000002</v>
      </c>
      <c r="Y403" s="47">
        <v>8321.4114000000009</v>
      </c>
      <c r="Z403" s="47">
        <v>13400.889499999999</v>
      </c>
      <c r="AA403" s="47">
        <v>32670.102500000001</v>
      </c>
      <c r="AB403" s="47">
        <v>440.625</v>
      </c>
      <c r="AC403" s="47">
        <v>960.21510000000001</v>
      </c>
      <c r="AD403" s="47">
        <v>1247.6341</v>
      </c>
      <c r="AE403" s="47">
        <v>4031.6026999999999</v>
      </c>
      <c r="AF403" s="47" t="s">
        <v>1917</v>
      </c>
      <c r="AG403" s="47" t="s">
        <v>1917</v>
      </c>
      <c r="AH403" s="47">
        <v>9.9499999999999993</v>
      </c>
      <c r="AI403" s="47">
        <v>30.02</v>
      </c>
      <c r="AJ403" s="47">
        <v>1927.4792</v>
      </c>
      <c r="AK403" s="47">
        <v>4890.5673999999999</v>
      </c>
      <c r="AL403" s="47">
        <v>9384.0966000000008</v>
      </c>
      <c r="AM403" s="47">
        <v>26222.991300000002</v>
      </c>
      <c r="AN403" s="47">
        <v>2043.5193999999999</v>
      </c>
      <c r="AO403" s="47">
        <v>5150.2430999999997</v>
      </c>
      <c r="AP403" s="47">
        <v>9923.7972000000009</v>
      </c>
      <c r="AQ403" s="47">
        <v>28169.309300000001</v>
      </c>
      <c r="AR403" s="47">
        <v>136.57409999999999</v>
      </c>
      <c r="AS403" s="47">
        <v>315.0224</v>
      </c>
      <c r="AT403" s="47">
        <v>637.83519999999999</v>
      </c>
      <c r="AU403" s="47">
        <v>1827.3164999999999</v>
      </c>
      <c r="AV403" s="47" t="s">
        <v>1917</v>
      </c>
      <c r="AW403" s="47">
        <v>4.51</v>
      </c>
      <c r="AX403" s="47">
        <v>8.7799999999999994</v>
      </c>
      <c r="AY403" s="47">
        <v>19.97</v>
      </c>
    </row>
    <row r="404" spans="1:51" ht="15" customHeight="1" x14ac:dyDescent="0.25">
      <c r="A404" s="10" t="s">
        <v>330</v>
      </c>
      <c r="B404" s="10" t="s">
        <v>371</v>
      </c>
      <c r="C404" s="11" t="s">
        <v>2305</v>
      </c>
      <c r="D404" s="47">
        <v>2456.5165999999999</v>
      </c>
      <c r="E404" s="47">
        <v>5640.5164999999997</v>
      </c>
      <c r="F404" s="47">
        <v>10701.0658</v>
      </c>
      <c r="G404" s="47">
        <v>27706.305899999999</v>
      </c>
      <c r="H404" s="47">
        <v>2516.3818000000001</v>
      </c>
      <c r="I404" s="47">
        <v>5752.6181999999999</v>
      </c>
      <c r="J404" s="47">
        <v>10911.013300000001</v>
      </c>
      <c r="K404" s="47">
        <v>28407.9156</v>
      </c>
      <c r="L404" s="47">
        <v>137.11099999999999</v>
      </c>
      <c r="M404" s="47">
        <v>276.81659999999999</v>
      </c>
      <c r="N404" s="47">
        <v>549.92179999999996</v>
      </c>
      <c r="O404" s="47">
        <v>1530.9567999999999</v>
      </c>
      <c r="P404" s="47">
        <v>4.91</v>
      </c>
      <c r="Q404" s="47">
        <v>6.36</v>
      </c>
      <c r="R404" s="47">
        <v>8.18</v>
      </c>
      <c r="S404" s="47">
        <v>18.86</v>
      </c>
      <c r="T404" s="47">
        <v>2662.8081999999999</v>
      </c>
      <c r="U404" s="47">
        <v>8018.1234999999997</v>
      </c>
      <c r="V404" s="47">
        <v>15427.935799999999</v>
      </c>
      <c r="W404" s="47">
        <v>35015.728499999997</v>
      </c>
      <c r="X404" s="47">
        <v>2763.1246000000001</v>
      </c>
      <c r="Y404" s="47">
        <v>8239.3390999999992</v>
      </c>
      <c r="Z404" s="47">
        <v>16014.824699999999</v>
      </c>
      <c r="AA404" s="47">
        <v>35959.193599999999</v>
      </c>
      <c r="AB404" s="47">
        <v>370.09989999999999</v>
      </c>
      <c r="AC404" s="47">
        <v>833.97050000000002</v>
      </c>
      <c r="AD404" s="47">
        <v>1308.0099</v>
      </c>
      <c r="AE404" s="47">
        <v>2685.049</v>
      </c>
      <c r="AF404" s="47" t="s">
        <v>1917</v>
      </c>
      <c r="AG404" s="47">
        <v>9.74</v>
      </c>
      <c r="AH404" s="47">
        <v>13.49</v>
      </c>
      <c r="AI404" s="47">
        <v>23.51</v>
      </c>
      <c r="AJ404" s="47">
        <v>2432.4828000000002</v>
      </c>
      <c r="AK404" s="47">
        <v>5483.0528000000004</v>
      </c>
      <c r="AL404" s="47">
        <v>10413.2999</v>
      </c>
      <c r="AM404" s="47">
        <v>27283.5324</v>
      </c>
      <c r="AN404" s="47">
        <v>2487.6352999999999</v>
      </c>
      <c r="AO404" s="47">
        <v>5587.9281000000001</v>
      </c>
      <c r="AP404" s="47">
        <v>10600.2997</v>
      </c>
      <c r="AQ404" s="47">
        <v>27971.153300000002</v>
      </c>
      <c r="AR404" s="47">
        <v>109.9669</v>
      </c>
      <c r="AS404" s="47">
        <v>239.91749999999999</v>
      </c>
      <c r="AT404" s="47">
        <v>503.7704</v>
      </c>
      <c r="AU404" s="47">
        <v>1464.2047</v>
      </c>
      <c r="AV404" s="47">
        <v>4.91</v>
      </c>
      <c r="AW404" s="47">
        <v>5.9</v>
      </c>
      <c r="AX404" s="47">
        <v>7.6</v>
      </c>
      <c r="AY404" s="47">
        <v>18.48</v>
      </c>
    </row>
    <row r="405" spans="1:51" ht="15" customHeight="1" x14ac:dyDescent="0.25">
      <c r="A405" s="10" t="s">
        <v>330</v>
      </c>
      <c r="B405" s="10" t="s">
        <v>372</v>
      </c>
      <c r="C405" s="11" t="s">
        <v>2306</v>
      </c>
      <c r="D405" s="47">
        <v>1988.2303999999999</v>
      </c>
      <c r="E405" s="47">
        <v>5464.7267000000002</v>
      </c>
      <c r="F405" s="47">
        <v>10908.6438</v>
      </c>
      <c r="G405" s="47">
        <v>32125.999400000001</v>
      </c>
      <c r="H405" s="47">
        <v>2048.1936000000001</v>
      </c>
      <c r="I405" s="47">
        <v>5561.1513999999997</v>
      </c>
      <c r="J405" s="47">
        <v>11007.642400000001</v>
      </c>
      <c r="K405" s="47">
        <v>32120.877100000002</v>
      </c>
      <c r="L405" s="47">
        <v>164.67689999999999</v>
      </c>
      <c r="M405" s="47">
        <v>324.2636</v>
      </c>
      <c r="N405" s="47">
        <v>608.7672</v>
      </c>
      <c r="O405" s="47">
        <v>1794.6854000000001</v>
      </c>
      <c r="P405" s="47">
        <v>7.57</v>
      </c>
      <c r="Q405" s="47">
        <v>9.19</v>
      </c>
      <c r="R405" s="47">
        <v>11.4</v>
      </c>
      <c r="S405" s="47">
        <v>25.15</v>
      </c>
      <c r="T405" s="47">
        <v>2110.3384999999998</v>
      </c>
      <c r="U405" s="47">
        <v>7887.0954000000002</v>
      </c>
      <c r="V405" s="47">
        <v>14434.127500000001</v>
      </c>
      <c r="W405" s="47">
        <v>43067.3056</v>
      </c>
      <c r="X405" s="47">
        <v>2197.7550999999999</v>
      </c>
      <c r="Y405" s="47">
        <v>8036.0775000000003</v>
      </c>
      <c r="Z405" s="47">
        <v>14657.3526</v>
      </c>
      <c r="AA405" s="47">
        <v>42817.061600000001</v>
      </c>
      <c r="AB405" s="47">
        <v>369.95620000000002</v>
      </c>
      <c r="AC405" s="47">
        <v>871.85730000000001</v>
      </c>
      <c r="AD405" s="47">
        <v>1308.2474</v>
      </c>
      <c r="AE405" s="47">
        <v>3574.3741</v>
      </c>
      <c r="AF405" s="47" t="s">
        <v>1917</v>
      </c>
      <c r="AG405" s="47">
        <v>13.3</v>
      </c>
      <c r="AH405" s="47">
        <v>19.48</v>
      </c>
      <c r="AI405" s="47">
        <v>37.75</v>
      </c>
      <c r="AJ405" s="47">
        <v>1957.1365000000001</v>
      </c>
      <c r="AK405" s="47">
        <v>5163.1230999999998</v>
      </c>
      <c r="AL405" s="47">
        <v>10517.7294</v>
      </c>
      <c r="AM405" s="47">
        <v>31108.168600000001</v>
      </c>
      <c r="AN405" s="47">
        <v>2010.1089999999999</v>
      </c>
      <c r="AO405" s="47">
        <v>5253.0039999999999</v>
      </c>
      <c r="AP405" s="47">
        <v>10602.9534</v>
      </c>
      <c r="AQ405" s="47">
        <v>31125.849099999999</v>
      </c>
      <c r="AR405" s="47">
        <v>112.4041</v>
      </c>
      <c r="AS405" s="47">
        <v>256.084</v>
      </c>
      <c r="AT405" s="47">
        <v>531.20709999999997</v>
      </c>
      <c r="AU405" s="47">
        <v>1629.1273000000001</v>
      </c>
      <c r="AV405" s="47">
        <v>7.98</v>
      </c>
      <c r="AW405" s="47">
        <v>7.99</v>
      </c>
      <c r="AX405" s="47">
        <v>9.7899999999999991</v>
      </c>
      <c r="AY405" s="47">
        <v>23.2</v>
      </c>
    </row>
    <row r="406" spans="1:51" ht="15" customHeight="1" x14ac:dyDescent="0.25">
      <c r="A406" s="10" t="s">
        <v>330</v>
      </c>
      <c r="B406" s="10" t="s">
        <v>373</v>
      </c>
      <c r="C406" s="11" t="s">
        <v>2307</v>
      </c>
      <c r="D406" s="47">
        <v>2299.9747000000002</v>
      </c>
      <c r="E406" s="47">
        <v>5578.3822</v>
      </c>
      <c r="F406" s="47">
        <v>10620.0707</v>
      </c>
      <c r="G406" s="47">
        <v>31698.748100000001</v>
      </c>
      <c r="H406" s="47">
        <v>2343.9281999999998</v>
      </c>
      <c r="I406" s="47">
        <v>5644.3316000000004</v>
      </c>
      <c r="J406" s="47">
        <v>10625.8004</v>
      </c>
      <c r="K406" s="47">
        <v>31249.6443</v>
      </c>
      <c r="L406" s="47">
        <v>154.08670000000001</v>
      </c>
      <c r="M406" s="47">
        <v>320.9676</v>
      </c>
      <c r="N406" s="47">
        <v>639.15290000000005</v>
      </c>
      <c r="O406" s="47">
        <v>1837.2822000000001</v>
      </c>
      <c r="P406" s="47">
        <v>9.36</v>
      </c>
      <c r="Q406" s="47">
        <v>6.79</v>
      </c>
      <c r="R406" s="47">
        <v>10.54</v>
      </c>
      <c r="S406" s="47">
        <v>22.02</v>
      </c>
      <c r="T406" s="47">
        <v>2666.732</v>
      </c>
      <c r="U406" s="47">
        <v>7527.6584999999995</v>
      </c>
      <c r="V406" s="47">
        <v>14955.500899999999</v>
      </c>
      <c r="W406" s="47">
        <v>41169.3848</v>
      </c>
      <c r="X406" s="47">
        <v>2702.2680999999998</v>
      </c>
      <c r="Y406" s="47">
        <v>7726.4025000000001</v>
      </c>
      <c r="Z406" s="47">
        <v>14963.955</v>
      </c>
      <c r="AA406" s="47">
        <v>39802.972699999998</v>
      </c>
      <c r="AB406" s="47">
        <v>391.30430000000001</v>
      </c>
      <c r="AC406" s="47">
        <v>810.62360000000001</v>
      </c>
      <c r="AD406" s="47">
        <v>1440.5941</v>
      </c>
      <c r="AE406" s="47">
        <v>3646.5969</v>
      </c>
      <c r="AF406" s="47" t="s">
        <v>1917</v>
      </c>
      <c r="AG406" s="47">
        <v>13.29</v>
      </c>
      <c r="AH406" s="47">
        <v>22.18</v>
      </c>
      <c r="AI406" s="47">
        <v>31.57</v>
      </c>
      <c r="AJ406" s="47">
        <v>2245.6738999999998</v>
      </c>
      <c r="AK406" s="47">
        <v>5402.4129000000003</v>
      </c>
      <c r="AL406" s="47">
        <v>10231.421200000001</v>
      </c>
      <c r="AM406" s="47">
        <v>30933.079699999998</v>
      </c>
      <c r="AN406" s="47">
        <v>2290.8735999999999</v>
      </c>
      <c r="AO406" s="47">
        <v>5456.3743999999997</v>
      </c>
      <c r="AP406" s="47">
        <v>10236.9066</v>
      </c>
      <c r="AQ406" s="47">
        <v>30558.1371</v>
      </c>
      <c r="AR406" s="47">
        <v>118.96510000000001</v>
      </c>
      <c r="AS406" s="47">
        <v>276.76429999999999</v>
      </c>
      <c r="AT406" s="47">
        <v>567.30769999999995</v>
      </c>
      <c r="AU406" s="47">
        <v>1691.0053</v>
      </c>
      <c r="AV406" s="47" t="s">
        <v>1917</v>
      </c>
      <c r="AW406" s="47">
        <v>5.38</v>
      </c>
      <c r="AX406" s="47">
        <v>8.56</v>
      </c>
      <c r="AY406" s="47">
        <v>20.85</v>
      </c>
    </row>
    <row r="407" spans="1:51" ht="15" customHeight="1" x14ac:dyDescent="0.25">
      <c r="A407" s="10" t="s">
        <v>330</v>
      </c>
      <c r="B407" s="10" t="s">
        <v>374</v>
      </c>
      <c r="C407" s="11" t="s">
        <v>2308</v>
      </c>
      <c r="D407" s="47">
        <v>2074.2611000000002</v>
      </c>
      <c r="E407" s="47">
        <v>5419.7532000000001</v>
      </c>
      <c r="F407" s="47">
        <v>10491.6204</v>
      </c>
      <c r="G407" s="47">
        <v>29816.022199999999</v>
      </c>
      <c r="H407" s="47">
        <v>2076.4838</v>
      </c>
      <c r="I407" s="47">
        <v>5422.3167000000003</v>
      </c>
      <c r="J407" s="47">
        <v>10474.9887</v>
      </c>
      <c r="K407" s="47">
        <v>29801.410100000001</v>
      </c>
      <c r="L407" s="47">
        <v>211.19919999999999</v>
      </c>
      <c r="M407" s="47">
        <v>402.6651</v>
      </c>
      <c r="N407" s="47">
        <v>721.02710000000002</v>
      </c>
      <c r="O407" s="47">
        <v>1989.6796999999999</v>
      </c>
      <c r="P407" s="47">
        <v>5.82</v>
      </c>
      <c r="Q407" s="47">
        <v>8.5399999999999991</v>
      </c>
      <c r="R407" s="47">
        <v>12.07</v>
      </c>
      <c r="S407" s="47">
        <v>26.89</v>
      </c>
      <c r="T407" s="47">
        <v>2391.6799999999998</v>
      </c>
      <c r="U407" s="47">
        <v>7853.3949000000002</v>
      </c>
      <c r="V407" s="47">
        <v>13575.6522</v>
      </c>
      <c r="W407" s="47">
        <v>37419.845200000003</v>
      </c>
      <c r="X407" s="47">
        <v>2425.9967999999999</v>
      </c>
      <c r="Y407" s="47">
        <v>7891.7821000000004</v>
      </c>
      <c r="Z407" s="47">
        <v>13677.670700000001</v>
      </c>
      <c r="AA407" s="47">
        <v>37190.753900000003</v>
      </c>
      <c r="AB407" s="47">
        <v>503.63900000000001</v>
      </c>
      <c r="AC407" s="47">
        <v>995.26350000000002</v>
      </c>
      <c r="AD407" s="47">
        <v>1510.0087000000001</v>
      </c>
      <c r="AE407" s="47">
        <v>3800.6230999999998</v>
      </c>
      <c r="AF407" s="47" t="s">
        <v>1917</v>
      </c>
      <c r="AG407" s="47">
        <v>12.88</v>
      </c>
      <c r="AH407" s="47">
        <v>22.18</v>
      </c>
      <c r="AI407" s="47">
        <v>39.35</v>
      </c>
      <c r="AJ407" s="47">
        <v>1992.7815000000001</v>
      </c>
      <c r="AK407" s="47">
        <v>5024.2542000000003</v>
      </c>
      <c r="AL407" s="47">
        <v>10095.1612</v>
      </c>
      <c r="AM407" s="47">
        <v>28835.376499999998</v>
      </c>
      <c r="AN407" s="47">
        <v>1986.7657999999999</v>
      </c>
      <c r="AO407" s="47">
        <v>5020.9958999999999</v>
      </c>
      <c r="AP407" s="47">
        <v>10063.2768</v>
      </c>
      <c r="AQ407" s="47">
        <v>28848.425200000001</v>
      </c>
      <c r="AR407" s="47">
        <v>136.13149999999999</v>
      </c>
      <c r="AS407" s="47">
        <v>306.36009999999999</v>
      </c>
      <c r="AT407" s="47">
        <v>619.60170000000005</v>
      </c>
      <c r="AU407" s="47">
        <v>1756.127</v>
      </c>
      <c r="AV407" s="47" t="s">
        <v>1917</v>
      </c>
      <c r="AW407" s="47">
        <v>6.68</v>
      </c>
      <c r="AX407" s="47">
        <v>9.7200000000000006</v>
      </c>
      <c r="AY407" s="47">
        <v>24.26</v>
      </c>
    </row>
    <row r="408" spans="1:51" ht="15" customHeight="1" x14ac:dyDescent="0.25">
      <c r="A408" s="10" t="s">
        <v>330</v>
      </c>
      <c r="B408" s="10" t="s">
        <v>87</v>
      </c>
      <c r="C408" s="11" t="s">
        <v>2309</v>
      </c>
      <c r="D408" s="47">
        <v>2372.7444999999998</v>
      </c>
      <c r="E408" s="47">
        <v>5003.6851999999999</v>
      </c>
      <c r="F408" s="47">
        <v>9606.1833000000006</v>
      </c>
      <c r="G408" s="47">
        <v>24942.724600000001</v>
      </c>
      <c r="H408" s="47">
        <v>2433.1808999999998</v>
      </c>
      <c r="I408" s="47">
        <v>5113.7191999999995</v>
      </c>
      <c r="J408" s="47">
        <v>9884.6146000000008</v>
      </c>
      <c r="K408" s="47">
        <v>26104.884699999999</v>
      </c>
      <c r="L408" s="47">
        <v>95.0154</v>
      </c>
      <c r="M408" s="47">
        <v>190.1122</v>
      </c>
      <c r="N408" s="47">
        <v>386.74079999999998</v>
      </c>
      <c r="O408" s="47">
        <v>1213.2662</v>
      </c>
      <c r="P408" s="47" t="s">
        <v>1917</v>
      </c>
      <c r="Q408" s="47">
        <v>5.47</v>
      </c>
      <c r="R408" s="47">
        <v>8.5</v>
      </c>
      <c r="S408" s="47">
        <v>20.76</v>
      </c>
      <c r="T408" s="47">
        <v>2638.0880999999999</v>
      </c>
      <c r="U408" s="47">
        <v>7657.8243000000002</v>
      </c>
      <c r="V408" s="47">
        <v>14015.2971</v>
      </c>
      <c r="W408" s="47">
        <v>31220.886600000002</v>
      </c>
      <c r="X408" s="47">
        <v>2659.9715000000001</v>
      </c>
      <c r="Y408" s="47">
        <v>7892.4663</v>
      </c>
      <c r="Z408" s="47">
        <v>14331.868700000001</v>
      </c>
      <c r="AA408" s="47">
        <v>32308.233499999998</v>
      </c>
      <c r="AB408" s="47">
        <v>302.2876</v>
      </c>
      <c r="AC408" s="47">
        <v>613.44539999999995</v>
      </c>
      <c r="AD408" s="47">
        <v>870.20650000000001</v>
      </c>
      <c r="AE408" s="47">
        <v>2637.3625999999999</v>
      </c>
      <c r="AF408" s="47" t="s">
        <v>1917</v>
      </c>
      <c r="AG408" s="47" t="s">
        <v>1917</v>
      </c>
      <c r="AH408" s="47">
        <v>15.08</v>
      </c>
      <c r="AI408" s="47">
        <v>32.94</v>
      </c>
      <c r="AJ408" s="47">
        <v>2351.13</v>
      </c>
      <c r="AK408" s="47">
        <v>4913.7464</v>
      </c>
      <c r="AL408" s="47">
        <v>9470.1664000000001</v>
      </c>
      <c r="AM408" s="47">
        <v>24693.351900000001</v>
      </c>
      <c r="AN408" s="47">
        <v>2414.7067999999999</v>
      </c>
      <c r="AO408" s="47">
        <v>5019.5578999999998</v>
      </c>
      <c r="AP408" s="47">
        <v>9747.4210999999996</v>
      </c>
      <c r="AQ408" s="47">
        <v>25858.483700000001</v>
      </c>
      <c r="AR408" s="47">
        <v>78.131200000000007</v>
      </c>
      <c r="AS408" s="47">
        <v>175.7671</v>
      </c>
      <c r="AT408" s="47">
        <v>371.82639999999998</v>
      </c>
      <c r="AU408" s="47">
        <v>1156.7001</v>
      </c>
      <c r="AV408" s="47">
        <v>0</v>
      </c>
      <c r="AW408" s="47">
        <v>4.34</v>
      </c>
      <c r="AX408" s="47">
        <v>8.11</v>
      </c>
      <c r="AY408" s="47">
        <v>19.95</v>
      </c>
    </row>
    <row r="409" spans="1:51" ht="15" customHeight="1" x14ac:dyDescent="0.25">
      <c r="A409" s="10" t="s">
        <v>330</v>
      </c>
      <c r="B409" s="10" t="s">
        <v>375</v>
      </c>
      <c r="C409" s="11" t="s">
        <v>2310</v>
      </c>
      <c r="D409" s="47">
        <v>1594.0759</v>
      </c>
      <c r="E409" s="47">
        <v>4984.4539999999997</v>
      </c>
      <c r="F409" s="47">
        <v>9700.7279999999992</v>
      </c>
      <c r="G409" s="47">
        <v>30303.205000000002</v>
      </c>
      <c r="H409" s="47">
        <v>1644.1741999999999</v>
      </c>
      <c r="I409" s="47">
        <v>5087.6190999999999</v>
      </c>
      <c r="J409" s="47">
        <v>9775.4930000000004</v>
      </c>
      <c r="K409" s="47">
        <v>29840.931400000001</v>
      </c>
      <c r="L409" s="47">
        <v>98.734200000000001</v>
      </c>
      <c r="M409" s="47">
        <v>220.99199999999999</v>
      </c>
      <c r="N409" s="47">
        <v>461.66849999999999</v>
      </c>
      <c r="O409" s="47">
        <v>1404.3679999999999</v>
      </c>
      <c r="P409" s="47">
        <v>0</v>
      </c>
      <c r="Q409" s="47" t="s">
        <v>1917</v>
      </c>
      <c r="R409" s="47">
        <v>9.5399999999999991</v>
      </c>
      <c r="S409" s="47">
        <v>24.05</v>
      </c>
      <c r="T409" s="47">
        <v>1911.7202</v>
      </c>
      <c r="U409" s="47">
        <v>6082.9895999999999</v>
      </c>
      <c r="V409" s="47">
        <v>9117.2459999999992</v>
      </c>
      <c r="W409" s="47">
        <v>37059.094700000001</v>
      </c>
      <c r="X409" s="47">
        <v>1903.356</v>
      </c>
      <c r="Y409" s="47">
        <v>6074.8344999999999</v>
      </c>
      <c r="Z409" s="47">
        <v>9184.1898999999994</v>
      </c>
      <c r="AA409" s="47">
        <v>35422.317600000002</v>
      </c>
      <c r="AB409" s="47">
        <v>238.95580000000001</v>
      </c>
      <c r="AC409" s="47">
        <v>468.03070000000002</v>
      </c>
      <c r="AD409" s="47">
        <v>754.71699999999998</v>
      </c>
      <c r="AE409" s="47">
        <v>2272.2772</v>
      </c>
      <c r="AF409" s="47">
        <v>0</v>
      </c>
      <c r="AG409" s="47" t="s">
        <v>1917</v>
      </c>
      <c r="AH409" s="47" t="s">
        <v>1917</v>
      </c>
      <c r="AI409" s="47">
        <v>29.07</v>
      </c>
      <c r="AJ409" s="47">
        <v>1509.5743</v>
      </c>
      <c r="AK409" s="47">
        <v>4754.3910999999998</v>
      </c>
      <c r="AL409" s="47">
        <v>9803.1951000000008</v>
      </c>
      <c r="AM409" s="47">
        <v>29260.6613</v>
      </c>
      <c r="AN409" s="47">
        <v>1575.2252000000001</v>
      </c>
      <c r="AO409" s="47">
        <v>4880.8696</v>
      </c>
      <c r="AP409" s="47">
        <v>9879.3335000000006</v>
      </c>
      <c r="AQ409" s="47">
        <v>28979.632699999998</v>
      </c>
      <c r="AR409" s="47">
        <v>61.431600000000003</v>
      </c>
      <c r="AS409" s="47">
        <v>169.25550000000001</v>
      </c>
      <c r="AT409" s="47">
        <v>410.2054</v>
      </c>
      <c r="AU409" s="47">
        <v>1270.4354000000001</v>
      </c>
      <c r="AV409" s="47">
        <v>0</v>
      </c>
      <c r="AW409" s="47" t="s">
        <v>1917</v>
      </c>
      <c r="AX409" s="47">
        <v>10.39</v>
      </c>
      <c r="AY409" s="47">
        <v>22.95</v>
      </c>
    </row>
    <row r="410" spans="1:51" ht="15" customHeight="1" x14ac:dyDescent="0.25">
      <c r="A410" s="10" t="s">
        <v>330</v>
      </c>
      <c r="B410" s="10" t="s">
        <v>376</v>
      </c>
      <c r="C410" s="11" t="s">
        <v>2311</v>
      </c>
      <c r="D410" s="47">
        <v>1968.8424</v>
      </c>
      <c r="E410" s="47">
        <v>5021.1940999999997</v>
      </c>
      <c r="F410" s="47">
        <v>9527.3367999999991</v>
      </c>
      <c r="G410" s="47">
        <v>26471.2775</v>
      </c>
      <c r="H410" s="47">
        <v>2052.6979000000001</v>
      </c>
      <c r="I410" s="47">
        <v>5188.0785999999998</v>
      </c>
      <c r="J410" s="47">
        <v>9639.6910000000007</v>
      </c>
      <c r="K410" s="47">
        <v>26589.960599999999</v>
      </c>
      <c r="L410" s="47">
        <v>351.16730000000001</v>
      </c>
      <c r="M410" s="47">
        <v>541.97080000000005</v>
      </c>
      <c r="N410" s="47">
        <v>849.5684</v>
      </c>
      <c r="O410" s="47">
        <v>2208.1712000000002</v>
      </c>
      <c r="P410" s="47" t="s">
        <v>1917</v>
      </c>
      <c r="Q410" s="47" t="s">
        <v>1917</v>
      </c>
      <c r="R410" s="47">
        <v>10.91</v>
      </c>
      <c r="S410" s="47">
        <v>24.16</v>
      </c>
      <c r="T410" s="47">
        <v>2110.9304000000002</v>
      </c>
      <c r="U410" s="47">
        <v>5503.6013000000003</v>
      </c>
      <c r="V410" s="47">
        <v>8960.1028000000006</v>
      </c>
      <c r="W410" s="47">
        <v>36619.446799999998</v>
      </c>
      <c r="X410" s="47">
        <v>2230.5095000000001</v>
      </c>
      <c r="Y410" s="47">
        <v>5576.4708000000001</v>
      </c>
      <c r="Z410" s="47">
        <v>9332.0013999999992</v>
      </c>
      <c r="AA410" s="47">
        <v>37068.7091</v>
      </c>
      <c r="AB410" s="47">
        <v>689.78099999999995</v>
      </c>
      <c r="AC410" s="47">
        <v>1041.4508000000001</v>
      </c>
      <c r="AD410" s="47">
        <v>1270.2702999999999</v>
      </c>
      <c r="AE410" s="47">
        <v>3661.5385000000001</v>
      </c>
      <c r="AF410" s="47" t="s">
        <v>1917</v>
      </c>
      <c r="AG410" s="47" t="s">
        <v>1917</v>
      </c>
      <c r="AH410" s="47" t="s">
        <v>1917</v>
      </c>
      <c r="AI410" s="47">
        <v>32.39</v>
      </c>
      <c r="AJ410" s="47">
        <v>1917.2083</v>
      </c>
      <c r="AK410" s="47">
        <v>4918.0882000000001</v>
      </c>
      <c r="AL410" s="47">
        <v>9617.2839000000004</v>
      </c>
      <c r="AM410" s="47">
        <v>25002.1662</v>
      </c>
      <c r="AN410" s="47">
        <v>1988.0821000000001</v>
      </c>
      <c r="AO410" s="47">
        <v>5105.0667000000003</v>
      </c>
      <c r="AP410" s="47">
        <v>9688.4817999999996</v>
      </c>
      <c r="AQ410" s="47">
        <v>25072.992600000001</v>
      </c>
      <c r="AR410" s="47">
        <v>228.11670000000001</v>
      </c>
      <c r="AS410" s="47">
        <v>435.21589999999998</v>
      </c>
      <c r="AT410" s="47">
        <v>782.85709999999995</v>
      </c>
      <c r="AU410" s="47">
        <v>1997.7728</v>
      </c>
      <c r="AV410" s="47" t="s">
        <v>1917</v>
      </c>
      <c r="AW410" s="47" t="s">
        <v>1917</v>
      </c>
      <c r="AX410" s="47">
        <v>10.99</v>
      </c>
      <c r="AY410" s="47">
        <v>22.72</v>
      </c>
    </row>
    <row r="411" spans="1:51" ht="15" customHeight="1" x14ac:dyDescent="0.25">
      <c r="A411" s="10" t="s">
        <v>330</v>
      </c>
      <c r="B411" s="10" t="s">
        <v>198</v>
      </c>
      <c r="C411" s="11" t="s">
        <v>2312</v>
      </c>
      <c r="D411" s="47">
        <v>1703.0563</v>
      </c>
      <c r="E411" s="47">
        <v>4981.1742000000004</v>
      </c>
      <c r="F411" s="47">
        <v>10715.312099999999</v>
      </c>
      <c r="G411" s="47">
        <v>32514.491699999999</v>
      </c>
      <c r="H411" s="47">
        <v>1804.2525000000001</v>
      </c>
      <c r="I411" s="47">
        <v>5080.4615999999996</v>
      </c>
      <c r="J411" s="47">
        <v>10651.906300000001</v>
      </c>
      <c r="K411" s="47">
        <v>31675.276900000001</v>
      </c>
      <c r="L411" s="47">
        <v>190.2439</v>
      </c>
      <c r="M411" s="47">
        <v>555.29409999999996</v>
      </c>
      <c r="N411" s="47">
        <v>740.41300000000001</v>
      </c>
      <c r="O411" s="47">
        <v>2282.6087000000002</v>
      </c>
      <c r="P411" s="47">
        <v>0</v>
      </c>
      <c r="Q411" s="47" t="s">
        <v>1917</v>
      </c>
      <c r="R411" s="47" t="s">
        <v>1917</v>
      </c>
      <c r="S411" s="47">
        <v>25.88</v>
      </c>
      <c r="T411" s="47">
        <v>1669.1713</v>
      </c>
      <c r="U411" s="47">
        <v>4623.8054000000002</v>
      </c>
      <c r="V411" s="47">
        <v>9195.3711000000003</v>
      </c>
      <c r="W411" s="47">
        <v>43301.853999999999</v>
      </c>
      <c r="X411" s="47">
        <v>1794.3279</v>
      </c>
      <c r="Y411" s="47">
        <v>4523.9705999999996</v>
      </c>
      <c r="Z411" s="47">
        <v>8846.8821000000007</v>
      </c>
      <c r="AA411" s="47">
        <v>39189.086300000003</v>
      </c>
      <c r="AB411" s="47">
        <v>376.0684</v>
      </c>
      <c r="AC411" s="47">
        <v>1268.5184999999999</v>
      </c>
      <c r="AD411" s="47">
        <v>1125</v>
      </c>
      <c r="AE411" s="47">
        <v>4000</v>
      </c>
      <c r="AF411" s="47">
        <v>0</v>
      </c>
      <c r="AG411" s="47" t="s">
        <v>1917</v>
      </c>
      <c r="AH411" s="47">
        <v>0</v>
      </c>
      <c r="AI411" s="47">
        <v>41.67</v>
      </c>
      <c r="AJ411" s="47">
        <v>1716.5871</v>
      </c>
      <c r="AK411" s="47">
        <v>5102.9276</v>
      </c>
      <c r="AL411" s="47">
        <v>11125.183800000001</v>
      </c>
      <c r="AM411" s="47">
        <v>30436.925599999999</v>
      </c>
      <c r="AN411" s="47">
        <v>1808.2156</v>
      </c>
      <c r="AO411" s="47">
        <v>5270.0546999999997</v>
      </c>
      <c r="AP411" s="47">
        <v>11138.654399999999</v>
      </c>
      <c r="AQ411" s="47">
        <v>30228.172900000001</v>
      </c>
      <c r="AR411" s="47">
        <v>116.041</v>
      </c>
      <c r="AS411" s="47">
        <v>312.30279999999999</v>
      </c>
      <c r="AT411" s="47">
        <v>636.70410000000004</v>
      </c>
      <c r="AU411" s="47">
        <v>1951.8518999999999</v>
      </c>
      <c r="AV411" s="47">
        <v>0</v>
      </c>
      <c r="AW411" s="47">
        <v>0</v>
      </c>
      <c r="AX411" s="47" t="s">
        <v>1917</v>
      </c>
      <c r="AY411" s="47">
        <v>20.86</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2080.4811</v>
      </c>
      <c r="E413" s="47">
        <v>5422.8735999999999</v>
      </c>
      <c r="F413" s="47">
        <v>9999.0717999999997</v>
      </c>
      <c r="G413" s="47">
        <v>27819.876199999999</v>
      </c>
      <c r="H413" s="47">
        <v>2169.1891000000001</v>
      </c>
      <c r="I413" s="47">
        <v>5585.9942000000001</v>
      </c>
      <c r="J413" s="47">
        <v>10349.1109</v>
      </c>
      <c r="K413" s="47">
        <v>28899.890100000001</v>
      </c>
      <c r="L413" s="47">
        <v>211.50380000000001</v>
      </c>
      <c r="M413" s="47">
        <v>392.9667</v>
      </c>
      <c r="N413" s="47">
        <v>705.18119999999999</v>
      </c>
      <c r="O413" s="47">
        <v>1869.8047999999999</v>
      </c>
      <c r="P413" s="47">
        <v>5.35</v>
      </c>
      <c r="Q413" s="47">
        <v>7.09</v>
      </c>
      <c r="R413" s="47">
        <v>8.99</v>
      </c>
      <c r="S413" s="47">
        <v>22.26</v>
      </c>
      <c r="T413" s="47">
        <v>2123.7334000000001</v>
      </c>
      <c r="U413" s="47">
        <v>7779.2349999999997</v>
      </c>
      <c r="V413" s="47">
        <v>12837.516799999999</v>
      </c>
      <c r="W413" s="47">
        <v>35731.880100000002</v>
      </c>
      <c r="X413" s="47">
        <v>2227.2145</v>
      </c>
      <c r="Y413" s="47">
        <v>7806.9781000000003</v>
      </c>
      <c r="Z413" s="47">
        <v>13270.3133</v>
      </c>
      <c r="AA413" s="47">
        <v>36711.707199999997</v>
      </c>
      <c r="AB413" s="47">
        <v>471.01049999999998</v>
      </c>
      <c r="AC413" s="47">
        <v>998.72990000000004</v>
      </c>
      <c r="AD413" s="47">
        <v>1522.6131</v>
      </c>
      <c r="AE413" s="47">
        <v>3426.0994999999998</v>
      </c>
      <c r="AF413" s="47" t="s">
        <v>1917</v>
      </c>
      <c r="AG413" s="47">
        <v>10.43</v>
      </c>
      <c r="AH413" s="47">
        <v>13.9</v>
      </c>
      <c r="AI413" s="47">
        <v>31.55</v>
      </c>
      <c r="AJ413" s="47">
        <v>2068.9236999999998</v>
      </c>
      <c r="AK413" s="47">
        <v>5111.1729999999998</v>
      </c>
      <c r="AL413" s="47">
        <v>9657.9784</v>
      </c>
      <c r="AM413" s="47">
        <v>26850.188999999998</v>
      </c>
      <c r="AN413" s="47">
        <v>2153.6842999999999</v>
      </c>
      <c r="AO413" s="47">
        <v>5292.2013999999999</v>
      </c>
      <c r="AP413" s="47">
        <v>9998.0727000000006</v>
      </c>
      <c r="AQ413" s="47">
        <v>27942.4817</v>
      </c>
      <c r="AR413" s="47">
        <v>142.16159999999999</v>
      </c>
      <c r="AS413" s="47">
        <v>312.83600000000001</v>
      </c>
      <c r="AT413" s="47">
        <v>606.95119999999997</v>
      </c>
      <c r="AU413" s="47">
        <v>1679.0669</v>
      </c>
      <c r="AV413" s="47" t="s">
        <v>1917</v>
      </c>
      <c r="AW413" s="47">
        <v>6.18</v>
      </c>
      <c r="AX413" s="47">
        <v>8.06</v>
      </c>
      <c r="AY413" s="47">
        <v>20.58</v>
      </c>
    </row>
    <row r="414" spans="1:51" ht="15" customHeight="1" x14ac:dyDescent="0.25">
      <c r="A414" s="10" t="s">
        <v>330</v>
      </c>
      <c r="B414" s="10" t="s">
        <v>378</v>
      </c>
      <c r="C414" s="11" t="s">
        <v>2315</v>
      </c>
      <c r="D414" s="47">
        <v>1618.508</v>
      </c>
      <c r="E414" s="47">
        <v>5162.4484000000002</v>
      </c>
      <c r="F414" s="47">
        <v>10683.295099999999</v>
      </c>
      <c r="G414" s="47">
        <v>30803.1967</v>
      </c>
      <c r="H414" s="47">
        <v>1746.9214999999999</v>
      </c>
      <c r="I414" s="47">
        <v>5286.4371000000001</v>
      </c>
      <c r="J414" s="47">
        <v>10918.037899999999</v>
      </c>
      <c r="K414" s="47">
        <v>31480.6738</v>
      </c>
      <c r="L414" s="47">
        <v>225.5034</v>
      </c>
      <c r="M414" s="47">
        <v>440</v>
      </c>
      <c r="N414" s="47">
        <v>802.87469999999996</v>
      </c>
      <c r="O414" s="47">
        <v>2082.6446000000001</v>
      </c>
      <c r="P414" s="47">
        <v>0</v>
      </c>
      <c r="Q414" s="47" t="s">
        <v>1917</v>
      </c>
      <c r="R414" s="47">
        <v>9.7899999999999991</v>
      </c>
      <c r="S414" s="47">
        <v>23.06</v>
      </c>
      <c r="T414" s="47">
        <v>1594.1473000000001</v>
      </c>
      <c r="U414" s="47">
        <v>6898.0014000000001</v>
      </c>
      <c r="V414" s="47">
        <v>14282.3349</v>
      </c>
      <c r="W414" s="47">
        <v>36029.428999999996</v>
      </c>
      <c r="X414" s="47">
        <v>1715.1024</v>
      </c>
      <c r="Y414" s="47">
        <v>7110.8537999999999</v>
      </c>
      <c r="Z414" s="47">
        <v>14344.894399999999</v>
      </c>
      <c r="AA414" s="47">
        <v>35993.754500000003</v>
      </c>
      <c r="AB414" s="47">
        <v>537.03700000000003</v>
      </c>
      <c r="AC414" s="47">
        <v>1116.6667</v>
      </c>
      <c r="AD414" s="47">
        <v>1987.0129999999999</v>
      </c>
      <c r="AE414" s="47">
        <v>2709.6774</v>
      </c>
      <c r="AF414" s="47">
        <v>0</v>
      </c>
      <c r="AG414" s="47" t="s">
        <v>1917</v>
      </c>
      <c r="AH414" s="47" t="s">
        <v>1917</v>
      </c>
      <c r="AI414" s="47" t="s">
        <v>1917</v>
      </c>
      <c r="AJ414" s="47">
        <v>1628.4548</v>
      </c>
      <c r="AK414" s="47">
        <v>4769.4930000000004</v>
      </c>
      <c r="AL414" s="47">
        <v>10007.377899999999</v>
      </c>
      <c r="AM414" s="47">
        <v>29726.697</v>
      </c>
      <c r="AN414" s="47">
        <v>1759.9139</v>
      </c>
      <c r="AO414" s="47">
        <v>4873.3616000000002</v>
      </c>
      <c r="AP414" s="47">
        <v>10274.4575</v>
      </c>
      <c r="AQ414" s="47">
        <v>30551.069200000002</v>
      </c>
      <c r="AR414" s="47">
        <v>98.298699999999997</v>
      </c>
      <c r="AS414" s="47">
        <v>286.79250000000002</v>
      </c>
      <c r="AT414" s="47">
        <v>580.48779999999999</v>
      </c>
      <c r="AU414" s="47">
        <v>1953.4884</v>
      </c>
      <c r="AV414" s="47">
        <v>0</v>
      </c>
      <c r="AW414" s="47" t="s">
        <v>1917</v>
      </c>
      <c r="AX414" s="47" t="s">
        <v>1917</v>
      </c>
      <c r="AY414" s="47">
        <v>24.4</v>
      </c>
    </row>
    <row r="415" spans="1:51" ht="15" customHeight="1" x14ac:dyDescent="0.25">
      <c r="A415" s="10" t="s">
        <v>330</v>
      </c>
      <c r="B415" s="10" t="s">
        <v>379</v>
      </c>
      <c r="C415" s="11" t="s">
        <v>2316</v>
      </c>
      <c r="D415" s="47">
        <v>1887.4981</v>
      </c>
      <c r="E415" s="47">
        <v>5148.1431000000002</v>
      </c>
      <c r="F415" s="47">
        <v>9997.3652999999995</v>
      </c>
      <c r="G415" s="47">
        <v>25394.1234</v>
      </c>
      <c r="H415" s="47">
        <v>1992.7291</v>
      </c>
      <c r="I415" s="47">
        <v>5470.43</v>
      </c>
      <c r="J415" s="47">
        <v>10571.418299999999</v>
      </c>
      <c r="K415" s="47">
        <v>27136.980500000001</v>
      </c>
      <c r="L415" s="47">
        <v>200.56</v>
      </c>
      <c r="M415" s="47">
        <v>408.89830000000001</v>
      </c>
      <c r="N415" s="47">
        <v>809.29100000000005</v>
      </c>
      <c r="O415" s="47">
        <v>1992.4768999999999</v>
      </c>
      <c r="P415" s="47" t="s">
        <v>1917</v>
      </c>
      <c r="Q415" s="47">
        <v>7.55</v>
      </c>
      <c r="R415" s="47">
        <v>10.77</v>
      </c>
      <c r="S415" s="47">
        <v>20.49</v>
      </c>
      <c r="T415" s="47">
        <v>2697.9252999999999</v>
      </c>
      <c r="U415" s="47">
        <v>6566.7897999999996</v>
      </c>
      <c r="V415" s="47">
        <v>12253.9805</v>
      </c>
      <c r="W415" s="47">
        <v>31667.2549</v>
      </c>
      <c r="X415" s="47">
        <v>2772.7316000000001</v>
      </c>
      <c r="Y415" s="47">
        <v>7007.4795000000004</v>
      </c>
      <c r="Z415" s="47">
        <v>13053.5265</v>
      </c>
      <c r="AA415" s="47">
        <v>33583.688600000001</v>
      </c>
      <c r="AB415" s="47">
        <v>502.97030000000001</v>
      </c>
      <c r="AC415" s="47">
        <v>919.89660000000003</v>
      </c>
      <c r="AD415" s="47">
        <v>1751.1111000000001</v>
      </c>
      <c r="AE415" s="47">
        <v>3601.0101</v>
      </c>
      <c r="AF415" s="47" t="s">
        <v>1917</v>
      </c>
      <c r="AG415" s="47" t="s">
        <v>1917</v>
      </c>
      <c r="AH415" s="47" t="s">
        <v>1917</v>
      </c>
      <c r="AI415" s="47">
        <v>23.85</v>
      </c>
      <c r="AJ415" s="47">
        <v>1713.4905000000001</v>
      </c>
      <c r="AK415" s="47">
        <v>4923.5964999999997</v>
      </c>
      <c r="AL415" s="47">
        <v>9718.3881999999994</v>
      </c>
      <c r="AM415" s="47">
        <v>24582.306400000001</v>
      </c>
      <c r="AN415" s="47">
        <v>1825.2541000000001</v>
      </c>
      <c r="AO415" s="47">
        <v>5227.1424999999999</v>
      </c>
      <c r="AP415" s="47">
        <v>10264.564200000001</v>
      </c>
      <c r="AQ415" s="47">
        <v>26302.7006</v>
      </c>
      <c r="AR415" s="47">
        <v>135.6293</v>
      </c>
      <c r="AS415" s="47">
        <v>328.01639999999998</v>
      </c>
      <c r="AT415" s="47">
        <v>692.85709999999995</v>
      </c>
      <c r="AU415" s="47">
        <v>1784.3136999999999</v>
      </c>
      <c r="AV415" s="47" t="s">
        <v>1917</v>
      </c>
      <c r="AW415" s="47">
        <v>6.37</v>
      </c>
      <c r="AX415" s="47">
        <v>10.36</v>
      </c>
      <c r="AY415" s="47">
        <v>19.899999999999999</v>
      </c>
    </row>
    <row r="416" spans="1:51" ht="15" customHeight="1" x14ac:dyDescent="0.25">
      <c r="A416" s="10" t="s">
        <v>330</v>
      </c>
      <c r="B416" s="10" t="s">
        <v>93</v>
      </c>
      <c r="C416" s="11" t="s">
        <v>2317</v>
      </c>
      <c r="D416" s="47">
        <v>1882.329</v>
      </c>
      <c r="E416" s="47">
        <v>5037.6517000000003</v>
      </c>
      <c r="F416" s="47">
        <v>9166.6378000000004</v>
      </c>
      <c r="G416" s="47">
        <v>28717.5772</v>
      </c>
      <c r="H416" s="47">
        <v>1996.7317</v>
      </c>
      <c r="I416" s="47">
        <v>5417.6584000000003</v>
      </c>
      <c r="J416" s="47">
        <v>9796.7311000000009</v>
      </c>
      <c r="K416" s="47">
        <v>30864.799299999999</v>
      </c>
      <c r="L416" s="47">
        <v>208.3689</v>
      </c>
      <c r="M416" s="47">
        <v>485.73689999999999</v>
      </c>
      <c r="N416" s="47">
        <v>753.08640000000003</v>
      </c>
      <c r="O416" s="47">
        <v>2136.4652999999998</v>
      </c>
      <c r="P416" s="47">
        <v>0</v>
      </c>
      <c r="Q416" s="47" t="s">
        <v>1917</v>
      </c>
      <c r="R416" s="47">
        <v>11.27</v>
      </c>
      <c r="S416" s="47">
        <v>20.9</v>
      </c>
      <c r="T416" s="47">
        <v>1859.3489</v>
      </c>
      <c r="U416" s="47">
        <v>6032.9558999999999</v>
      </c>
      <c r="V416" s="47">
        <v>10669.693799999999</v>
      </c>
      <c r="W416" s="47">
        <v>28663.197899999999</v>
      </c>
      <c r="X416" s="47">
        <v>1956.4593</v>
      </c>
      <c r="Y416" s="47">
        <v>6438.3959000000004</v>
      </c>
      <c r="Z416" s="47">
        <v>11364.1705</v>
      </c>
      <c r="AA416" s="47">
        <v>30486.675999999999</v>
      </c>
      <c r="AB416" s="47">
        <v>421.22190000000001</v>
      </c>
      <c r="AC416" s="47">
        <v>1046.0993000000001</v>
      </c>
      <c r="AD416" s="47">
        <v>1119.8157000000001</v>
      </c>
      <c r="AE416" s="47">
        <v>3106.7415999999998</v>
      </c>
      <c r="AF416" s="47">
        <v>0</v>
      </c>
      <c r="AG416" s="47" t="s">
        <v>1917</v>
      </c>
      <c r="AH416" s="47" t="s">
        <v>1917</v>
      </c>
      <c r="AI416" s="47">
        <v>20.56</v>
      </c>
      <c r="AJ416" s="47">
        <v>1890.6392000000001</v>
      </c>
      <c r="AK416" s="47">
        <v>4751.2479000000003</v>
      </c>
      <c r="AL416" s="47">
        <v>8776.4904999999999</v>
      </c>
      <c r="AM416" s="47">
        <v>28731.096000000001</v>
      </c>
      <c r="AN416" s="47">
        <v>2011.2953</v>
      </c>
      <c r="AO416" s="47">
        <v>5123.9359000000004</v>
      </c>
      <c r="AP416" s="47">
        <v>9389.8718000000008</v>
      </c>
      <c r="AQ416" s="47">
        <v>30958.802</v>
      </c>
      <c r="AR416" s="47">
        <v>131.39529999999999</v>
      </c>
      <c r="AS416" s="47">
        <v>324.4898</v>
      </c>
      <c r="AT416" s="47">
        <v>657.89469999999994</v>
      </c>
      <c r="AU416" s="47">
        <v>1895.2514000000001</v>
      </c>
      <c r="AV416" s="47">
        <v>0</v>
      </c>
      <c r="AW416" s="47" t="s">
        <v>1917</v>
      </c>
      <c r="AX416" s="47">
        <v>10.76</v>
      </c>
      <c r="AY416" s="47">
        <v>21</v>
      </c>
    </row>
    <row r="417" spans="1:51" s="9" customFormat="1" ht="15" customHeight="1" x14ac:dyDescent="0.25">
      <c r="A417" s="31" t="s">
        <v>380</v>
      </c>
      <c r="B417" s="31" t="s">
        <v>26</v>
      </c>
      <c r="C417" s="30" t="s">
        <v>26</v>
      </c>
      <c r="D417" s="46">
        <v>2021.8076000000001</v>
      </c>
      <c r="E417" s="46">
        <v>5430.1436000000003</v>
      </c>
      <c r="F417" s="46">
        <v>10776.9357</v>
      </c>
      <c r="G417" s="46">
        <v>29050.9892</v>
      </c>
      <c r="H417" s="46">
        <v>2120.8267000000001</v>
      </c>
      <c r="I417" s="46">
        <v>5637.9287000000004</v>
      </c>
      <c r="J417" s="46">
        <v>11084.2711</v>
      </c>
      <c r="K417" s="46">
        <v>29643.812099999999</v>
      </c>
      <c r="L417" s="46">
        <v>203.71899999999999</v>
      </c>
      <c r="M417" s="46">
        <v>435.97519999999997</v>
      </c>
      <c r="N417" s="46">
        <v>809.05550000000005</v>
      </c>
      <c r="O417" s="46">
        <v>2120.4439000000002</v>
      </c>
      <c r="P417" s="46">
        <v>6.47</v>
      </c>
      <c r="Q417" s="46">
        <v>8.0299999999999994</v>
      </c>
      <c r="R417" s="46">
        <v>11.21</v>
      </c>
      <c r="S417" s="46">
        <v>22.68</v>
      </c>
      <c r="T417" s="46">
        <v>2309.8307</v>
      </c>
      <c r="U417" s="46">
        <v>7782.1895000000004</v>
      </c>
      <c r="V417" s="46">
        <v>15049.8586</v>
      </c>
      <c r="W417" s="46">
        <v>37370.499300000003</v>
      </c>
      <c r="X417" s="46">
        <v>2417.2022999999999</v>
      </c>
      <c r="Y417" s="46">
        <v>8097.4807000000001</v>
      </c>
      <c r="Z417" s="46">
        <v>15464.826499999999</v>
      </c>
      <c r="AA417" s="46">
        <v>37911.723299999998</v>
      </c>
      <c r="AB417" s="46">
        <v>449.60109999999997</v>
      </c>
      <c r="AC417" s="46">
        <v>991.0213</v>
      </c>
      <c r="AD417" s="46">
        <v>1607.5210999999999</v>
      </c>
      <c r="AE417" s="46">
        <v>3657.9735000000001</v>
      </c>
      <c r="AF417" s="46">
        <v>8.23</v>
      </c>
      <c r="AG417" s="46">
        <v>12.07</v>
      </c>
      <c r="AH417" s="46">
        <v>16.079999999999998</v>
      </c>
      <c r="AI417" s="46">
        <v>28.77</v>
      </c>
      <c r="AJ417" s="46">
        <v>1930.7665</v>
      </c>
      <c r="AK417" s="46">
        <v>4928.2150000000001</v>
      </c>
      <c r="AL417" s="46">
        <v>9937.3826000000008</v>
      </c>
      <c r="AM417" s="46">
        <v>27427.912</v>
      </c>
      <c r="AN417" s="46">
        <v>2027.1454000000001</v>
      </c>
      <c r="AO417" s="46">
        <v>5113.0582000000004</v>
      </c>
      <c r="AP417" s="46">
        <v>10223.570299999999</v>
      </c>
      <c r="AQ417" s="46">
        <v>28030.801500000001</v>
      </c>
      <c r="AR417" s="46">
        <v>125.9983</v>
      </c>
      <c r="AS417" s="46">
        <v>317.52789999999999</v>
      </c>
      <c r="AT417" s="46">
        <v>652.17129999999997</v>
      </c>
      <c r="AU417" s="46">
        <v>1820.4829</v>
      </c>
      <c r="AV417" s="46">
        <v>5.0599999999999996</v>
      </c>
      <c r="AW417" s="46">
        <v>6.35</v>
      </c>
      <c r="AX417" s="46">
        <v>9.69</v>
      </c>
      <c r="AY417" s="46">
        <v>21.06</v>
      </c>
    </row>
    <row r="418" spans="1:51" ht="15" customHeight="1" x14ac:dyDescent="0.25">
      <c r="A418" s="10" t="s">
        <v>380</v>
      </c>
      <c r="B418" s="10" t="s">
        <v>381</v>
      </c>
      <c r="C418" s="11" t="s">
        <v>2318</v>
      </c>
      <c r="D418" s="47">
        <v>2799.6448999999998</v>
      </c>
      <c r="E418" s="47">
        <v>5277.1504000000004</v>
      </c>
      <c r="F418" s="47">
        <v>12407.3205</v>
      </c>
      <c r="G418" s="47">
        <v>28562.462100000001</v>
      </c>
      <c r="H418" s="47">
        <v>2895.5953</v>
      </c>
      <c r="I418" s="47">
        <v>5751.1283000000003</v>
      </c>
      <c r="J418" s="47">
        <v>12943.379800000001</v>
      </c>
      <c r="K418" s="47">
        <v>29354.455900000001</v>
      </c>
      <c r="L418" s="47">
        <v>301.91079999999999</v>
      </c>
      <c r="M418" s="47">
        <v>489.98660000000001</v>
      </c>
      <c r="N418" s="47">
        <v>890.01689999999996</v>
      </c>
      <c r="O418" s="47">
        <v>1997.3615</v>
      </c>
      <c r="P418" s="47" t="s">
        <v>1917</v>
      </c>
      <c r="Q418" s="47" t="s">
        <v>1917</v>
      </c>
      <c r="R418" s="47">
        <v>14.78</v>
      </c>
      <c r="S418" s="47">
        <v>23.92</v>
      </c>
      <c r="T418" s="47">
        <v>4001.1731</v>
      </c>
      <c r="U418" s="47">
        <v>6045.0465000000004</v>
      </c>
      <c r="V418" s="47">
        <v>19101.941299999999</v>
      </c>
      <c r="W418" s="47">
        <v>33326.470300000001</v>
      </c>
      <c r="X418" s="47">
        <v>3879.0789</v>
      </c>
      <c r="Y418" s="47">
        <v>6879.0032000000001</v>
      </c>
      <c r="Z418" s="47">
        <v>19090.321100000001</v>
      </c>
      <c r="AA418" s="47">
        <v>33933.654300000002</v>
      </c>
      <c r="AB418" s="47">
        <v>549.22280000000001</v>
      </c>
      <c r="AC418" s="47">
        <v>816.45569999999998</v>
      </c>
      <c r="AD418" s="47">
        <v>1729.7297000000001</v>
      </c>
      <c r="AE418" s="47">
        <v>2500</v>
      </c>
      <c r="AF418" s="47" t="s">
        <v>1917</v>
      </c>
      <c r="AG418" s="47" t="s">
        <v>1917</v>
      </c>
      <c r="AH418" s="47" t="s">
        <v>1917</v>
      </c>
      <c r="AI418" s="47">
        <v>30.56</v>
      </c>
      <c r="AJ418" s="47">
        <v>2407.9304000000002</v>
      </c>
      <c r="AK418" s="47">
        <v>5071.8584000000001</v>
      </c>
      <c r="AL418" s="47">
        <v>10859.189399999999</v>
      </c>
      <c r="AM418" s="47">
        <v>27445.170300000002</v>
      </c>
      <c r="AN418" s="47">
        <v>2574.9663999999998</v>
      </c>
      <c r="AO418" s="47">
        <v>5449.5982000000004</v>
      </c>
      <c r="AP418" s="47">
        <v>11521.899600000001</v>
      </c>
      <c r="AQ418" s="47">
        <v>28280.507099999999</v>
      </c>
      <c r="AR418" s="47">
        <v>221.28380000000001</v>
      </c>
      <c r="AS418" s="47">
        <v>402.70729999999998</v>
      </c>
      <c r="AT418" s="47">
        <v>695.83330000000001</v>
      </c>
      <c r="AU418" s="47">
        <v>1879.4788000000001</v>
      </c>
      <c r="AV418" s="47" t="s">
        <v>1917</v>
      </c>
      <c r="AW418" s="47" t="s">
        <v>1917</v>
      </c>
      <c r="AX418" s="47">
        <v>10.07</v>
      </c>
      <c r="AY418" s="47">
        <v>22.18</v>
      </c>
    </row>
    <row r="419" spans="1:51" ht="15" customHeight="1" x14ac:dyDescent="0.25">
      <c r="A419" s="10" t="s">
        <v>380</v>
      </c>
      <c r="B419" s="10" t="s">
        <v>382</v>
      </c>
      <c r="C419" s="11" t="s">
        <v>2319</v>
      </c>
      <c r="D419" s="47">
        <v>1290.1513</v>
      </c>
      <c r="E419" s="47">
        <v>5728.7425000000003</v>
      </c>
      <c r="F419" s="47">
        <v>8581.6836999999996</v>
      </c>
      <c r="G419" s="47">
        <v>27949.491999999998</v>
      </c>
      <c r="H419" s="47">
        <v>1421.3906999999999</v>
      </c>
      <c r="I419" s="47">
        <v>6220.1935000000003</v>
      </c>
      <c r="J419" s="47">
        <v>9175.3259999999991</v>
      </c>
      <c r="K419" s="47">
        <v>29510.307000000001</v>
      </c>
      <c r="L419" s="47">
        <v>228</v>
      </c>
      <c r="M419" s="47">
        <v>572.64959999999996</v>
      </c>
      <c r="N419" s="47">
        <v>669.60350000000005</v>
      </c>
      <c r="O419" s="47">
        <v>1984.375</v>
      </c>
      <c r="P419" s="47">
        <v>0</v>
      </c>
      <c r="Q419" s="47" t="s">
        <v>1917</v>
      </c>
      <c r="R419" s="47" t="s">
        <v>1917</v>
      </c>
      <c r="S419" s="47">
        <v>25.24</v>
      </c>
      <c r="T419" s="47">
        <v>909.82730000000004</v>
      </c>
      <c r="U419" s="47">
        <v>6886.6794</v>
      </c>
      <c r="V419" s="47">
        <v>8058.6016</v>
      </c>
      <c r="W419" s="47">
        <v>37499.774899999997</v>
      </c>
      <c r="X419" s="47">
        <v>1030.6578</v>
      </c>
      <c r="Y419" s="47">
        <v>7268.0430999999999</v>
      </c>
      <c r="Z419" s="47">
        <v>8812.3520000000008</v>
      </c>
      <c r="AA419" s="47">
        <v>38847.985999999997</v>
      </c>
      <c r="AB419" s="47">
        <v>445.94589999999999</v>
      </c>
      <c r="AC419" s="47">
        <v>1000</v>
      </c>
      <c r="AD419" s="47">
        <v>937.5</v>
      </c>
      <c r="AE419" s="47">
        <v>2488.3721</v>
      </c>
      <c r="AF419" s="47">
        <v>0</v>
      </c>
      <c r="AG419" s="47" t="s">
        <v>1917</v>
      </c>
      <c r="AH419" s="47" t="s">
        <v>1917</v>
      </c>
      <c r="AI419" s="47" t="s">
        <v>1917</v>
      </c>
      <c r="AJ419" s="47">
        <v>1450.0603000000001</v>
      </c>
      <c r="AK419" s="47">
        <v>5214.1039000000001</v>
      </c>
      <c r="AL419" s="47">
        <v>8787.0655999999999</v>
      </c>
      <c r="AM419" s="47">
        <v>25193.37</v>
      </c>
      <c r="AN419" s="47">
        <v>1585.6760999999999</v>
      </c>
      <c r="AO419" s="47">
        <v>5754.4825000000001</v>
      </c>
      <c r="AP419" s="47">
        <v>9317.8433999999997</v>
      </c>
      <c r="AQ419" s="47">
        <v>26815.5406</v>
      </c>
      <c r="AR419" s="47">
        <v>136.36359999999999</v>
      </c>
      <c r="AS419" s="47">
        <v>382.71600000000001</v>
      </c>
      <c r="AT419" s="47">
        <v>564.41719999999998</v>
      </c>
      <c r="AU419" s="47">
        <v>1838.9262000000001</v>
      </c>
      <c r="AV419" s="47">
        <v>0</v>
      </c>
      <c r="AW419" s="47">
        <v>0</v>
      </c>
      <c r="AX419" s="47" t="s">
        <v>1917</v>
      </c>
      <c r="AY419" s="47">
        <v>19.18</v>
      </c>
    </row>
    <row r="420" spans="1:51" ht="15" customHeight="1" x14ac:dyDescent="0.25">
      <c r="A420" s="10" t="s">
        <v>380</v>
      </c>
      <c r="B420" s="10" t="s">
        <v>383</v>
      </c>
      <c r="C420" s="11" t="s">
        <v>2320</v>
      </c>
      <c r="D420" s="47">
        <v>1702.0650000000001</v>
      </c>
      <c r="E420" s="47">
        <v>5519.4183000000003</v>
      </c>
      <c r="F420" s="47">
        <v>12173.3995</v>
      </c>
      <c r="G420" s="47">
        <v>30070.602800000001</v>
      </c>
      <c r="H420" s="47">
        <v>1957.6252999999999</v>
      </c>
      <c r="I420" s="47">
        <v>5712.9727999999996</v>
      </c>
      <c r="J420" s="47">
        <v>11732.9326</v>
      </c>
      <c r="K420" s="47">
        <v>27097.191500000001</v>
      </c>
      <c r="L420" s="47">
        <v>230.54759999999999</v>
      </c>
      <c r="M420" s="47">
        <v>512.5</v>
      </c>
      <c r="N420" s="47">
        <v>1201.1494</v>
      </c>
      <c r="O420" s="47">
        <v>3045.614</v>
      </c>
      <c r="P420" s="47" t="s">
        <v>1917</v>
      </c>
      <c r="Q420" s="47" t="s">
        <v>1917</v>
      </c>
      <c r="R420" s="47">
        <v>14.55</v>
      </c>
      <c r="S420" s="47">
        <v>22.46</v>
      </c>
      <c r="T420" s="47">
        <v>2649.1747999999998</v>
      </c>
      <c r="U420" s="47">
        <v>6978.1803</v>
      </c>
      <c r="V420" s="47">
        <v>11953.183000000001</v>
      </c>
      <c r="W420" s="47">
        <v>32736.5887</v>
      </c>
      <c r="X420" s="47">
        <v>2768.5279999999998</v>
      </c>
      <c r="Y420" s="47">
        <v>7853.7532000000001</v>
      </c>
      <c r="Z420" s="47">
        <v>12937.5056</v>
      </c>
      <c r="AA420" s="47">
        <v>33314.173199999997</v>
      </c>
      <c r="AB420" s="47">
        <v>413.4615</v>
      </c>
      <c r="AC420" s="47">
        <v>864.86490000000003</v>
      </c>
      <c r="AD420" s="47">
        <v>1315.0685000000001</v>
      </c>
      <c r="AE420" s="47">
        <v>3736.8420999999998</v>
      </c>
      <c r="AF420" s="47">
        <v>0</v>
      </c>
      <c r="AG420" s="47">
        <v>0</v>
      </c>
      <c r="AH420" s="47" t="s">
        <v>1917</v>
      </c>
      <c r="AI420" s="47" t="s">
        <v>1917</v>
      </c>
      <c r="AJ420" s="47">
        <v>1296.7175</v>
      </c>
      <c r="AK420" s="47">
        <v>4959.1325999999999</v>
      </c>
      <c r="AL420" s="47">
        <v>12231.857</v>
      </c>
      <c r="AM420" s="47">
        <v>29660.4512</v>
      </c>
      <c r="AN420" s="47">
        <v>1610.5723</v>
      </c>
      <c r="AO420" s="47">
        <v>4890.7353999999996</v>
      </c>
      <c r="AP420" s="47">
        <v>11413.173199999999</v>
      </c>
      <c r="AQ420" s="47">
        <v>26140.732800000002</v>
      </c>
      <c r="AR420" s="47">
        <v>152.26339999999999</v>
      </c>
      <c r="AS420" s="47">
        <v>377.1626</v>
      </c>
      <c r="AT420" s="47">
        <v>1170.9091000000001</v>
      </c>
      <c r="AU420" s="47">
        <v>2939.2712999999999</v>
      </c>
      <c r="AV420" s="47" t="s">
        <v>1917</v>
      </c>
      <c r="AW420" s="47" t="s">
        <v>1917</v>
      </c>
      <c r="AX420" s="47">
        <v>16.850000000000001</v>
      </c>
      <c r="AY420" s="47">
        <v>22.03</v>
      </c>
    </row>
    <row r="421" spans="1:51" ht="15" customHeight="1" x14ac:dyDescent="0.25">
      <c r="A421" s="10" t="s">
        <v>380</v>
      </c>
      <c r="B421" s="10" t="s">
        <v>332</v>
      </c>
      <c r="C421" s="11" t="s">
        <v>2321</v>
      </c>
      <c r="D421" s="47">
        <v>1974.7763</v>
      </c>
      <c r="E421" s="47">
        <v>4998.8680000000004</v>
      </c>
      <c r="F421" s="47">
        <v>11200.3058</v>
      </c>
      <c r="G421" s="47">
        <v>36642.171600000001</v>
      </c>
      <c r="H421" s="47">
        <v>2156.4027000000001</v>
      </c>
      <c r="I421" s="47">
        <v>5336.1238000000003</v>
      </c>
      <c r="J421" s="47">
        <v>11772.4892</v>
      </c>
      <c r="K421" s="47">
        <v>36517.674700000003</v>
      </c>
      <c r="L421" s="47">
        <v>109.375</v>
      </c>
      <c r="M421" s="47">
        <v>335.76639999999998</v>
      </c>
      <c r="N421" s="47">
        <v>820.75469999999996</v>
      </c>
      <c r="O421" s="47">
        <v>2725.4902000000002</v>
      </c>
      <c r="P421" s="47">
        <v>0</v>
      </c>
      <c r="Q421" s="47">
        <v>0</v>
      </c>
      <c r="R421" s="47" t="s">
        <v>1917</v>
      </c>
      <c r="S421" s="47" t="s">
        <v>1917</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1789.8142</v>
      </c>
      <c r="E422" s="47">
        <v>5052.3589000000002</v>
      </c>
      <c r="F422" s="47">
        <v>9597.7688999999991</v>
      </c>
      <c r="G422" s="47">
        <v>27255.427899999999</v>
      </c>
      <c r="H422" s="47">
        <v>2010.7699</v>
      </c>
      <c r="I422" s="47">
        <v>5393.9706999999999</v>
      </c>
      <c r="J422" s="47">
        <v>9931.3963000000003</v>
      </c>
      <c r="K422" s="47">
        <v>27954.299599999998</v>
      </c>
      <c r="L422" s="47">
        <v>213.67519999999999</v>
      </c>
      <c r="M422" s="47">
        <v>519.66719999999998</v>
      </c>
      <c r="N422" s="47">
        <v>906.74599999999998</v>
      </c>
      <c r="O422" s="47">
        <v>2456.6929</v>
      </c>
      <c r="P422" s="47">
        <v>0</v>
      </c>
      <c r="Q422" s="47" t="s">
        <v>1917</v>
      </c>
      <c r="R422" s="47">
        <v>8.68</v>
      </c>
      <c r="S422" s="47">
        <v>22.02</v>
      </c>
      <c r="T422" s="47">
        <v>1738.8126</v>
      </c>
      <c r="U422" s="47">
        <v>6559.7673000000004</v>
      </c>
      <c r="V422" s="47">
        <v>12098.370699999999</v>
      </c>
      <c r="W422" s="47">
        <v>37592.302799999998</v>
      </c>
      <c r="X422" s="47">
        <v>1814.3768</v>
      </c>
      <c r="Y422" s="47">
        <v>7144.8437000000004</v>
      </c>
      <c r="Z422" s="47">
        <v>12460.4069</v>
      </c>
      <c r="AA422" s="47">
        <v>38591.327799999999</v>
      </c>
      <c r="AB422" s="47">
        <v>356.02089999999998</v>
      </c>
      <c r="AC422" s="47">
        <v>950.39160000000004</v>
      </c>
      <c r="AD422" s="47">
        <v>1643.7247</v>
      </c>
      <c r="AE422" s="47">
        <v>4422.4598999999998</v>
      </c>
      <c r="AF422" s="47">
        <v>0</v>
      </c>
      <c r="AG422" s="47" t="s">
        <v>1917</v>
      </c>
      <c r="AH422" s="47" t="s">
        <v>1917</v>
      </c>
      <c r="AI422" s="47">
        <v>26.45</v>
      </c>
      <c r="AJ422" s="47">
        <v>1818.8494000000001</v>
      </c>
      <c r="AK422" s="47">
        <v>4437.5160999999998</v>
      </c>
      <c r="AL422" s="47">
        <v>8786.1412999999993</v>
      </c>
      <c r="AM422" s="47">
        <v>23893.696400000001</v>
      </c>
      <c r="AN422" s="47">
        <v>2122.5763999999999</v>
      </c>
      <c r="AO422" s="47">
        <v>4679.8233</v>
      </c>
      <c r="AP422" s="47">
        <v>9110.5480000000007</v>
      </c>
      <c r="AQ422" s="47">
        <v>24494.953099999999</v>
      </c>
      <c r="AR422" s="47">
        <v>132.6379</v>
      </c>
      <c r="AS422" s="47">
        <v>343.983</v>
      </c>
      <c r="AT422" s="47">
        <v>667.54269999999997</v>
      </c>
      <c r="AU422" s="47">
        <v>1817.3913</v>
      </c>
      <c r="AV422" s="47">
        <v>0</v>
      </c>
      <c r="AW422" s="47" t="s">
        <v>1917</v>
      </c>
      <c r="AX422" s="47">
        <v>7.41</v>
      </c>
      <c r="AY422" s="47">
        <v>19.7</v>
      </c>
    </row>
    <row r="423" spans="1:51" ht="15" customHeight="1" x14ac:dyDescent="0.25">
      <c r="A423" s="10" t="s">
        <v>380</v>
      </c>
      <c r="B423" s="10" t="s">
        <v>384</v>
      </c>
      <c r="C423" s="11" t="s">
        <v>2323</v>
      </c>
      <c r="D423" s="47">
        <v>2169.5542999999998</v>
      </c>
      <c r="E423" s="47">
        <v>4935.0600000000004</v>
      </c>
      <c r="F423" s="47">
        <v>9700.5913999999993</v>
      </c>
      <c r="G423" s="47">
        <v>25312.834999999999</v>
      </c>
      <c r="H423" s="47">
        <v>2367.9358000000002</v>
      </c>
      <c r="I423" s="47">
        <v>5171.0865000000003</v>
      </c>
      <c r="J423" s="47">
        <v>10126.268899999999</v>
      </c>
      <c r="K423" s="47">
        <v>26313.132699999998</v>
      </c>
      <c r="L423" s="47">
        <v>243.553</v>
      </c>
      <c r="M423" s="47">
        <v>382.43239999999997</v>
      </c>
      <c r="N423" s="47">
        <v>750.50300000000004</v>
      </c>
      <c r="O423" s="47">
        <v>1961.326</v>
      </c>
      <c r="P423" s="47">
        <v>0</v>
      </c>
      <c r="Q423" s="47" t="s">
        <v>1917</v>
      </c>
      <c r="R423" s="47" t="s">
        <v>1917</v>
      </c>
      <c r="S423" s="47">
        <v>20.76</v>
      </c>
      <c r="T423" s="47">
        <v>2005.0990999999999</v>
      </c>
      <c r="U423" s="47">
        <v>7120.0902999999998</v>
      </c>
      <c r="V423" s="47">
        <v>10116.4997</v>
      </c>
      <c r="W423" s="47">
        <v>21581.356100000001</v>
      </c>
      <c r="X423" s="47">
        <v>2186.7824999999998</v>
      </c>
      <c r="Y423" s="47">
        <v>7485.125</v>
      </c>
      <c r="Z423" s="47">
        <v>10419.8325</v>
      </c>
      <c r="AA423" s="47">
        <v>22147.5039</v>
      </c>
      <c r="AB423" s="47">
        <v>508.10809999999998</v>
      </c>
      <c r="AC423" s="47">
        <v>856.11509999999998</v>
      </c>
      <c r="AD423" s="47">
        <v>1241.7582</v>
      </c>
      <c r="AE423" s="47">
        <v>2622.9508000000001</v>
      </c>
      <c r="AF423" s="47">
        <v>0</v>
      </c>
      <c r="AG423" s="47" t="s">
        <v>1917</v>
      </c>
      <c r="AH423" s="47">
        <v>0</v>
      </c>
      <c r="AI423" s="47" t="s">
        <v>1917</v>
      </c>
      <c r="AJ423" s="47">
        <v>2228.8607000000002</v>
      </c>
      <c r="AK423" s="47">
        <v>4429.7034999999996</v>
      </c>
      <c r="AL423" s="47">
        <v>9607.3705000000009</v>
      </c>
      <c r="AM423" s="47">
        <v>26069.0484</v>
      </c>
      <c r="AN423" s="47">
        <v>2433.2640000000001</v>
      </c>
      <c r="AO423" s="47">
        <v>4635.8928999999998</v>
      </c>
      <c r="AP423" s="47">
        <v>10060.4702</v>
      </c>
      <c r="AQ423" s="47">
        <v>27157.3298</v>
      </c>
      <c r="AR423" s="47">
        <v>148.1481</v>
      </c>
      <c r="AS423" s="47">
        <v>272.87849999999997</v>
      </c>
      <c r="AT423" s="47">
        <v>640.39409999999998</v>
      </c>
      <c r="AU423" s="47">
        <v>1827.2425000000001</v>
      </c>
      <c r="AV423" s="47">
        <v>0</v>
      </c>
      <c r="AW423" s="47" t="s">
        <v>1917</v>
      </c>
      <c r="AX423" s="47" t="s">
        <v>1917</v>
      </c>
      <c r="AY423" s="47">
        <v>22.11</v>
      </c>
    </row>
    <row r="424" spans="1:51" ht="15" customHeight="1" x14ac:dyDescent="0.25">
      <c r="A424" s="10" t="s">
        <v>380</v>
      </c>
      <c r="B424" s="10" t="s">
        <v>385</v>
      </c>
      <c r="C424" s="11" t="s">
        <v>2324</v>
      </c>
      <c r="D424" s="47">
        <v>2073.1329999999998</v>
      </c>
      <c r="E424" s="47">
        <v>4854.9745999999996</v>
      </c>
      <c r="F424" s="47">
        <v>10180.976500000001</v>
      </c>
      <c r="G424" s="47">
        <v>27972.992200000001</v>
      </c>
      <c r="H424" s="47">
        <v>2223.5173</v>
      </c>
      <c r="I424" s="47">
        <v>5090.2475999999997</v>
      </c>
      <c r="J424" s="47">
        <v>10509.0108</v>
      </c>
      <c r="K424" s="47">
        <v>28554.7572</v>
      </c>
      <c r="L424" s="47">
        <v>258.57380000000001</v>
      </c>
      <c r="M424" s="47">
        <v>466.18</v>
      </c>
      <c r="N424" s="47">
        <v>842.43960000000004</v>
      </c>
      <c r="O424" s="47">
        <v>2190.3485000000001</v>
      </c>
      <c r="P424" s="47" t="s">
        <v>1917</v>
      </c>
      <c r="Q424" s="47">
        <v>7.33</v>
      </c>
      <c r="R424" s="47">
        <v>14.41</v>
      </c>
      <c r="S424" s="47">
        <v>22.39</v>
      </c>
      <c r="T424" s="47">
        <v>2541.0007000000001</v>
      </c>
      <c r="U424" s="47">
        <v>6018.3425999999999</v>
      </c>
      <c r="V424" s="47">
        <v>13003.3241</v>
      </c>
      <c r="W424" s="47">
        <v>28127.171699999999</v>
      </c>
      <c r="X424" s="47">
        <v>2749.9</v>
      </c>
      <c r="Y424" s="47">
        <v>6385.2015000000001</v>
      </c>
      <c r="Z424" s="47">
        <v>13354.4923</v>
      </c>
      <c r="AA424" s="47">
        <v>28571.649799999999</v>
      </c>
      <c r="AB424" s="47">
        <v>545.28650000000005</v>
      </c>
      <c r="AC424" s="47">
        <v>1000</v>
      </c>
      <c r="AD424" s="47">
        <v>1616.0714</v>
      </c>
      <c r="AE424" s="47">
        <v>3366.9724999999999</v>
      </c>
      <c r="AF424" s="47">
        <v>0</v>
      </c>
      <c r="AG424" s="47" t="s">
        <v>1917</v>
      </c>
      <c r="AH424" s="47" t="s">
        <v>1917</v>
      </c>
      <c r="AI424" s="47">
        <v>31.82</v>
      </c>
      <c r="AJ424" s="47">
        <v>1877.8271</v>
      </c>
      <c r="AK424" s="47">
        <v>4555.2329</v>
      </c>
      <c r="AL424" s="47">
        <v>9414.9758999999995</v>
      </c>
      <c r="AM424" s="47">
        <v>27935.687900000001</v>
      </c>
      <c r="AN424" s="47">
        <v>2003.7851000000001</v>
      </c>
      <c r="AO424" s="47">
        <v>4756.6027999999997</v>
      </c>
      <c r="AP424" s="47">
        <v>9736.7314999999999</v>
      </c>
      <c r="AQ424" s="47">
        <v>28550.669900000001</v>
      </c>
      <c r="AR424" s="47">
        <v>138.88890000000001</v>
      </c>
      <c r="AS424" s="47">
        <v>328.64139999999998</v>
      </c>
      <c r="AT424" s="47">
        <v>632.47170000000006</v>
      </c>
      <c r="AU424" s="47">
        <v>1905.6604</v>
      </c>
      <c r="AV424" s="47" t="s">
        <v>1917</v>
      </c>
      <c r="AW424" s="47" t="s">
        <v>1917</v>
      </c>
      <c r="AX424" s="47">
        <v>10.09</v>
      </c>
      <c r="AY424" s="47">
        <v>19.62</v>
      </c>
    </row>
    <row r="425" spans="1:51" ht="15" customHeight="1" x14ac:dyDescent="0.25">
      <c r="A425" s="10" t="s">
        <v>380</v>
      </c>
      <c r="B425" s="10" t="s">
        <v>386</v>
      </c>
      <c r="C425" s="11" t="s">
        <v>2325</v>
      </c>
      <c r="D425" s="47">
        <v>2040.8436999999999</v>
      </c>
      <c r="E425" s="47">
        <v>5066.8298000000004</v>
      </c>
      <c r="F425" s="47">
        <v>10370.487499999999</v>
      </c>
      <c r="G425" s="47">
        <v>28388.443899999998</v>
      </c>
      <c r="H425" s="47">
        <v>2152.1813000000002</v>
      </c>
      <c r="I425" s="47">
        <v>5328.0510999999997</v>
      </c>
      <c r="J425" s="47">
        <v>10749.9998</v>
      </c>
      <c r="K425" s="47">
        <v>29383.6639</v>
      </c>
      <c r="L425" s="47">
        <v>237.727</v>
      </c>
      <c r="M425" s="47">
        <v>478.54790000000003</v>
      </c>
      <c r="N425" s="47">
        <v>922.69799999999998</v>
      </c>
      <c r="O425" s="47">
        <v>2246.1390000000001</v>
      </c>
      <c r="P425" s="47" t="s">
        <v>1917</v>
      </c>
      <c r="Q425" s="47">
        <v>7.2</v>
      </c>
      <c r="R425" s="47">
        <v>10.98</v>
      </c>
      <c r="S425" s="47">
        <v>22.41</v>
      </c>
      <c r="T425" s="47">
        <v>2589.2997999999998</v>
      </c>
      <c r="U425" s="47">
        <v>6349.1467000000002</v>
      </c>
      <c r="V425" s="47">
        <v>14290.126200000001</v>
      </c>
      <c r="W425" s="47">
        <v>32922.072899999999</v>
      </c>
      <c r="X425" s="47">
        <v>2767.2071000000001</v>
      </c>
      <c r="Y425" s="47">
        <v>6766.0753999999997</v>
      </c>
      <c r="Z425" s="47">
        <v>14709.1083</v>
      </c>
      <c r="AA425" s="47">
        <v>34310.790999999997</v>
      </c>
      <c r="AB425" s="47">
        <v>495.3596</v>
      </c>
      <c r="AC425" s="47">
        <v>966.66669999999999</v>
      </c>
      <c r="AD425" s="47">
        <v>2025.1451</v>
      </c>
      <c r="AE425" s="47">
        <v>3628.9157</v>
      </c>
      <c r="AF425" s="47" t="s">
        <v>1917</v>
      </c>
      <c r="AG425" s="47" t="s">
        <v>1917</v>
      </c>
      <c r="AH425" s="47">
        <v>13.3</v>
      </c>
      <c r="AI425" s="47">
        <v>23.61</v>
      </c>
      <c r="AJ425" s="47">
        <v>1816.9946</v>
      </c>
      <c r="AK425" s="47">
        <v>4713.4934000000003</v>
      </c>
      <c r="AL425" s="47">
        <v>9415.5141999999996</v>
      </c>
      <c r="AM425" s="47">
        <v>27252.984700000001</v>
      </c>
      <c r="AN425" s="47">
        <v>1901.1623</v>
      </c>
      <c r="AO425" s="47">
        <v>4931.8101999999999</v>
      </c>
      <c r="AP425" s="47">
        <v>9785.4102000000003</v>
      </c>
      <c r="AQ425" s="47">
        <v>28149.651900000001</v>
      </c>
      <c r="AR425" s="47">
        <v>132.57579999999999</v>
      </c>
      <c r="AS425" s="47">
        <v>344.04899999999998</v>
      </c>
      <c r="AT425" s="47">
        <v>654.09990000000005</v>
      </c>
      <c r="AU425" s="47">
        <v>1899.8189</v>
      </c>
      <c r="AV425" s="47" t="s">
        <v>1917</v>
      </c>
      <c r="AW425" s="47">
        <v>7.57</v>
      </c>
      <c r="AX425" s="47">
        <v>10.130000000000001</v>
      </c>
      <c r="AY425" s="47">
        <v>22.05</v>
      </c>
    </row>
    <row r="426" spans="1:51" ht="15" customHeight="1" x14ac:dyDescent="0.25">
      <c r="A426" s="10" t="s">
        <v>380</v>
      </c>
      <c r="B426" s="10" t="s">
        <v>387</v>
      </c>
      <c r="C426" s="11" t="s">
        <v>2326</v>
      </c>
      <c r="D426" s="47">
        <v>1794.8485000000001</v>
      </c>
      <c r="E426" s="47">
        <v>5364.0947999999999</v>
      </c>
      <c r="F426" s="47">
        <v>10391.3262</v>
      </c>
      <c r="G426" s="47">
        <v>28005.2981</v>
      </c>
      <c r="H426" s="47">
        <v>1957.9178999999999</v>
      </c>
      <c r="I426" s="47">
        <v>5790.4011</v>
      </c>
      <c r="J426" s="47">
        <v>11149.881100000001</v>
      </c>
      <c r="K426" s="47">
        <v>29820.9172</v>
      </c>
      <c r="L426" s="47">
        <v>298.24560000000002</v>
      </c>
      <c r="M426" s="47">
        <v>641.09230000000002</v>
      </c>
      <c r="N426" s="47">
        <v>1070.2086999999999</v>
      </c>
      <c r="O426" s="47">
        <v>2436.8687</v>
      </c>
      <c r="P426" s="47">
        <v>0</v>
      </c>
      <c r="Q426" s="47" t="s">
        <v>1917</v>
      </c>
      <c r="R426" s="47">
        <v>9.94</v>
      </c>
      <c r="S426" s="47">
        <v>19.850000000000001</v>
      </c>
      <c r="T426" s="47">
        <v>2712.1758</v>
      </c>
      <c r="U426" s="47">
        <v>7623.4249</v>
      </c>
      <c r="V426" s="47">
        <v>12900.275299999999</v>
      </c>
      <c r="W426" s="47">
        <v>31830.749100000001</v>
      </c>
      <c r="X426" s="47">
        <v>2932.3595</v>
      </c>
      <c r="Y426" s="47">
        <v>8203.2422999999999</v>
      </c>
      <c r="Z426" s="47">
        <v>13858.803599999999</v>
      </c>
      <c r="AA426" s="47">
        <v>33929.072500000002</v>
      </c>
      <c r="AB426" s="47">
        <v>587.67769999999996</v>
      </c>
      <c r="AC426" s="47">
        <v>1461.165</v>
      </c>
      <c r="AD426" s="47">
        <v>1555.5555999999999</v>
      </c>
      <c r="AE426" s="47">
        <v>4072.9167000000002</v>
      </c>
      <c r="AF426" s="47">
        <v>0</v>
      </c>
      <c r="AG426" s="47" t="s">
        <v>1917</v>
      </c>
      <c r="AH426" s="47" t="s">
        <v>1917</v>
      </c>
      <c r="AI426" s="47">
        <v>27.97</v>
      </c>
      <c r="AJ426" s="47">
        <v>1385.6392000000001</v>
      </c>
      <c r="AK426" s="47">
        <v>4537.4126999999999</v>
      </c>
      <c r="AL426" s="47">
        <v>9675.3577999999998</v>
      </c>
      <c r="AM426" s="47">
        <v>26781.1538</v>
      </c>
      <c r="AN426" s="47">
        <v>1523.2303999999999</v>
      </c>
      <c r="AO426" s="47">
        <v>4907.5497999999998</v>
      </c>
      <c r="AP426" s="47">
        <v>10376.847100000001</v>
      </c>
      <c r="AQ426" s="47">
        <v>28506.3076</v>
      </c>
      <c r="AR426" s="47">
        <v>169.13319999999999</v>
      </c>
      <c r="AS426" s="47">
        <v>341.03019999999998</v>
      </c>
      <c r="AT426" s="47">
        <v>931.70730000000003</v>
      </c>
      <c r="AU426" s="47">
        <v>1913.3333</v>
      </c>
      <c r="AV426" s="47">
        <v>0</v>
      </c>
      <c r="AW426" s="47" t="s">
        <v>1917</v>
      </c>
      <c r="AX426" s="47">
        <v>9.23</v>
      </c>
      <c r="AY426" s="47">
        <v>16.36</v>
      </c>
    </row>
    <row r="427" spans="1:51" ht="15" customHeight="1" x14ac:dyDescent="0.25">
      <c r="A427" s="10" t="s">
        <v>380</v>
      </c>
      <c r="B427" s="10" t="s">
        <v>388</v>
      </c>
      <c r="C427" s="11" t="s">
        <v>2327</v>
      </c>
      <c r="D427" s="47">
        <v>1505.6081999999999</v>
      </c>
      <c r="E427" s="47">
        <v>5034.7376000000004</v>
      </c>
      <c r="F427" s="47">
        <v>9540.2770999999993</v>
      </c>
      <c r="G427" s="47">
        <v>25724.664499999999</v>
      </c>
      <c r="H427" s="47">
        <v>1630.6342</v>
      </c>
      <c r="I427" s="47">
        <v>5408.1370999999999</v>
      </c>
      <c r="J427" s="47">
        <v>10321.546200000001</v>
      </c>
      <c r="K427" s="47">
        <v>27945.4977</v>
      </c>
      <c r="L427" s="47">
        <v>306.64400000000001</v>
      </c>
      <c r="M427" s="47">
        <v>537.63440000000003</v>
      </c>
      <c r="N427" s="47">
        <v>887.30160000000001</v>
      </c>
      <c r="O427" s="47">
        <v>2192.9133999999999</v>
      </c>
      <c r="P427" s="47">
        <v>0</v>
      </c>
      <c r="Q427" s="47" t="s">
        <v>1917</v>
      </c>
      <c r="R427" s="47">
        <v>8.84</v>
      </c>
      <c r="S427" s="47">
        <v>22.05</v>
      </c>
      <c r="T427" s="47">
        <v>1948.7471</v>
      </c>
      <c r="U427" s="47">
        <v>6351.6773000000003</v>
      </c>
      <c r="V427" s="47">
        <v>13647.449199999999</v>
      </c>
      <c r="W427" s="47">
        <v>30708.763599999998</v>
      </c>
      <c r="X427" s="47">
        <v>2087.7674000000002</v>
      </c>
      <c r="Y427" s="47">
        <v>6800.0578999999998</v>
      </c>
      <c r="Z427" s="47">
        <v>14764.067800000001</v>
      </c>
      <c r="AA427" s="47">
        <v>32763.277300000002</v>
      </c>
      <c r="AB427" s="47">
        <v>548.91300000000001</v>
      </c>
      <c r="AC427" s="47">
        <v>1288.8888999999999</v>
      </c>
      <c r="AD427" s="47">
        <v>1758.3333</v>
      </c>
      <c r="AE427" s="47">
        <v>3486.7257</v>
      </c>
      <c r="AF427" s="47">
        <v>0</v>
      </c>
      <c r="AG427" s="47" t="s">
        <v>1917</v>
      </c>
      <c r="AH427" s="47" t="s">
        <v>1917</v>
      </c>
      <c r="AI427" s="47">
        <v>25.98</v>
      </c>
      <c r="AJ427" s="47">
        <v>1303.2818</v>
      </c>
      <c r="AK427" s="47">
        <v>4614.4377000000004</v>
      </c>
      <c r="AL427" s="47">
        <v>8573.8835999999992</v>
      </c>
      <c r="AM427" s="47">
        <v>24298.833600000002</v>
      </c>
      <c r="AN427" s="47">
        <v>1421.9182000000001</v>
      </c>
      <c r="AO427" s="47">
        <v>4963.9070000000002</v>
      </c>
      <c r="AP427" s="47">
        <v>9276.2469999999994</v>
      </c>
      <c r="AQ427" s="47">
        <v>26567.246899999998</v>
      </c>
      <c r="AR427" s="47">
        <v>196.02979999999999</v>
      </c>
      <c r="AS427" s="47">
        <v>297.8723</v>
      </c>
      <c r="AT427" s="47">
        <v>682.35289999999998</v>
      </c>
      <c r="AU427" s="47">
        <v>1822.7847999999999</v>
      </c>
      <c r="AV427" s="47">
        <v>0</v>
      </c>
      <c r="AW427" s="47" t="s">
        <v>1917</v>
      </c>
      <c r="AX427" s="47" t="s">
        <v>1917</v>
      </c>
      <c r="AY427" s="47">
        <v>20.77</v>
      </c>
    </row>
    <row r="428" spans="1:51" ht="15" customHeight="1" x14ac:dyDescent="0.25">
      <c r="A428" s="10" t="s">
        <v>380</v>
      </c>
      <c r="B428" s="10" t="s">
        <v>31</v>
      </c>
      <c r="C428" s="11" t="s">
        <v>2328</v>
      </c>
      <c r="D428" s="47">
        <v>1874.3224</v>
      </c>
      <c r="E428" s="47">
        <v>5469.8734999999997</v>
      </c>
      <c r="F428" s="47">
        <v>10558.982400000001</v>
      </c>
      <c r="G428" s="47">
        <v>30126.2412</v>
      </c>
      <c r="H428" s="47">
        <v>1971.7627</v>
      </c>
      <c r="I428" s="47">
        <v>5701.8433999999997</v>
      </c>
      <c r="J428" s="47">
        <v>10870.083699999999</v>
      </c>
      <c r="K428" s="47">
        <v>30521.627899999999</v>
      </c>
      <c r="L428" s="47">
        <v>445.52780000000001</v>
      </c>
      <c r="M428" s="47">
        <v>744.5548</v>
      </c>
      <c r="N428" s="47">
        <v>1136.0277000000001</v>
      </c>
      <c r="O428" s="47">
        <v>2474.6873000000001</v>
      </c>
      <c r="P428" s="47" t="s">
        <v>1917</v>
      </c>
      <c r="Q428" s="47">
        <v>8.6999999999999993</v>
      </c>
      <c r="R428" s="47">
        <v>10.56</v>
      </c>
      <c r="S428" s="47">
        <v>22.69</v>
      </c>
      <c r="T428" s="47">
        <v>1877.8498999999999</v>
      </c>
      <c r="U428" s="47">
        <v>8200.8055000000004</v>
      </c>
      <c r="V428" s="47">
        <v>14353.2719</v>
      </c>
      <c r="W428" s="47">
        <v>41371.210299999999</v>
      </c>
      <c r="X428" s="47">
        <v>1967.0399</v>
      </c>
      <c r="Y428" s="47">
        <v>8542.1348999999991</v>
      </c>
      <c r="Z428" s="47">
        <v>15072.768899999999</v>
      </c>
      <c r="AA428" s="47">
        <v>41951.057699999998</v>
      </c>
      <c r="AB428" s="47">
        <v>788.9126</v>
      </c>
      <c r="AC428" s="47">
        <v>1534.7593999999999</v>
      </c>
      <c r="AD428" s="47">
        <v>2086.3476999999998</v>
      </c>
      <c r="AE428" s="47">
        <v>3972.0497</v>
      </c>
      <c r="AF428" s="47" t="s">
        <v>1917</v>
      </c>
      <c r="AG428" s="47">
        <v>16.579999999999998</v>
      </c>
      <c r="AH428" s="47">
        <v>15.49</v>
      </c>
      <c r="AI428" s="47">
        <v>25.98</v>
      </c>
      <c r="AJ428" s="47">
        <v>1872.8234</v>
      </c>
      <c r="AK428" s="47">
        <v>4724.7115999999996</v>
      </c>
      <c r="AL428" s="47">
        <v>9622.7006999999994</v>
      </c>
      <c r="AM428" s="47">
        <v>27457.9434</v>
      </c>
      <c r="AN428" s="47">
        <v>1973.7697000000001</v>
      </c>
      <c r="AO428" s="47">
        <v>4926.8416999999999</v>
      </c>
      <c r="AP428" s="47">
        <v>9833.0259999999998</v>
      </c>
      <c r="AQ428" s="47">
        <v>27809.559799999999</v>
      </c>
      <c r="AR428" s="47">
        <v>299.60739999999998</v>
      </c>
      <c r="AS428" s="47">
        <v>528.93970000000002</v>
      </c>
      <c r="AT428" s="47">
        <v>901.52610000000004</v>
      </c>
      <c r="AU428" s="47">
        <v>2119.3809999999999</v>
      </c>
      <c r="AV428" s="47" t="s">
        <v>1917</v>
      </c>
      <c r="AW428" s="47" t="s">
        <v>1917</v>
      </c>
      <c r="AX428" s="47">
        <v>8.68</v>
      </c>
      <c r="AY428" s="47">
        <v>21.57</v>
      </c>
    </row>
    <row r="429" spans="1:51" ht="15" customHeight="1" x14ac:dyDescent="0.25">
      <c r="A429" s="10" t="s">
        <v>380</v>
      </c>
      <c r="B429" s="10" t="s">
        <v>389</v>
      </c>
      <c r="C429" s="11" t="s">
        <v>2329</v>
      </c>
      <c r="D429" s="47">
        <v>1919.7355</v>
      </c>
      <c r="E429" s="47">
        <v>5107.8167999999996</v>
      </c>
      <c r="F429" s="47">
        <v>10561.5227</v>
      </c>
      <c r="G429" s="47">
        <v>31383.281900000002</v>
      </c>
      <c r="H429" s="47">
        <v>2116.8683999999998</v>
      </c>
      <c r="I429" s="47">
        <v>5389.4183000000003</v>
      </c>
      <c r="J429" s="47">
        <v>11172.093699999999</v>
      </c>
      <c r="K429" s="47">
        <v>32047.750499999998</v>
      </c>
      <c r="L429" s="47">
        <v>212.7193</v>
      </c>
      <c r="M429" s="47">
        <v>566.6105</v>
      </c>
      <c r="N429" s="47">
        <v>863.73170000000005</v>
      </c>
      <c r="O429" s="47">
        <v>2287.3562999999999</v>
      </c>
      <c r="P429" s="47">
        <v>0</v>
      </c>
      <c r="Q429" s="47" t="s">
        <v>1917</v>
      </c>
      <c r="R429" s="47" t="s">
        <v>1917</v>
      </c>
      <c r="S429" s="47">
        <v>24.02</v>
      </c>
      <c r="T429" s="47">
        <v>2944.5065</v>
      </c>
      <c r="U429" s="47">
        <v>5928.3734999999997</v>
      </c>
      <c r="V429" s="47">
        <v>14407.758400000001</v>
      </c>
      <c r="W429" s="47">
        <v>39038.1613</v>
      </c>
      <c r="X429" s="47">
        <v>3216.0778</v>
      </c>
      <c r="Y429" s="47">
        <v>6181.3335999999999</v>
      </c>
      <c r="Z429" s="47">
        <v>14950.346799999999</v>
      </c>
      <c r="AA429" s="47">
        <v>38333.116999999998</v>
      </c>
      <c r="AB429" s="47">
        <v>413.79309999999998</v>
      </c>
      <c r="AC429" s="47">
        <v>1181.8181999999999</v>
      </c>
      <c r="AD429" s="47">
        <v>1180.5555999999999</v>
      </c>
      <c r="AE429" s="47">
        <v>3880</v>
      </c>
      <c r="AF429" s="47">
        <v>0</v>
      </c>
      <c r="AG429" s="47">
        <v>0</v>
      </c>
      <c r="AH429" s="47" t="s">
        <v>1917</v>
      </c>
      <c r="AI429" s="47">
        <v>28.99</v>
      </c>
      <c r="AJ429" s="47">
        <v>1570.1078</v>
      </c>
      <c r="AK429" s="47">
        <v>4920.9404999999997</v>
      </c>
      <c r="AL429" s="47">
        <v>9877.7474999999995</v>
      </c>
      <c r="AM429" s="47">
        <v>30098.9061</v>
      </c>
      <c r="AN429" s="47">
        <v>1741.8440000000001</v>
      </c>
      <c r="AO429" s="47">
        <v>5209.0649000000003</v>
      </c>
      <c r="AP429" s="47">
        <v>10500.4043</v>
      </c>
      <c r="AQ429" s="47">
        <v>30993.158800000001</v>
      </c>
      <c r="AR429" s="47">
        <v>144.11760000000001</v>
      </c>
      <c r="AS429" s="47">
        <v>426.50099999999998</v>
      </c>
      <c r="AT429" s="47">
        <v>807.40740000000005</v>
      </c>
      <c r="AU429" s="47">
        <v>2020.1342</v>
      </c>
      <c r="AV429" s="47">
        <v>0</v>
      </c>
      <c r="AW429" s="47" t="s">
        <v>1917</v>
      </c>
      <c r="AX429" s="47" t="s">
        <v>1917</v>
      </c>
      <c r="AY429" s="47">
        <v>22.84</v>
      </c>
    </row>
    <row r="430" spans="1:51" ht="15" customHeight="1" x14ac:dyDescent="0.25">
      <c r="A430" s="10" t="s">
        <v>380</v>
      </c>
      <c r="B430" s="10" t="s">
        <v>390</v>
      </c>
      <c r="C430" s="11" t="s">
        <v>2330</v>
      </c>
      <c r="D430" s="47">
        <v>2229.2889</v>
      </c>
      <c r="E430" s="47">
        <v>5754.1611999999996</v>
      </c>
      <c r="F430" s="47">
        <v>11391.4609</v>
      </c>
      <c r="G430" s="47">
        <v>26401.1646</v>
      </c>
      <c r="H430" s="47">
        <v>2430.5423000000001</v>
      </c>
      <c r="I430" s="47">
        <v>5925.9943000000003</v>
      </c>
      <c r="J430" s="47">
        <v>11504.1212</v>
      </c>
      <c r="K430" s="47">
        <v>26017.335899999998</v>
      </c>
      <c r="L430" s="47">
        <v>251.17740000000001</v>
      </c>
      <c r="M430" s="47">
        <v>421.4502</v>
      </c>
      <c r="N430" s="47">
        <v>772.41380000000004</v>
      </c>
      <c r="O430" s="47">
        <v>1791.3486</v>
      </c>
      <c r="P430" s="47">
        <v>0</v>
      </c>
      <c r="Q430" s="47" t="s">
        <v>1917</v>
      </c>
      <c r="R430" s="47">
        <v>10.46</v>
      </c>
      <c r="S430" s="47">
        <v>21.45</v>
      </c>
      <c r="T430" s="47">
        <v>2306.6015000000002</v>
      </c>
      <c r="U430" s="47">
        <v>5601.4584999999997</v>
      </c>
      <c r="V430" s="47">
        <v>12097.578</v>
      </c>
      <c r="W430" s="47">
        <v>23675.944899999999</v>
      </c>
      <c r="X430" s="47">
        <v>2457.4303</v>
      </c>
      <c r="Y430" s="47">
        <v>5717.1966000000002</v>
      </c>
      <c r="Z430" s="47">
        <v>12196.611000000001</v>
      </c>
      <c r="AA430" s="47">
        <v>23951.809099999999</v>
      </c>
      <c r="AB430" s="47">
        <v>441.96429999999998</v>
      </c>
      <c r="AC430" s="47">
        <v>688.77549999999997</v>
      </c>
      <c r="AD430" s="47">
        <v>1086.3308999999999</v>
      </c>
      <c r="AE430" s="47">
        <v>1946.2366</v>
      </c>
      <c r="AF430" s="47">
        <v>0</v>
      </c>
      <c r="AG430" s="47" t="s">
        <v>1917</v>
      </c>
      <c r="AH430" s="47" t="s">
        <v>1917</v>
      </c>
      <c r="AI430" s="47" t="s">
        <v>1917</v>
      </c>
      <c r="AJ430" s="47">
        <v>2187.3566999999998</v>
      </c>
      <c r="AK430" s="47">
        <v>5818.3879999999999</v>
      </c>
      <c r="AL430" s="47">
        <v>11168.8979</v>
      </c>
      <c r="AM430" s="47">
        <v>27245.982599999999</v>
      </c>
      <c r="AN430" s="47">
        <v>2415.9589999999998</v>
      </c>
      <c r="AO430" s="47">
        <v>6013.8148000000001</v>
      </c>
      <c r="AP430" s="47">
        <v>11285.853499999999</v>
      </c>
      <c r="AQ430" s="47">
        <v>26657.649099999999</v>
      </c>
      <c r="AR430" s="47">
        <v>147.69980000000001</v>
      </c>
      <c r="AS430" s="47">
        <v>309.0129</v>
      </c>
      <c r="AT430" s="47">
        <v>673.46939999999995</v>
      </c>
      <c r="AU430" s="47">
        <v>1743.3333</v>
      </c>
      <c r="AV430" s="47">
        <v>0</v>
      </c>
      <c r="AW430" s="47" t="s">
        <v>1917</v>
      </c>
      <c r="AX430" s="47" t="s">
        <v>1917</v>
      </c>
      <c r="AY430" s="47">
        <v>22.62</v>
      </c>
    </row>
    <row r="431" spans="1:51" ht="15" customHeight="1" x14ac:dyDescent="0.25">
      <c r="A431" s="10" t="s">
        <v>380</v>
      </c>
      <c r="B431" s="10" t="s">
        <v>391</v>
      </c>
      <c r="C431" s="11" t="s">
        <v>2331</v>
      </c>
      <c r="D431" s="47">
        <v>1989.19</v>
      </c>
      <c r="E431" s="47">
        <v>5158.8411999999998</v>
      </c>
      <c r="F431" s="47">
        <v>9216.6797000000006</v>
      </c>
      <c r="G431" s="47">
        <v>25535.564399999999</v>
      </c>
      <c r="H431" s="47">
        <v>2173.6529</v>
      </c>
      <c r="I431" s="47">
        <v>5669.1603999999998</v>
      </c>
      <c r="J431" s="47">
        <v>10238.0538</v>
      </c>
      <c r="K431" s="47">
        <v>28209.687999999998</v>
      </c>
      <c r="L431" s="47">
        <v>243.43260000000001</v>
      </c>
      <c r="M431" s="47">
        <v>520.3252</v>
      </c>
      <c r="N431" s="47">
        <v>940.41869999999994</v>
      </c>
      <c r="O431" s="47">
        <v>2138.6138999999998</v>
      </c>
      <c r="P431" s="47">
        <v>0</v>
      </c>
      <c r="Q431" s="47" t="s">
        <v>1917</v>
      </c>
      <c r="R431" s="47">
        <v>7.38</v>
      </c>
      <c r="S431" s="47">
        <v>18.350000000000001</v>
      </c>
      <c r="T431" s="47">
        <v>3002.7689</v>
      </c>
      <c r="U431" s="47">
        <v>9260.0620999999992</v>
      </c>
      <c r="V431" s="47">
        <v>13561.1906</v>
      </c>
      <c r="W431" s="47">
        <v>31657.017599999999</v>
      </c>
      <c r="X431" s="47">
        <v>3384.6273999999999</v>
      </c>
      <c r="Y431" s="47">
        <v>10117.319100000001</v>
      </c>
      <c r="Z431" s="47">
        <v>15224.7237</v>
      </c>
      <c r="AA431" s="47">
        <v>35045.672200000001</v>
      </c>
      <c r="AB431" s="47">
        <v>493.58969999999999</v>
      </c>
      <c r="AC431" s="47">
        <v>1176.4706000000001</v>
      </c>
      <c r="AD431" s="47">
        <v>1511.8109999999999</v>
      </c>
      <c r="AE431" s="47">
        <v>3677.0832999999998</v>
      </c>
      <c r="AF431" s="47">
        <v>0</v>
      </c>
      <c r="AG431" s="47" t="s">
        <v>1917</v>
      </c>
      <c r="AH431" s="47" t="s">
        <v>1917</v>
      </c>
      <c r="AI431" s="47" t="s">
        <v>1917</v>
      </c>
      <c r="AJ431" s="47">
        <v>1608.182</v>
      </c>
      <c r="AK431" s="47">
        <v>4174.8789999999999</v>
      </c>
      <c r="AL431" s="47">
        <v>8099.7709999999997</v>
      </c>
      <c r="AM431" s="47">
        <v>24098.7441</v>
      </c>
      <c r="AN431" s="47">
        <v>1718.4432999999999</v>
      </c>
      <c r="AO431" s="47">
        <v>4601.9611000000004</v>
      </c>
      <c r="AP431" s="47">
        <v>8956.0555999999997</v>
      </c>
      <c r="AQ431" s="47">
        <v>26605.1538</v>
      </c>
      <c r="AR431" s="47">
        <v>149.39760000000001</v>
      </c>
      <c r="AS431" s="47">
        <v>362.90320000000003</v>
      </c>
      <c r="AT431" s="47">
        <v>793.52229999999997</v>
      </c>
      <c r="AU431" s="47">
        <v>1777.5061000000001</v>
      </c>
      <c r="AV431" s="47">
        <v>0</v>
      </c>
      <c r="AW431" s="47" t="s">
        <v>1917</v>
      </c>
      <c r="AX431" s="47" t="s">
        <v>1917</v>
      </c>
      <c r="AY431" s="47">
        <v>18.920000000000002</v>
      </c>
    </row>
    <row r="432" spans="1:51" ht="15" customHeight="1" x14ac:dyDescent="0.25">
      <c r="A432" s="10" t="s">
        <v>380</v>
      </c>
      <c r="B432" s="10" t="s">
        <v>392</v>
      </c>
      <c r="C432" s="11" t="s">
        <v>2332</v>
      </c>
      <c r="D432" s="47">
        <v>2079.0500999999999</v>
      </c>
      <c r="E432" s="47">
        <v>4962.7491</v>
      </c>
      <c r="F432" s="47">
        <v>10150.1996</v>
      </c>
      <c r="G432" s="47">
        <v>28951.225900000001</v>
      </c>
      <c r="H432" s="47">
        <v>2229.1669999999999</v>
      </c>
      <c r="I432" s="47">
        <v>5234.9327000000003</v>
      </c>
      <c r="J432" s="47">
        <v>10581.7204</v>
      </c>
      <c r="K432" s="47">
        <v>29927.962599999999</v>
      </c>
      <c r="L432" s="47">
        <v>128.3186</v>
      </c>
      <c r="M432" s="47">
        <v>298.42930000000001</v>
      </c>
      <c r="N432" s="47">
        <v>587.11569999999995</v>
      </c>
      <c r="O432" s="47">
        <v>1985.6802</v>
      </c>
      <c r="P432" s="47" t="s">
        <v>1917</v>
      </c>
      <c r="Q432" s="47" t="s">
        <v>1917</v>
      </c>
      <c r="R432" s="47">
        <v>12.29</v>
      </c>
      <c r="S432" s="47">
        <v>25.85</v>
      </c>
      <c r="T432" s="47">
        <v>2292.3238999999999</v>
      </c>
      <c r="U432" s="47">
        <v>7297.5532999999996</v>
      </c>
      <c r="V432" s="47">
        <v>13555.254499999999</v>
      </c>
      <c r="W432" s="47">
        <v>34151.062100000003</v>
      </c>
      <c r="X432" s="47">
        <v>2552.1972000000001</v>
      </c>
      <c r="Y432" s="47">
        <v>7668.5532000000003</v>
      </c>
      <c r="Z432" s="47">
        <v>14036.3853</v>
      </c>
      <c r="AA432" s="47">
        <v>34706.107900000003</v>
      </c>
      <c r="AB432" s="47">
        <v>265.48669999999998</v>
      </c>
      <c r="AC432" s="47">
        <v>598.6395</v>
      </c>
      <c r="AD432" s="47">
        <v>1113.9241</v>
      </c>
      <c r="AE432" s="47">
        <v>5641.5093999999999</v>
      </c>
      <c r="AF432" s="47" t="s">
        <v>1917</v>
      </c>
      <c r="AG432" s="47" t="s">
        <v>1917</v>
      </c>
      <c r="AH432" s="47" t="s">
        <v>1917</v>
      </c>
      <c r="AI432" s="47" t="s">
        <v>1917</v>
      </c>
      <c r="AJ432" s="47">
        <v>2007.9588000000001</v>
      </c>
      <c r="AK432" s="47">
        <v>4537.9764999999998</v>
      </c>
      <c r="AL432" s="47">
        <v>9704.8364999999994</v>
      </c>
      <c r="AM432" s="47">
        <v>28198.2441</v>
      </c>
      <c r="AN432" s="47">
        <v>2121.4902999999999</v>
      </c>
      <c r="AO432" s="47">
        <v>4792.1823999999997</v>
      </c>
      <c r="AP432" s="47">
        <v>10129.8685</v>
      </c>
      <c r="AQ432" s="47">
        <v>29236.045399999999</v>
      </c>
      <c r="AR432" s="47">
        <v>82.5959</v>
      </c>
      <c r="AS432" s="47">
        <v>243.81190000000001</v>
      </c>
      <c r="AT432" s="47">
        <v>518.21190000000001</v>
      </c>
      <c r="AU432" s="47">
        <v>1456.2842000000001</v>
      </c>
      <c r="AV432" s="47">
        <v>0</v>
      </c>
      <c r="AW432" s="47" t="s">
        <v>1917</v>
      </c>
      <c r="AX432" s="47">
        <v>10.34</v>
      </c>
      <c r="AY432" s="47">
        <v>23.55</v>
      </c>
    </row>
    <row r="433" spans="1:51" ht="15" customHeight="1" x14ac:dyDescent="0.25">
      <c r="A433" s="10" t="s">
        <v>380</v>
      </c>
      <c r="B433" s="10" t="s">
        <v>393</v>
      </c>
      <c r="C433" s="11" t="s">
        <v>2333</v>
      </c>
      <c r="D433" s="47">
        <v>2371.0569</v>
      </c>
      <c r="E433" s="47">
        <v>4849.2910000000002</v>
      </c>
      <c r="F433" s="47">
        <v>10152.876</v>
      </c>
      <c r="G433" s="47">
        <v>27525.362000000001</v>
      </c>
      <c r="H433" s="47">
        <v>2578.0414999999998</v>
      </c>
      <c r="I433" s="47">
        <v>5494.6115</v>
      </c>
      <c r="J433" s="47">
        <v>10983.973900000001</v>
      </c>
      <c r="K433" s="47">
        <v>29098.612799999999</v>
      </c>
      <c r="L433" s="47">
        <v>224.73320000000001</v>
      </c>
      <c r="M433" s="47">
        <v>406.26549999999997</v>
      </c>
      <c r="N433" s="47">
        <v>780.37969999999996</v>
      </c>
      <c r="O433" s="47">
        <v>1965.0516</v>
      </c>
      <c r="P433" s="47" t="s">
        <v>1917</v>
      </c>
      <c r="Q433" s="47" t="s">
        <v>1917</v>
      </c>
      <c r="R433" s="47">
        <v>12.11</v>
      </c>
      <c r="S433" s="47">
        <v>24.06</v>
      </c>
      <c r="T433" s="47">
        <v>3344.5725000000002</v>
      </c>
      <c r="U433" s="47">
        <v>6520.3140000000003</v>
      </c>
      <c r="V433" s="47">
        <v>14990.097599999999</v>
      </c>
      <c r="W433" s="47">
        <v>34474.043100000003</v>
      </c>
      <c r="X433" s="47">
        <v>3688.2314000000001</v>
      </c>
      <c r="Y433" s="47">
        <v>7401.8698999999997</v>
      </c>
      <c r="Z433" s="47">
        <v>15810.9892</v>
      </c>
      <c r="AA433" s="47">
        <v>36245.071199999998</v>
      </c>
      <c r="AB433" s="47">
        <v>489.70249999999999</v>
      </c>
      <c r="AC433" s="47">
        <v>958.44880000000001</v>
      </c>
      <c r="AD433" s="47">
        <v>1665.3061</v>
      </c>
      <c r="AE433" s="47">
        <v>3376.6233999999999</v>
      </c>
      <c r="AF433" s="47" t="s">
        <v>1917</v>
      </c>
      <c r="AG433" s="47" t="s">
        <v>1917</v>
      </c>
      <c r="AH433" s="47">
        <v>16.829999999999998</v>
      </c>
      <c r="AI433" s="47">
        <v>30.42</v>
      </c>
      <c r="AJ433" s="47">
        <v>2003.0410999999999</v>
      </c>
      <c r="AK433" s="47">
        <v>4483.6913999999997</v>
      </c>
      <c r="AL433" s="47">
        <v>9265.1461999999992</v>
      </c>
      <c r="AM433" s="47">
        <v>25963.936600000001</v>
      </c>
      <c r="AN433" s="47">
        <v>2158.3589999999999</v>
      </c>
      <c r="AO433" s="47">
        <v>5077.3265000000001</v>
      </c>
      <c r="AP433" s="47">
        <v>10098.117200000001</v>
      </c>
      <c r="AQ433" s="47">
        <v>27492.745200000001</v>
      </c>
      <c r="AR433" s="47">
        <v>124.5675</v>
      </c>
      <c r="AS433" s="47">
        <v>285.4545</v>
      </c>
      <c r="AT433" s="47">
        <v>617.97749999999996</v>
      </c>
      <c r="AU433" s="47">
        <v>1647.8598999999999</v>
      </c>
      <c r="AV433" s="47" t="s">
        <v>1917</v>
      </c>
      <c r="AW433" s="47" t="s">
        <v>1917</v>
      </c>
      <c r="AX433" s="47">
        <v>10.58</v>
      </c>
      <c r="AY433" s="47">
        <v>22.06</v>
      </c>
    </row>
    <row r="434" spans="1:51" ht="15" customHeight="1" x14ac:dyDescent="0.25">
      <c r="A434" s="10" t="s">
        <v>380</v>
      </c>
      <c r="B434" s="10" t="s">
        <v>394</v>
      </c>
      <c r="C434" s="11" t="s">
        <v>2334</v>
      </c>
      <c r="D434" s="47">
        <v>1328.8378</v>
      </c>
      <c r="E434" s="47">
        <v>5353.4903000000004</v>
      </c>
      <c r="F434" s="47">
        <v>13362.1201</v>
      </c>
      <c r="G434" s="47">
        <v>31797.441800000001</v>
      </c>
      <c r="H434" s="47">
        <v>1337.1638</v>
      </c>
      <c r="I434" s="47">
        <v>5539.1652999999997</v>
      </c>
      <c r="J434" s="47">
        <v>13313.332899999999</v>
      </c>
      <c r="K434" s="47">
        <v>31019.868699999999</v>
      </c>
      <c r="L434" s="47">
        <v>225.6532</v>
      </c>
      <c r="M434" s="47">
        <v>466.29989999999998</v>
      </c>
      <c r="N434" s="47">
        <v>829.86770000000001</v>
      </c>
      <c r="O434" s="47">
        <v>2252.7174</v>
      </c>
      <c r="P434" s="47" t="s">
        <v>1917</v>
      </c>
      <c r="Q434" s="47" t="s">
        <v>1917</v>
      </c>
      <c r="R434" s="47" t="s">
        <v>1917</v>
      </c>
      <c r="S434" s="47">
        <v>27.74</v>
      </c>
      <c r="T434" s="47">
        <v>1755.0404000000001</v>
      </c>
      <c r="U434" s="47">
        <v>6864.7479000000003</v>
      </c>
      <c r="V434" s="47">
        <v>20047.419099999999</v>
      </c>
      <c r="W434" s="47">
        <v>39084.209499999997</v>
      </c>
      <c r="X434" s="47">
        <v>1651.0021999999999</v>
      </c>
      <c r="Y434" s="47">
        <v>7171.7527</v>
      </c>
      <c r="Z434" s="47">
        <v>19840.426599999999</v>
      </c>
      <c r="AA434" s="47">
        <v>38894.868000000002</v>
      </c>
      <c r="AB434" s="47">
        <v>463.03500000000003</v>
      </c>
      <c r="AC434" s="47">
        <v>670.45450000000005</v>
      </c>
      <c r="AD434" s="47">
        <v>1153.1532</v>
      </c>
      <c r="AE434" s="47">
        <v>2426.8292999999999</v>
      </c>
      <c r="AF434" s="47" t="s">
        <v>1917</v>
      </c>
      <c r="AG434" s="47" t="s">
        <v>1917</v>
      </c>
      <c r="AH434" s="47" t="s">
        <v>1917</v>
      </c>
      <c r="AI434" s="47" t="s">
        <v>1917</v>
      </c>
      <c r="AJ434" s="47">
        <v>1141.6001000000001</v>
      </c>
      <c r="AK434" s="47">
        <v>4870.7655999999997</v>
      </c>
      <c r="AL434" s="47">
        <v>11586.837299999999</v>
      </c>
      <c r="AM434" s="47">
        <v>29708.228599999999</v>
      </c>
      <c r="AN434" s="47">
        <v>1199.2895000000001</v>
      </c>
      <c r="AO434" s="47">
        <v>5017.6854000000003</v>
      </c>
      <c r="AP434" s="47">
        <v>11580.061600000001</v>
      </c>
      <c r="AQ434" s="47">
        <v>28762.001700000001</v>
      </c>
      <c r="AR434" s="47">
        <v>121.36750000000001</v>
      </c>
      <c r="AS434" s="47">
        <v>401.08890000000002</v>
      </c>
      <c r="AT434" s="47">
        <v>744.01909999999998</v>
      </c>
      <c r="AU434" s="47">
        <v>2202.7972</v>
      </c>
      <c r="AV434" s="47">
        <v>0</v>
      </c>
      <c r="AW434" s="47" t="s">
        <v>1917</v>
      </c>
      <c r="AX434" s="47" t="s">
        <v>1917</v>
      </c>
      <c r="AY434" s="47">
        <v>30.7</v>
      </c>
    </row>
    <row r="435" spans="1:51" ht="15" customHeight="1" x14ac:dyDescent="0.25">
      <c r="A435" s="10" t="s">
        <v>380</v>
      </c>
      <c r="B435" s="10" t="s">
        <v>395</v>
      </c>
      <c r="C435" s="11" t="s">
        <v>2335</v>
      </c>
      <c r="D435" s="47">
        <v>2134.1929</v>
      </c>
      <c r="E435" s="47">
        <v>5450.3598000000002</v>
      </c>
      <c r="F435" s="47">
        <v>10447.493200000001</v>
      </c>
      <c r="G435" s="47">
        <v>27746.958600000002</v>
      </c>
      <c r="H435" s="47">
        <v>2218.6316999999999</v>
      </c>
      <c r="I435" s="47">
        <v>5638.2047000000002</v>
      </c>
      <c r="J435" s="47">
        <v>10566.2781</v>
      </c>
      <c r="K435" s="47">
        <v>28216.478800000001</v>
      </c>
      <c r="L435" s="47">
        <v>167.92930000000001</v>
      </c>
      <c r="M435" s="47">
        <v>325.7373</v>
      </c>
      <c r="N435" s="47">
        <v>595.48609999999996</v>
      </c>
      <c r="O435" s="47">
        <v>1899.1596999999999</v>
      </c>
      <c r="P435" s="47" t="s">
        <v>1917</v>
      </c>
      <c r="Q435" s="47" t="s">
        <v>1917</v>
      </c>
      <c r="R435" s="47" t="s">
        <v>1917</v>
      </c>
      <c r="S435" s="47">
        <v>26.13</v>
      </c>
      <c r="T435" s="47">
        <v>2123.9935999999998</v>
      </c>
      <c r="U435" s="47">
        <v>6105.817</v>
      </c>
      <c r="V435" s="47">
        <v>13024.6847</v>
      </c>
      <c r="W435" s="47">
        <v>30027.780699999999</v>
      </c>
      <c r="X435" s="47">
        <v>2253.3561</v>
      </c>
      <c r="Y435" s="47">
        <v>6459.7191000000003</v>
      </c>
      <c r="Z435" s="47">
        <v>13250.568499999999</v>
      </c>
      <c r="AA435" s="47">
        <v>31517.781599999998</v>
      </c>
      <c r="AB435" s="47">
        <v>295.56650000000002</v>
      </c>
      <c r="AC435" s="47">
        <v>530.48779999999999</v>
      </c>
      <c r="AD435" s="47">
        <v>980.58249999999998</v>
      </c>
      <c r="AE435" s="47">
        <v>3163.9344000000001</v>
      </c>
      <c r="AF435" s="47">
        <v>0</v>
      </c>
      <c r="AG435" s="47" t="s">
        <v>1917</v>
      </c>
      <c r="AH435" s="47" t="s">
        <v>1917</v>
      </c>
      <c r="AI435" s="47" t="s">
        <v>1917</v>
      </c>
      <c r="AJ435" s="47">
        <v>2137.7080999999998</v>
      </c>
      <c r="AK435" s="47">
        <v>5265.6605</v>
      </c>
      <c r="AL435" s="47">
        <v>9886.2865999999995</v>
      </c>
      <c r="AM435" s="47">
        <v>27276.924299999999</v>
      </c>
      <c r="AN435" s="47">
        <v>2206.6639</v>
      </c>
      <c r="AO435" s="47">
        <v>5406.7125999999998</v>
      </c>
      <c r="AP435" s="47">
        <v>9981.7497000000003</v>
      </c>
      <c r="AQ435" s="47">
        <v>27536.1427</v>
      </c>
      <c r="AR435" s="47">
        <v>123.9389</v>
      </c>
      <c r="AS435" s="47">
        <v>268.0412</v>
      </c>
      <c r="AT435" s="47">
        <v>511.62790000000001</v>
      </c>
      <c r="AU435" s="47">
        <v>1638.5135</v>
      </c>
      <c r="AV435" s="47" t="s">
        <v>1917</v>
      </c>
      <c r="AW435" s="47" t="s">
        <v>1917</v>
      </c>
      <c r="AX435" s="47" t="s">
        <v>1917</v>
      </c>
      <c r="AY435" s="47">
        <v>25.74</v>
      </c>
    </row>
    <row r="436" spans="1:51" ht="15" customHeight="1" x14ac:dyDescent="0.25">
      <c r="A436" s="10" t="s">
        <v>380</v>
      </c>
      <c r="B436" s="10" t="s">
        <v>35</v>
      </c>
      <c r="C436" s="11" t="s">
        <v>2336</v>
      </c>
      <c r="D436" s="47">
        <v>1215.4428</v>
      </c>
      <c r="E436" s="47">
        <v>5724.1243999999997</v>
      </c>
      <c r="F436" s="47">
        <v>14208.561299999999</v>
      </c>
      <c r="G436" s="47">
        <v>28086.021000000001</v>
      </c>
      <c r="H436" s="47">
        <v>1290.6302000000001</v>
      </c>
      <c r="I436" s="47">
        <v>6029.4282000000003</v>
      </c>
      <c r="J436" s="47">
        <v>15085.431200000001</v>
      </c>
      <c r="K436" s="47">
        <v>29817.637699999999</v>
      </c>
      <c r="L436" s="47">
        <v>173.91300000000001</v>
      </c>
      <c r="M436" s="47">
        <v>473.029</v>
      </c>
      <c r="N436" s="47">
        <v>980.89170000000001</v>
      </c>
      <c r="O436" s="47">
        <v>2011.3635999999999</v>
      </c>
      <c r="P436" s="47">
        <v>0</v>
      </c>
      <c r="Q436" s="47">
        <v>0</v>
      </c>
      <c r="R436" s="47" t="s">
        <v>1917</v>
      </c>
      <c r="S436" s="47">
        <v>26.58</v>
      </c>
      <c r="T436" s="47">
        <v>1037.6021000000001</v>
      </c>
      <c r="U436" s="47">
        <v>6594.8485000000001</v>
      </c>
      <c r="V436" s="47">
        <v>18637.779699999999</v>
      </c>
      <c r="W436" s="47">
        <v>43961.5141</v>
      </c>
      <c r="X436" s="47">
        <v>1065.6158</v>
      </c>
      <c r="Y436" s="47">
        <v>6729.0492000000004</v>
      </c>
      <c r="Z436" s="47">
        <v>19353.048599999998</v>
      </c>
      <c r="AA436" s="47">
        <v>47392.931199999999</v>
      </c>
      <c r="AB436" s="47" t="s">
        <v>1917</v>
      </c>
      <c r="AC436" s="47" t="s">
        <v>1917</v>
      </c>
      <c r="AD436" s="47" t="s">
        <v>1917</v>
      </c>
      <c r="AE436" s="47" t="s">
        <v>1917</v>
      </c>
      <c r="AF436" s="47">
        <v>0</v>
      </c>
      <c r="AG436" s="47">
        <v>0</v>
      </c>
      <c r="AH436" s="47" t="s">
        <v>1917</v>
      </c>
      <c r="AI436" s="47" t="s">
        <v>1917</v>
      </c>
      <c r="AJ436" s="47">
        <v>1281.0744999999999</v>
      </c>
      <c r="AK436" s="47">
        <v>5402.5501999999997</v>
      </c>
      <c r="AL436" s="47">
        <v>12842.8856</v>
      </c>
      <c r="AM436" s="47">
        <v>24284.846600000001</v>
      </c>
      <c r="AN436" s="47">
        <v>1373.6713</v>
      </c>
      <c r="AO436" s="47">
        <v>5771.0454</v>
      </c>
      <c r="AP436" s="47">
        <v>13769.5825</v>
      </c>
      <c r="AQ436" s="47">
        <v>25609.4689</v>
      </c>
      <c r="AR436" s="47" t="s">
        <v>1917</v>
      </c>
      <c r="AS436" s="47" t="s">
        <v>1917</v>
      </c>
      <c r="AT436" s="47" t="s">
        <v>1917</v>
      </c>
      <c r="AU436" s="47" t="s">
        <v>1917</v>
      </c>
      <c r="AV436" s="47">
        <v>0</v>
      </c>
      <c r="AW436" s="47">
        <v>0</v>
      </c>
      <c r="AX436" s="47" t="s">
        <v>1917</v>
      </c>
      <c r="AY436" s="47">
        <v>25</v>
      </c>
    </row>
    <row r="437" spans="1:51" ht="15" customHeight="1" x14ac:dyDescent="0.25">
      <c r="A437" s="10" t="s">
        <v>380</v>
      </c>
      <c r="B437" s="10" t="s">
        <v>396</v>
      </c>
      <c r="C437" s="11" t="s">
        <v>2337</v>
      </c>
      <c r="D437" s="47">
        <v>1931.8974000000001</v>
      </c>
      <c r="E437" s="47">
        <v>5702.9323000000004</v>
      </c>
      <c r="F437" s="47">
        <v>11913.188700000001</v>
      </c>
      <c r="G437" s="47">
        <v>32802.990899999997</v>
      </c>
      <c r="H437" s="47">
        <v>1991.2945</v>
      </c>
      <c r="I437" s="47">
        <v>5724.4906000000001</v>
      </c>
      <c r="J437" s="47">
        <v>11259.4161</v>
      </c>
      <c r="K437" s="47">
        <v>30053.764599999999</v>
      </c>
      <c r="L437" s="47">
        <v>285.3519</v>
      </c>
      <c r="M437" s="47">
        <v>521.39639999999997</v>
      </c>
      <c r="N437" s="47">
        <v>826.22429999999997</v>
      </c>
      <c r="O437" s="47">
        <v>2294.4522999999999</v>
      </c>
      <c r="P437" s="47" t="s">
        <v>1917</v>
      </c>
      <c r="Q437" s="47" t="s">
        <v>1917</v>
      </c>
      <c r="R437" s="47">
        <v>12.92</v>
      </c>
      <c r="S437" s="47">
        <v>22.95</v>
      </c>
      <c r="T437" s="47">
        <v>2250.1828</v>
      </c>
      <c r="U437" s="47">
        <v>8770.1113999999998</v>
      </c>
      <c r="V437" s="47">
        <v>16933.4306</v>
      </c>
      <c r="W437" s="47">
        <v>43298.200100000002</v>
      </c>
      <c r="X437" s="47">
        <v>2186.1801</v>
      </c>
      <c r="Y437" s="47">
        <v>8688.5198999999993</v>
      </c>
      <c r="Z437" s="47">
        <v>16114.4768</v>
      </c>
      <c r="AA437" s="47">
        <v>40022.328399999999</v>
      </c>
      <c r="AB437" s="47">
        <v>690.47619999999995</v>
      </c>
      <c r="AC437" s="47">
        <v>1102.8369</v>
      </c>
      <c r="AD437" s="47">
        <v>1117.0732</v>
      </c>
      <c r="AE437" s="47">
        <v>3720.5882000000001</v>
      </c>
      <c r="AF437" s="47" t="s">
        <v>1917</v>
      </c>
      <c r="AG437" s="47" t="s">
        <v>1917</v>
      </c>
      <c r="AH437" s="47" t="s">
        <v>1917</v>
      </c>
      <c r="AI437" s="47">
        <v>28.57</v>
      </c>
      <c r="AJ437" s="47">
        <v>1831.5539000000001</v>
      </c>
      <c r="AK437" s="47">
        <v>5123.9868999999999</v>
      </c>
      <c r="AL437" s="47">
        <v>10943.207899999999</v>
      </c>
      <c r="AM437" s="47">
        <v>30285.621500000001</v>
      </c>
      <c r="AN437" s="47">
        <v>1929.8543999999999</v>
      </c>
      <c r="AO437" s="47">
        <v>5165.0151999999998</v>
      </c>
      <c r="AP437" s="47">
        <v>10321.3506</v>
      </c>
      <c r="AQ437" s="47">
        <v>27662.715800000002</v>
      </c>
      <c r="AR437" s="47">
        <v>157.63140000000001</v>
      </c>
      <c r="AS437" s="47">
        <v>411.64659999999998</v>
      </c>
      <c r="AT437" s="47">
        <v>770.02829999999994</v>
      </c>
      <c r="AU437" s="47">
        <v>1952.3810000000001</v>
      </c>
      <c r="AV437" s="47" t="s">
        <v>1917</v>
      </c>
      <c r="AW437" s="47" t="s">
        <v>1917</v>
      </c>
      <c r="AX437" s="47">
        <v>11.37</v>
      </c>
      <c r="AY437" s="47">
        <v>20.92</v>
      </c>
    </row>
    <row r="438" spans="1:51" ht="15" customHeight="1" x14ac:dyDescent="0.25">
      <c r="A438" s="10" t="s">
        <v>380</v>
      </c>
      <c r="B438" s="10" t="s">
        <v>397</v>
      </c>
      <c r="C438" s="11" t="s">
        <v>2338</v>
      </c>
      <c r="D438" s="47">
        <v>1944.5495000000001</v>
      </c>
      <c r="E438" s="47">
        <v>6191.8171000000002</v>
      </c>
      <c r="F438" s="47">
        <v>10800.544099999999</v>
      </c>
      <c r="G438" s="47">
        <v>27345.165199999999</v>
      </c>
      <c r="H438" s="47">
        <v>2128.2811000000002</v>
      </c>
      <c r="I438" s="47">
        <v>7174.6850999999997</v>
      </c>
      <c r="J438" s="47">
        <v>12070.564399999999</v>
      </c>
      <c r="K438" s="47">
        <v>29973.962</v>
      </c>
      <c r="L438" s="47">
        <v>255.26320000000001</v>
      </c>
      <c r="M438" s="47">
        <v>603.77359999999999</v>
      </c>
      <c r="N438" s="47">
        <v>1339.1813</v>
      </c>
      <c r="O438" s="47">
        <v>2281.6455999999998</v>
      </c>
      <c r="P438" s="47">
        <v>0</v>
      </c>
      <c r="Q438" s="47" t="s">
        <v>1917</v>
      </c>
      <c r="R438" s="47" t="s">
        <v>1917</v>
      </c>
      <c r="S438" s="47">
        <v>19.73</v>
      </c>
      <c r="T438" s="47">
        <v>2006.248</v>
      </c>
      <c r="U438" s="47">
        <v>8097.5828000000001</v>
      </c>
      <c r="V438" s="47">
        <v>16121.333000000001</v>
      </c>
      <c r="W438" s="47">
        <v>31722.502499999999</v>
      </c>
      <c r="X438" s="47">
        <v>2124.6332000000002</v>
      </c>
      <c r="Y438" s="47">
        <v>8616.2049000000006</v>
      </c>
      <c r="Z438" s="47">
        <v>17296.223600000001</v>
      </c>
      <c r="AA438" s="47">
        <v>34995.039199999999</v>
      </c>
      <c r="AB438" s="47">
        <v>306.12240000000003</v>
      </c>
      <c r="AC438" s="47">
        <v>1149.4253000000001</v>
      </c>
      <c r="AD438" s="47">
        <v>2986.8420999999998</v>
      </c>
      <c r="AE438" s="47">
        <v>2363.6363999999999</v>
      </c>
      <c r="AF438" s="47">
        <v>0</v>
      </c>
      <c r="AG438" s="47" t="s">
        <v>1917</v>
      </c>
      <c r="AH438" s="47" t="s">
        <v>1917</v>
      </c>
      <c r="AI438" s="47">
        <v>20</v>
      </c>
      <c r="AJ438" s="47">
        <v>1923.1081999999999</v>
      </c>
      <c r="AK438" s="47">
        <v>5608.0086000000001</v>
      </c>
      <c r="AL438" s="47">
        <v>9280.3186999999998</v>
      </c>
      <c r="AM438" s="47">
        <v>25655.6666</v>
      </c>
      <c r="AN438" s="47">
        <v>2129.5488</v>
      </c>
      <c r="AO438" s="47">
        <v>6733.0927000000001</v>
      </c>
      <c r="AP438" s="47">
        <v>10577.518899999999</v>
      </c>
      <c r="AQ438" s="47">
        <v>28036.002400000001</v>
      </c>
      <c r="AR438" s="47">
        <v>237.58869999999999</v>
      </c>
      <c r="AS438" s="47">
        <v>436.61970000000002</v>
      </c>
      <c r="AT438" s="47">
        <v>868.42110000000002</v>
      </c>
      <c r="AU438" s="47">
        <v>2250</v>
      </c>
      <c r="AV438" s="47">
        <v>0</v>
      </c>
      <c r="AW438" s="47" t="s">
        <v>1917</v>
      </c>
      <c r="AX438" s="47" t="s">
        <v>1917</v>
      </c>
      <c r="AY438" s="47">
        <v>19.64</v>
      </c>
    </row>
    <row r="439" spans="1:51" ht="15" customHeight="1" x14ac:dyDescent="0.25">
      <c r="A439" s="10" t="s">
        <v>380</v>
      </c>
      <c r="B439" s="10" t="s">
        <v>152</v>
      </c>
      <c r="C439" s="11" t="s">
        <v>2339</v>
      </c>
      <c r="D439" s="47">
        <v>2058.9074999999998</v>
      </c>
      <c r="E439" s="47">
        <v>5487.1931999999997</v>
      </c>
      <c r="F439" s="47">
        <v>10564.9758</v>
      </c>
      <c r="G439" s="47">
        <v>28346.971000000001</v>
      </c>
      <c r="H439" s="47">
        <v>2148.6455000000001</v>
      </c>
      <c r="I439" s="47">
        <v>5755.9054999999998</v>
      </c>
      <c r="J439" s="47">
        <v>10918.5255</v>
      </c>
      <c r="K439" s="47">
        <v>28955.884600000001</v>
      </c>
      <c r="L439" s="47">
        <v>307.58350000000002</v>
      </c>
      <c r="M439" s="47">
        <v>560.8424</v>
      </c>
      <c r="N439" s="47">
        <v>967.35699999999997</v>
      </c>
      <c r="O439" s="47">
        <v>2334.6918000000001</v>
      </c>
      <c r="P439" s="47" t="s">
        <v>1917</v>
      </c>
      <c r="Q439" s="47">
        <v>9.8800000000000008</v>
      </c>
      <c r="R439" s="47">
        <v>11.11</v>
      </c>
      <c r="S439" s="47">
        <v>22.11</v>
      </c>
      <c r="T439" s="47">
        <v>2344.4106999999999</v>
      </c>
      <c r="U439" s="47">
        <v>6434.6219000000001</v>
      </c>
      <c r="V439" s="47">
        <v>12400.6708</v>
      </c>
      <c r="W439" s="47">
        <v>33226.965700000001</v>
      </c>
      <c r="X439" s="47">
        <v>2439.6907000000001</v>
      </c>
      <c r="Y439" s="47">
        <v>6862.7138000000004</v>
      </c>
      <c r="Z439" s="47">
        <v>12808.7739</v>
      </c>
      <c r="AA439" s="47">
        <v>33742.582999999999</v>
      </c>
      <c r="AB439" s="47">
        <v>657.69230000000005</v>
      </c>
      <c r="AC439" s="47">
        <v>1233.4537</v>
      </c>
      <c r="AD439" s="47">
        <v>1656.5835999999999</v>
      </c>
      <c r="AE439" s="47">
        <v>3497.5610000000001</v>
      </c>
      <c r="AF439" s="47" t="s">
        <v>1917</v>
      </c>
      <c r="AG439" s="47">
        <v>15</v>
      </c>
      <c r="AH439" s="47">
        <v>11.89</v>
      </c>
      <c r="AI439" s="47">
        <v>25.73</v>
      </c>
      <c r="AJ439" s="47">
        <v>1939.8525</v>
      </c>
      <c r="AK439" s="47">
        <v>5226.0610999999999</v>
      </c>
      <c r="AL439" s="47">
        <v>10113.878000000001</v>
      </c>
      <c r="AM439" s="47">
        <v>27058.627199999999</v>
      </c>
      <c r="AN439" s="47">
        <v>2027.2793999999999</v>
      </c>
      <c r="AO439" s="47">
        <v>5450.8449000000001</v>
      </c>
      <c r="AP439" s="47">
        <v>10454.022000000001</v>
      </c>
      <c r="AQ439" s="47">
        <v>27692.171600000001</v>
      </c>
      <c r="AR439" s="47">
        <v>161.58779999999999</v>
      </c>
      <c r="AS439" s="47">
        <v>375.45609999999999</v>
      </c>
      <c r="AT439" s="47">
        <v>797.98860000000002</v>
      </c>
      <c r="AU439" s="47">
        <v>2027.6883</v>
      </c>
      <c r="AV439" s="47" t="s">
        <v>1917</v>
      </c>
      <c r="AW439" s="47">
        <v>7.59</v>
      </c>
      <c r="AX439" s="47">
        <v>10.91</v>
      </c>
      <c r="AY439" s="47">
        <v>20.98</v>
      </c>
    </row>
    <row r="440" spans="1:51" ht="15" customHeight="1" x14ac:dyDescent="0.25">
      <c r="A440" s="10" t="s">
        <v>380</v>
      </c>
      <c r="B440" s="10" t="s">
        <v>398</v>
      </c>
      <c r="C440" s="11" t="s">
        <v>2340</v>
      </c>
      <c r="D440" s="47">
        <v>2274.2712000000001</v>
      </c>
      <c r="E440" s="47">
        <v>5025.4919</v>
      </c>
      <c r="F440" s="47">
        <v>10157.779399999999</v>
      </c>
      <c r="G440" s="47">
        <v>27668.331099999999</v>
      </c>
      <c r="H440" s="47">
        <v>2449.4585000000002</v>
      </c>
      <c r="I440" s="47">
        <v>5404.5483000000004</v>
      </c>
      <c r="J440" s="47">
        <v>10777.1232</v>
      </c>
      <c r="K440" s="47">
        <v>29078.563600000001</v>
      </c>
      <c r="L440" s="47">
        <v>234.06039999999999</v>
      </c>
      <c r="M440" s="47">
        <v>446.4631</v>
      </c>
      <c r="N440" s="47">
        <v>845.17499999999995</v>
      </c>
      <c r="O440" s="47">
        <v>2171.0999000000002</v>
      </c>
      <c r="P440" s="47" t="s">
        <v>1917</v>
      </c>
      <c r="Q440" s="47">
        <v>10.37</v>
      </c>
      <c r="R440" s="47">
        <v>9.9600000000000009</v>
      </c>
      <c r="S440" s="47">
        <v>20.69</v>
      </c>
      <c r="T440" s="47">
        <v>2646.3962999999999</v>
      </c>
      <c r="U440" s="47">
        <v>4877.9517999999998</v>
      </c>
      <c r="V440" s="47">
        <v>12393.670700000001</v>
      </c>
      <c r="W440" s="47">
        <v>26211.617200000001</v>
      </c>
      <c r="X440" s="47">
        <v>2849.4796999999999</v>
      </c>
      <c r="Y440" s="47">
        <v>5435.2758000000003</v>
      </c>
      <c r="Z440" s="47">
        <v>13041.2001</v>
      </c>
      <c r="AA440" s="47">
        <v>27838.082900000001</v>
      </c>
      <c r="AB440" s="47">
        <v>553.48050000000001</v>
      </c>
      <c r="AC440" s="47">
        <v>1004.5454999999999</v>
      </c>
      <c r="AD440" s="47">
        <v>1510.3448000000001</v>
      </c>
      <c r="AE440" s="47">
        <v>3452.1738999999998</v>
      </c>
      <c r="AF440" s="47" t="s">
        <v>1917</v>
      </c>
      <c r="AG440" s="47" t="s">
        <v>1917</v>
      </c>
      <c r="AH440" s="47">
        <v>14.16</v>
      </c>
      <c r="AI440" s="47">
        <v>27.46</v>
      </c>
      <c r="AJ440" s="47">
        <v>2152.1644999999999</v>
      </c>
      <c r="AK440" s="47">
        <v>5055.7282999999998</v>
      </c>
      <c r="AL440" s="47">
        <v>9751.5084000000006</v>
      </c>
      <c r="AM440" s="47">
        <v>27956.913499999999</v>
      </c>
      <c r="AN440" s="47">
        <v>2318.1979999999999</v>
      </c>
      <c r="AO440" s="47">
        <v>5398.2511000000004</v>
      </c>
      <c r="AP440" s="47">
        <v>10365.730799999999</v>
      </c>
      <c r="AQ440" s="47">
        <v>29324.3092</v>
      </c>
      <c r="AR440" s="47">
        <v>129.24789999999999</v>
      </c>
      <c r="AS440" s="47">
        <v>332.09129999999999</v>
      </c>
      <c r="AT440" s="47">
        <v>724.31079999999997</v>
      </c>
      <c r="AU440" s="47">
        <v>1917.3126999999999</v>
      </c>
      <c r="AV440" s="47" t="s">
        <v>1917</v>
      </c>
      <c r="AW440" s="47">
        <v>8.84</v>
      </c>
      <c r="AX440" s="47">
        <v>8.91</v>
      </c>
      <c r="AY440" s="47">
        <v>19.21</v>
      </c>
    </row>
    <row r="441" spans="1:51" ht="15" customHeight="1" x14ac:dyDescent="0.25">
      <c r="A441" s="10" t="s">
        <v>380</v>
      </c>
      <c r="B441" s="10" t="s">
        <v>399</v>
      </c>
      <c r="C441" s="11" t="s">
        <v>2341</v>
      </c>
      <c r="D441" s="47">
        <v>1986.4434000000001</v>
      </c>
      <c r="E441" s="47">
        <v>4807.8303999999998</v>
      </c>
      <c r="F441" s="47">
        <v>11096.217699999999</v>
      </c>
      <c r="G441" s="47">
        <v>33729.750599999999</v>
      </c>
      <c r="H441" s="47">
        <v>2047.9231</v>
      </c>
      <c r="I441" s="47">
        <v>4808.6711999999998</v>
      </c>
      <c r="J441" s="47">
        <v>10929.316699999999</v>
      </c>
      <c r="K441" s="47">
        <v>32842.541599999997</v>
      </c>
      <c r="L441" s="47">
        <v>272.25130000000001</v>
      </c>
      <c r="M441" s="47">
        <v>396.55169999999998</v>
      </c>
      <c r="N441" s="47">
        <v>713.13670000000002</v>
      </c>
      <c r="O441" s="47">
        <v>1916.6667</v>
      </c>
      <c r="P441" s="47" t="s">
        <v>1917</v>
      </c>
      <c r="Q441" s="47" t="s">
        <v>1917</v>
      </c>
      <c r="R441" s="47">
        <v>10.83</v>
      </c>
      <c r="S441" s="47">
        <v>18.45</v>
      </c>
      <c r="T441" s="47">
        <v>1652.2820999999999</v>
      </c>
      <c r="U441" s="47">
        <v>6905.3851999999997</v>
      </c>
      <c r="V441" s="47">
        <v>11704.1666</v>
      </c>
      <c r="W441" s="47">
        <v>38015.472000000002</v>
      </c>
      <c r="X441" s="47">
        <v>1678.8291999999999</v>
      </c>
      <c r="Y441" s="47">
        <v>6892.2880999999998</v>
      </c>
      <c r="Z441" s="47">
        <v>11966.1672</v>
      </c>
      <c r="AA441" s="47">
        <v>36634.561900000001</v>
      </c>
      <c r="AB441" s="47">
        <v>460.3175</v>
      </c>
      <c r="AC441" s="47">
        <v>663.4615</v>
      </c>
      <c r="AD441" s="47">
        <v>1203.125</v>
      </c>
      <c r="AE441" s="47">
        <v>3615.3845999999999</v>
      </c>
      <c r="AF441" s="47">
        <v>0</v>
      </c>
      <c r="AG441" s="47" t="s">
        <v>1917</v>
      </c>
      <c r="AH441" s="47" t="s">
        <v>1917</v>
      </c>
      <c r="AI441" s="47" t="s">
        <v>1917</v>
      </c>
      <c r="AJ441" s="47">
        <v>2150.9133999999999</v>
      </c>
      <c r="AK441" s="47">
        <v>4085.4935999999998</v>
      </c>
      <c r="AL441" s="47">
        <v>10970.299499999999</v>
      </c>
      <c r="AM441" s="47">
        <v>32678.535899999999</v>
      </c>
      <c r="AN441" s="47">
        <v>2229.5864999999999</v>
      </c>
      <c r="AO441" s="47">
        <v>4091.1342</v>
      </c>
      <c r="AP441" s="47">
        <v>10714.5645</v>
      </c>
      <c r="AQ441" s="47">
        <v>31912.423299999999</v>
      </c>
      <c r="AR441" s="47">
        <v>179.6875</v>
      </c>
      <c r="AS441" s="47">
        <v>304.63580000000002</v>
      </c>
      <c r="AT441" s="47">
        <v>611.65049999999997</v>
      </c>
      <c r="AU441" s="47">
        <v>1500</v>
      </c>
      <c r="AV441" s="47" t="s">
        <v>1917</v>
      </c>
      <c r="AW441" s="47" t="s">
        <v>1917</v>
      </c>
      <c r="AX441" s="47" t="s">
        <v>1917</v>
      </c>
      <c r="AY441" s="47">
        <v>17.239999999999998</v>
      </c>
    </row>
    <row r="442" spans="1:51" ht="15" customHeight="1" x14ac:dyDescent="0.25">
      <c r="A442" s="10" t="s">
        <v>380</v>
      </c>
      <c r="B442" s="10" t="s">
        <v>400</v>
      </c>
      <c r="C442" s="11" t="s">
        <v>2342</v>
      </c>
      <c r="D442" s="47">
        <v>2118.8587000000002</v>
      </c>
      <c r="E442" s="47">
        <v>5316.1686</v>
      </c>
      <c r="F442" s="47">
        <v>10933.1589</v>
      </c>
      <c r="G442" s="47">
        <v>29770.4126</v>
      </c>
      <c r="H442" s="47">
        <v>2243.6435000000001</v>
      </c>
      <c r="I442" s="47">
        <v>5552.5789000000004</v>
      </c>
      <c r="J442" s="47">
        <v>11289.854499999999</v>
      </c>
      <c r="K442" s="47">
        <v>30417.96</v>
      </c>
      <c r="L442" s="47">
        <v>190.2534</v>
      </c>
      <c r="M442" s="47">
        <v>396.27089999999998</v>
      </c>
      <c r="N442" s="47">
        <v>757.10469999999998</v>
      </c>
      <c r="O442" s="47">
        <v>2128.9308000000001</v>
      </c>
      <c r="P442" s="47" t="s">
        <v>1917</v>
      </c>
      <c r="Q442" s="47">
        <v>6.67</v>
      </c>
      <c r="R442" s="47">
        <v>10.88</v>
      </c>
      <c r="S442" s="47">
        <v>20.190000000000001</v>
      </c>
      <c r="T442" s="47">
        <v>2259.1486</v>
      </c>
      <c r="U442" s="47">
        <v>8539.0820000000003</v>
      </c>
      <c r="V442" s="47">
        <v>16082.4571</v>
      </c>
      <c r="W442" s="47">
        <v>39661.374900000003</v>
      </c>
      <c r="X442" s="47">
        <v>2398.8287</v>
      </c>
      <c r="Y442" s="47">
        <v>8929.5305000000008</v>
      </c>
      <c r="Z442" s="47">
        <v>16575.116600000001</v>
      </c>
      <c r="AA442" s="47">
        <v>40738.105300000003</v>
      </c>
      <c r="AB442" s="47">
        <v>440.79719999999998</v>
      </c>
      <c r="AC442" s="47">
        <v>1128.5461</v>
      </c>
      <c r="AD442" s="47">
        <v>1939.8396</v>
      </c>
      <c r="AE442" s="47">
        <v>5094.3396000000002</v>
      </c>
      <c r="AF442" s="47" t="s">
        <v>1917</v>
      </c>
      <c r="AG442" s="47">
        <v>10.45</v>
      </c>
      <c r="AH442" s="47">
        <v>20.57</v>
      </c>
      <c r="AI442" s="47">
        <v>27.71</v>
      </c>
      <c r="AJ442" s="47">
        <v>2078.8964000000001</v>
      </c>
      <c r="AK442" s="47">
        <v>4873.0375999999997</v>
      </c>
      <c r="AL442" s="47">
        <v>10247.929400000001</v>
      </c>
      <c r="AM442" s="47">
        <v>28357.418000000001</v>
      </c>
      <c r="AN442" s="47">
        <v>2199.4380999999998</v>
      </c>
      <c r="AO442" s="47">
        <v>5088.2686999999996</v>
      </c>
      <c r="AP442" s="47">
        <v>10586.531999999999</v>
      </c>
      <c r="AQ442" s="47">
        <v>28943.6535</v>
      </c>
      <c r="AR442" s="47">
        <v>118.88460000000001</v>
      </c>
      <c r="AS442" s="47">
        <v>295.58749999999998</v>
      </c>
      <c r="AT442" s="47">
        <v>599.71540000000005</v>
      </c>
      <c r="AU442" s="47">
        <v>1705.3009999999999</v>
      </c>
      <c r="AV442" s="47" t="s">
        <v>1917</v>
      </c>
      <c r="AW442" s="47">
        <v>5.47</v>
      </c>
      <c r="AX442" s="47">
        <v>8.65</v>
      </c>
      <c r="AY442" s="47">
        <v>18.690000000000001</v>
      </c>
    </row>
    <row r="443" spans="1:51" ht="15" customHeight="1" x14ac:dyDescent="0.25">
      <c r="A443" s="10" t="s">
        <v>380</v>
      </c>
      <c r="B443" s="10" t="s">
        <v>401</v>
      </c>
      <c r="C443" s="11" t="s">
        <v>2343</v>
      </c>
      <c r="D443" s="47">
        <v>3991.5156000000002</v>
      </c>
      <c r="E443" s="47">
        <v>3560.6893</v>
      </c>
      <c r="F443" s="47">
        <v>8511.0234</v>
      </c>
      <c r="G443" s="47">
        <v>29375.5524</v>
      </c>
      <c r="H443" s="47">
        <v>4213.2209000000003</v>
      </c>
      <c r="I443" s="47">
        <v>3922.8975999999998</v>
      </c>
      <c r="J443" s="47">
        <v>9286.0069999999996</v>
      </c>
      <c r="K443" s="47">
        <v>31229.034</v>
      </c>
      <c r="L443" s="47" t="s">
        <v>1917</v>
      </c>
      <c r="M443" s="47" t="s">
        <v>1917</v>
      </c>
      <c r="N443" s="47" t="s">
        <v>1917</v>
      </c>
      <c r="O443" s="47" t="s">
        <v>1917</v>
      </c>
      <c r="P443" s="47">
        <v>0</v>
      </c>
      <c r="Q443" s="47">
        <v>0</v>
      </c>
      <c r="R443" s="47" t="s">
        <v>1917</v>
      </c>
      <c r="S443" s="47" t="s">
        <v>1917</v>
      </c>
      <c r="T443" s="47">
        <v>6239.3681999999999</v>
      </c>
      <c r="U443" s="47">
        <v>5403.1954999999998</v>
      </c>
      <c r="V443" s="47">
        <v>6415.0434999999998</v>
      </c>
      <c r="W443" s="47">
        <v>29063.473099999999</v>
      </c>
      <c r="X443" s="47">
        <v>6153.8293999999996</v>
      </c>
      <c r="Y443" s="47">
        <v>5598.3990999999996</v>
      </c>
      <c r="Z443" s="47">
        <v>7157.6805999999997</v>
      </c>
      <c r="AA443" s="47">
        <v>28572.0308</v>
      </c>
      <c r="AB443" s="47" t="s">
        <v>1917</v>
      </c>
      <c r="AC443" s="47" t="s">
        <v>1917</v>
      </c>
      <c r="AD443" s="47" t="s">
        <v>1917</v>
      </c>
      <c r="AE443" s="47" t="s">
        <v>1917</v>
      </c>
      <c r="AF443" s="47">
        <v>0</v>
      </c>
      <c r="AG443" s="47">
        <v>0</v>
      </c>
      <c r="AH443" s="47">
        <v>0</v>
      </c>
      <c r="AI443" s="47" t="s">
        <v>1917</v>
      </c>
      <c r="AJ443" s="47">
        <v>2930.0295999999998</v>
      </c>
      <c r="AK443" s="47">
        <v>2927.3278</v>
      </c>
      <c r="AL443" s="47">
        <v>8992.5323000000008</v>
      </c>
      <c r="AM443" s="47">
        <v>29458.348999999998</v>
      </c>
      <c r="AN443" s="47">
        <v>3296.8225000000002</v>
      </c>
      <c r="AO443" s="47">
        <v>3346.9439000000002</v>
      </c>
      <c r="AP443" s="47">
        <v>9774.9469000000008</v>
      </c>
      <c r="AQ443" s="47">
        <v>31933.953300000001</v>
      </c>
      <c r="AR443" s="47" t="s">
        <v>1917</v>
      </c>
      <c r="AS443" s="47" t="s">
        <v>1917</v>
      </c>
      <c r="AT443" s="47" t="s">
        <v>1917</v>
      </c>
      <c r="AU443" s="47" t="s">
        <v>1917</v>
      </c>
      <c r="AV443" s="47">
        <v>0</v>
      </c>
      <c r="AW443" s="47">
        <v>0</v>
      </c>
      <c r="AX443" s="47" t="s">
        <v>1917</v>
      </c>
      <c r="AY443" s="47" t="s">
        <v>1917</v>
      </c>
    </row>
    <row r="444" spans="1:51" ht="15" customHeight="1" x14ac:dyDescent="0.25">
      <c r="A444" s="10" t="s">
        <v>380</v>
      </c>
      <c r="B444" s="10" t="s">
        <v>402</v>
      </c>
      <c r="C444" s="11" t="s">
        <v>2344</v>
      </c>
      <c r="D444" s="47">
        <v>1668.3344</v>
      </c>
      <c r="E444" s="47">
        <v>4378.6917999999996</v>
      </c>
      <c r="F444" s="47">
        <v>8962.5249999999996</v>
      </c>
      <c r="G444" s="47">
        <v>25573.440299999998</v>
      </c>
      <c r="H444" s="47">
        <v>1812.8842999999999</v>
      </c>
      <c r="I444" s="47">
        <v>4666.4294</v>
      </c>
      <c r="J444" s="47">
        <v>9489.7450000000008</v>
      </c>
      <c r="K444" s="47">
        <v>27145.540499999999</v>
      </c>
      <c r="L444" s="47">
        <v>221.4984</v>
      </c>
      <c r="M444" s="47">
        <v>441.66669999999999</v>
      </c>
      <c r="N444" s="47">
        <v>846.51160000000004</v>
      </c>
      <c r="O444" s="47">
        <v>2443.1977999999999</v>
      </c>
      <c r="P444" s="47" t="s">
        <v>1917</v>
      </c>
      <c r="Q444" s="47" t="s">
        <v>1917</v>
      </c>
      <c r="R444" s="47">
        <v>8.3000000000000007</v>
      </c>
      <c r="S444" s="47">
        <v>20.28</v>
      </c>
      <c r="T444" s="47">
        <v>2140.3053</v>
      </c>
      <c r="U444" s="47">
        <v>5085.6959999999999</v>
      </c>
      <c r="V444" s="47">
        <v>9803.4639999999999</v>
      </c>
      <c r="W444" s="47">
        <v>28719.5052</v>
      </c>
      <c r="X444" s="47">
        <v>2274.4292999999998</v>
      </c>
      <c r="Y444" s="47">
        <v>5378.9480000000003</v>
      </c>
      <c r="Z444" s="47">
        <v>10424.2893</v>
      </c>
      <c r="AA444" s="47">
        <v>29868.302100000001</v>
      </c>
      <c r="AB444" s="47">
        <v>412.6506</v>
      </c>
      <c r="AC444" s="47">
        <v>855.26319999999998</v>
      </c>
      <c r="AD444" s="47">
        <v>1469.5652</v>
      </c>
      <c r="AE444" s="47">
        <v>4531.6455999999998</v>
      </c>
      <c r="AF444" s="47" t="s">
        <v>1917</v>
      </c>
      <c r="AG444" s="47" t="s">
        <v>1917</v>
      </c>
      <c r="AH444" s="47" t="s">
        <v>1917</v>
      </c>
      <c r="AI444" s="47">
        <v>20.54</v>
      </c>
      <c r="AJ444" s="47">
        <v>1402.2999</v>
      </c>
      <c r="AK444" s="47">
        <v>4101.7210999999998</v>
      </c>
      <c r="AL444" s="47">
        <v>8655.5154999999995</v>
      </c>
      <c r="AM444" s="47">
        <v>24677.803800000002</v>
      </c>
      <c r="AN444" s="47">
        <v>1552.7265</v>
      </c>
      <c r="AO444" s="47">
        <v>4387.2983999999997</v>
      </c>
      <c r="AP444" s="47">
        <v>9148.5620999999992</v>
      </c>
      <c r="AQ444" s="47">
        <v>26370.412</v>
      </c>
      <c r="AR444" s="47">
        <v>113.7521</v>
      </c>
      <c r="AS444" s="47">
        <v>279.63920000000002</v>
      </c>
      <c r="AT444" s="47">
        <v>619.04759999999999</v>
      </c>
      <c r="AU444" s="47">
        <v>1848.6486</v>
      </c>
      <c r="AV444" s="47">
        <v>0</v>
      </c>
      <c r="AW444" s="47" t="s">
        <v>1917</v>
      </c>
      <c r="AX444" s="47">
        <v>7.65</v>
      </c>
      <c r="AY444" s="47">
        <v>20.190000000000001</v>
      </c>
    </row>
    <row r="445" spans="1:51" ht="15" customHeight="1" x14ac:dyDescent="0.25">
      <c r="A445" s="10" t="s">
        <v>380</v>
      </c>
      <c r="B445" s="10" t="s">
        <v>37</v>
      </c>
      <c r="C445" s="11" t="s">
        <v>2345</v>
      </c>
      <c r="D445" s="47">
        <v>2242.8110000000001</v>
      </c>
      <c r="E445" s="47">
        <v>5494.5852999999997</v>
      </c>
      <c r="F445" s="47">
        <v>10500.7606</v>
      </c>
      <c r="G445" s="47">
        <v>28301.7359</v>
      </c>
      <c r="H445" s="47">
        <v>2314.9124999999999</v>
      </c>
      <c r="I445" s="47">
        <v>5616.6579000000002</v>
      </c>
      <c r="J445" s="47">
        <v>10747.894200000001</v>
      </c>
      <c r="K445" s="47">
        <v>28850.629000000001</v>
      </c>
      <c r="L445" s="47">
        <v>144.2242</v>
      </c>
      <c r="M445" s="47">
        <v>349.6979</v>
      </c>
      <c r="N445" s="47">
        <v>717.79549999999995</v>
      </c>
      <c r="O445" s="47">
        <v>1965.8656000000001</v>
      </c>
      <c r="P445" s="47" t="s">
        <v>1917</v>
      </c>
      <c r="Q445" s="47">
        <v>9.4499999999999993</v>
      </c>
      <c r="R445" s="47">
        <v>9.9700000000000006</v>
      </c>
      <c r="S445" s="47">
        <v>23.23</v>
      </c>
      <c r="T445" s="47">
        <v>2755.7750999999998</v>
      </c>
      <c r="U445" s="47">
        <v>8773.2486000000008</v>
      </c>
      <c r="V445" s="47">
        <v>16113.587299999999</v>
      </c>
      <c r="W445" s="47">
        <v>35959.657099999997</v>
      </c>
      <c r="X445" s="47">
        <v>2917.2908000000002</v>
      </c>
      <c r="Y445" s="47">
        <v>9216.1363999999994</v>
      </c>
      <c r="Z445" s="47">
        <v>16859.585200000001</v>
      </c>
      <c r="AA445" s="47">
        <v>36679.134899999997</v>
      </c>
      <c r="AB445" s="47">
        <v>334.40859999999998</v>
      </c>
      <c r="AC445" s="47">
        <v>920.18780000000004</v>
      </c>
      <c r="AD445" s="47">
        <v>1698.5645999999999</v>
      </c>
      <c r="AE445" s="47">
        <v>3747.3310000000001</v>
      </c>
      <c r="AF445" s="47" t="s">
        <v>1917</v>
      </c>
      <c r="AG445" s="47" t="s">
        <v>1917</v>
      </c>
      <c r="AH445" s="47">
        <v>16.350000000000001</v>
      </c>
      <c r="AI445" s="47">
        <v>26.69</v>
      </c>
      <c r="AJ445" s="47">
        <v>2145.8877000000002</v>
      </c>
      <c r="AK445" s="47">
        <v>5144.2984999999999</v>
      </c>
      <c r="AL445" s="47">
        <v>9928.5260999999991</v>
      </c>
      <c r="AM445" s="47">
        <v>27470.895799999998</v>
      </c>
      <c r="AN445" s="47">
        <v>2201.0945999999999</v>
      </c>
      <c r="AO445" s="47">
        <v>5232.0956999999999</v>
      </c>
      <c r="AP445" s="47">
        <v>10124.799800000001</v>
      </c>
      <c r="AQ445" s="47">
        <v>28001.2814</v>
      </c>
      <c r="AR445" s="47">
        <v>108.2893</v>
      </c>
      <c r="AS445" s="47">
        <v>288.74770000000001</v>
      </c>
      <c r="AT445" s="47">
        <v>617.80489999999998</v>
      </c>
      <c r="AU445" s="47">
        <v>1772.5869</v>
      </c>
      <c r="AV445" s="47" t="s">
        <v>1917</v>
      </c>
      <c r="AW445" s="47">
        <v>8.1</v>
      </c>
      <c r="AX445" s="47">
        <v>8.9</v>
      </c>
      <c r="AY445" s="47">
        <v>22.74</v>
      </c>
    </row>
    <row r="446" spans="1:51" ht="15" customHeight="1" x14ac:dyDescent="0.25">
      <c r="A446" s="10" t="s">
        <v>380</v>
      </c>
      <c r="B446" s="10" t="s">
        <v>40</v>
      </c>
      <c r="C446" s="11" t="s">
        <v>2346</v>
      </c>
      <c r="D446" s="47">
        <v>2223.7170000000001</v>
      </c>
      <c r="E446" s="47">
        <v>5290.3262000000004</v>
      </c>
      <c r="F446" s="47">
        <v>11576.888199999999</v>
      </c>
      <c r="G446" s="47">
        <v>27724.483899999999</v>
      </c>
      <c r="H446" s="47">
        <v>2362.1590000000001</v>
      </c>
      <c r="I446" s="47">
        <v>5597.9790000000003</v>
      </c>
      <c r="J446" s="47">
        <v>12201.6396</v>
      </c>
      <c r="K446" s="47">
        <v>29135.965199999999</v>
      </c>
      <c r="L446" s="47">
        <v>227.74189999999999</v>
      </c>
      <c r="M446" s="47">
        <v>494.90899999999999</v>
      </c>
      <c r="N446" s="47">
        <v>949.49950000000001</v>
      </c>
      <c r="O446" s="47">
        <v>2403.5088000000001</v>
      </c>
      <c r="P446" s="47" t="s">
        <v>1917</v>
      </c>
      <c r="Q446" s="47">
        <v>6.64</v>
      </c>
      <c r="R446" s="47">
        <v>11.56</v>
      </c>
      <c r="S446" s="47">
        <v>22.79</v>
      </c>
      <c r="T446" s="47">
        <v>2366.1639</v>
      </c>
      <c r="U446" s="47">
        <v>6768.9359000000004</v>
      </c>
      <c r="V446" s="47">
        <v>17115.9041</v>
      </c>
      <c r="W446" s="47">
        <v>39999.805999999997</v>
      </c>
      <c r="X446" s="47">
        <v>2511.2004999999999</v>
      </c>
      <c r="Y446" s="47">
        <v>7252.1835000000001</v>
      </c>
      <c r="Z446" s="47">
        <v>17883.661199999999</v>
      </c>
      <c r="AA446" s="47">
        <v>41942.749900000003</v>
      </c>
      <c r="AB446" s="47">
        <v>567.85239999999999</v>
      </c>
      <c r="AC446" s="47">
        <v>1296.2963</v>
      </c>
      <c r="AD446" s="47">
        <v>2141.8269</v>
      </c>
      <c r="AE446" s="47">
        <v>4770.3703999999998</v>
      </c>
      <c r="AF446" s="47" t="s">
        <v>1917</v>
      </c>
      <c r="AG446" s="47" t="s">
        <v>1917</v>
      </c>
      <c r="AH446" s="47">
        <v>16.29</v>
      </c>
      <c r="AI446" s="47">
        <v>31.65</v>
      </c>
      <c r="AJ446" s="47">
        <v>2177.5328</v>
      </c>
      <c r="AK446" s="47">
        <v>4958.5187999999998</v>
      </c>
      <c r="AL446" s="47">
        <v>10283.829400000001</v>
      </c>
      <c r="AM446" s="47">
        <v>24854.928100000001</v>
      </c>
      <c r="AN446" s="47">
        <v>2313.8366999999998</v>
      </c>
      <c r="AO446" s="47">
        <v>5226.7672000000002</v>
      </c>
      <c r="AP446" s="47">
        <v>10875.196900000001</v>
      </c>
      <c r="AQ446" s="47">
        <v>26142.171300000002</v>
      </c>
      <c r="AR446" s="47">
        <v>117.4712</v>
      </c>
      <c r="AS446" s="47">
        <v>315.07369999999997</v>
      </c>
      <c r="AT446" s="47">
        <v>671.15599999999995</v>
      </c>
      <c r="AU446" s="47">
        <v>1850.2165</v>
      </c>
      <c r="AV446" s="47" t="s">
        <v>1917</v>
      </c>
      <c r="AW446" s="47" t="s">
        <v>1917</v>
      </c>
      <c r="AX446" s="47">
        <v>9.66</v>
      </c>
      <c r="AY446" s="47">
        <v>19.350000000000001</v>
      </c>
    </row>
    <row r="447" spans="1:51" ht="15" customHeight="1" x14ac:dyDescent="0.25">
      <c r="A447" s="10" t="s">
        <v>380</v>
      </c>
      <c r="B447" s="10" t="s">
        <v>41</v>
      </c>
      <c r="C447" s="11" t="s">
        <v>2347</v>
      </c>
      <c r="D447" s="47">
        <v>1887.4526000000001</v>
      </c>
      <c r="E447" s="47">
        <v>6267.9858999999997</v>
      </c>
      <c r="F447" s="47">
        <v>10051.3645</v>
      </c>
      <c r="G447" s="47">
        <v>26857.5412</v>
      </c>
      <c r="H447" s="47">
        <v>2049.4893000000002</v>
      </c>
      <c r="I447" s="47">
        <v>6831.6117999999997</v>
      </c>
      <c r="J447" s="47">
        <v>11065.316000000001</v>
      </c>
      <c r="K447" s="47">
        <v>29381.755099999998</v>
      </c>
      <c r="L447" s="47">
        <v>212.9032</v>
      </c>
      <c r="M447" s="47">
        <v>367.08859999999999</v>
      </c>
      <c r="N447" s="47">
        <v>918.3673</v>
      </c>
      <c r="O447" s="47">
        <v>1673.4694</v>
      </c>
      <c r="P447" s="47" t="s">
        <v>1917</v>
      </c>
      <c r="Q447" s="47">
        <v>0</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1803.9824000000001</v>
      </c>
      <c r="E448" s="47">
        <v>6760.8042999999998</v>
      </c>
      <c r="F448" s="47">
        <v>12400.6152</v>
      </c>
      <c r="G448" s="47">
        <v>35174.6999</v>
      </c>
      <c r="H448" s="47">
        <v>1820.0165999999999</v>
      </c>
      <c r="I448" s="47">
        <v>6728.3092999999999</v>
      </c>
      <c r="J448" s="47">
        <v>12316.8735</v>
      </c>
      <c r="K448" s="47">
        <v>34390.878499999999</v>
      </c>
      <c r="L448" s="47">
        <v>216.51089999999999</v>
      </c>
      <c r="M448" s="47">
        <v>510.21780000000001</v>
      </c>
      <c r="N448" s="47">
        <v>811.24959999999999</v>
      </c>
      <c r="O448" s="47">
        <v>2173.3271</v>
      </c>
      <c r="P448" s="47" t="s">
        <v>1917</v>
      </c>
      <c r="Q448" s="47">
        <v>11.9</v>
      </c>
      <c r="R448" s="47">
        <v>12.49</v>
      </c>
      <c r="S448" s="47">
        <v>26.95</v>
      </c>
      <c r="T448" s="47">
        <v>2547.3247999999999</v>
      </c>
      <c r="U448" s="47">
        <v>12035.9256</v>
      </c>
      <c r="V448" s="47">
        <v>18673.469400000002</v>
      </c>
      <c r="W448" s="47">
        <v>48516.227800000001</v>
      </c>
      <c r="X448" s="47">
        <v>2521.3924000000002</v>
      </c>
      <c r="Y448" s="47">
        <v>11937.937400000001</v>
      </c>
      <c r="Z448" s="47">
        <v>18368.648300000001</v>
      </c>
      <c r="AA448" s="47">
        <v>47009.362999999998</v>
      </c>
      <c r="AB448" s="47">
        <v>397.78710000000001</v>
      </c>
      <c r="AC448" s="47">
        <v>1032.8947000000001</v>
      </c>
      <c r="AD448" s="47">
        <v>1466.4311</v>
      </c>
      <c r="AE448" s="47">
        <v>3490.7748999999999</v>
      </c>
      <c r="AF448" s="47" t="s">
        <v>1917</v>
      </c>
      <c r="AG448" s="47">
        <v>14.95</v>
      </c>
      <c r="AH448" s="47">
        <v>15.93</v>
      </c>
      <c r="AI448" s="47">
        <v>32.770000000000003</v>
      </c>
      <c r="AJ448" s="47">
        <v>1368.2617</v>
      </c>
      <c r="AK448" s="47">
        <v>4779.1707999999999</v>
      </c>
      <c r="AL448" s="47">
        <v>10352.2871</v>
      </c>
      <c r="AM448" s="47">
        <v>30683.328300000001</v>
      </c>
      <c r="AN448" s="47">
        <v>1408.8951</v>
      </c>
      <c r="AO448" s="47">
        <v>4771.2788</v>
      </c>
      <c r="AP448" s="47">
        <v>10340.7363</v>
      </c>
      <c r="AQ448" s="47">
        <v>30142.916700000002</v>
      </c>
      <c r="AR448" s="47">
        <v>110.25320000000001</v>
      </c>
      <c r="AS448" s="47">
        <v>313.87090000000001</v>
      </c>
      <c r="AT448" s="47">
        <v>597.30769999999995</v>
      </c>
      <c r="AU448" s="47">
        <v>1729.8136999999999</v>
      </c>
      <c r="AV448" s="47">
        <v>0</v>
      </c>
      <c r="AW448" s="47">
        <v>8.68</v>
      </c>
      <c r="AX448" s="47">
        <v>10.24</v>
      </c>
      <c r="AY448" s="47">
        <v>23.77</v>
      </c>
    </row>
    <row r="449" spans="1:51" ht="15" customHeight="1" x14ac:dyDescent="0.25">
      <c r="A449" s="10" t="s">
        <v>380</v>
      </c>
      <c r="B449" s="10" t="s">
        <v>404</v>
      </c>
      <c r="C449" s="11" t="s">
        <v>2349</v>
      </c>
      <c r="D449" s="47">
        <v>2598.9108999999999</v>
      </c>
      <c r="E449" s="47">
        <v>5814.8092999999999</v>
      </c>
      <c r="F449" s="47">
        <v>12732.449699999999</v>
      </c>
      <c r="G449" s="47">
        <v>34485.727700000003</v>
      </c>
      <c r="H449" s="47">
        <v>2752.6194999999998</v>
      </c>
      <c r="I449" s="47">
        <v>6027.1695</v>
      </c>
      <c r="J449" s="47">
        <v>13077.6068</v>
      </c>
      <c r="K449" s="47">
        <v>35100.321300000003</v>
      </c>
      <c r="L449" s="47">
        <v>645.9144</v>
      </c>
      <c r="M449" s="47">
        <v>729.32330000000002</v>
      </c>
      <c r="N449" s="47">
        <v>1686.9919</v>
      </c>
      <c r="O449" s="47">
        <v>2984.375</v>
      </c>
      <c r="P449" s="47" t="s">
        <v>1917</v>
      </c>
      <c r="Q449" s="47" t="s">
        <v>1917</v>
      </c>
      <c r="R449" s="47" t="s">
        <v>1917</v>
      </c>
      <c r="S449" s="47">
        <v>21.97</v>
      </c>
      <c r="T449" s="47">
        <v>3266.2301000000002</v>
      </c>
      <c r="U449" s="47">
        <v>6878.7992999999997</v>
      </c>
      <c r="V449" s="47">
        <v>15553.6505</v>
      </c>
      <c r="W449" s="47">
        <v>38521.293899999997</v>
      </c>
      <c r="X449" s="47">
        <v>3400.8395999999998</v>
      </c>
      <c r="Y449" s="47">
        <v>7271.9811</v>
      </c>
      <c r="Z449" s="47">
        <v>16183.2453</v>
      </c>
      <c r="AA449" s="47">
        <v>41926.090499999998</v>
      </c>
      <c r="AB449" s="47">
        <v>843.75</v>
      </c>
      <c r="AC449" s="47">
        <v>1413.3333</v>
      </c>
      <c r="AD449" s="47">
        <v>2617.2840000000001</v>
      </c>
      <c r="AE449" s="47">
        <v>3157.8946999999998</v>
      </c>
      <c r="AF449" s="47">
        <v>0</v>
      </c>
      <c r="AG449" s="47">
        <v>0</v>
      </c>
      <c r="AH449" s="47" t="s">
        <v>1917</v>
      </c>
      <c r="AI449" s="47" t="s">
        <v>1917</v>
      </c>
      <c r="AJ449" s="47">
        <v>2201.0063</v>
      </c>
      <c r="AK449" s="47">
        <v>5397.0122000000001</v>
      </c>
      <c r="AL449" s="47">
        <v>11347.4966</v>
      </c>
      <c r="AM449" s="47">
        <v>33489.938600000001</v>
      </c>
      <c r="AN449" s="47">
        <v>2366.1032</v>
      </c>
      <c r="AO449" s="47">
        <v>5538.3690999999999</v>
      </c>
      <c r="AP449" s="47">
        <v>11553.0206</v>
      </c>
      <c r="AQ449" s="47">
        <v>33416.0406</v>
      </c>
      <c r="AR449" s="47">
        <v>527.95029999999997</v>
      </c>
      <c r="AS449" s="47">
        <v>460.733</v>
      </c>
      <c r="AT449" s="47">
        <v>1230.3030000000001</v>
      </c>
      <c r="AU449" s="47">
        <v>2941.5583999999999</v>
      </c>
      <c r="AV449" s="47" t="s">
        <v>1917</v>
      </c>
      <c r="AW449" s="47" t="s">
        <v>1917</v>
      </c>
      <c r="AX449" s="47" t="s">
        <v>1917</v>
      </c>
      <c r="AY449" s="47">
        <v>22.46</v>
      </c>
    </row>
    <row r="450" spans="1:51" ht="15" customHeight="1" x14ac:dyDescent="0.25">
      <c r="A450" s="10" t="s">
        <v>380</v>
      </c>
      <c r="B450" s="10" t="s">
        <v>405</v>
      </c>
      <c r="C450" s="11" t="s">
        <v>2350</v>
      </c>
      <c r="D450" s="47">
        <v>2333.7244000000001</v>
      </c>
      <c r="E450" s="47">
        <v>5995.0364</v>
      </c>
      <c r="F450" s="47">
        <v>11483.311100000001</v>
      </c>
      <c r="G450" s="47">
        <v>30006.368399999999</v>
      </c>
      <c r="H450" s="47">
        <v>2388.5461</v>
      </c>
      <c r="I450" s="47">
        <v>6093.4704000000002</v>
      </c>
      <c r="J450" s="47">
        <v>11700.551100000001</v>
      </c>
      <c r="K450" s="47">
        <v>30471.1803</v>
      </c>
      <c r="L450" s="47">
        <v>152.4204</v>
      </c>
      <c r="M450" s="47">
        <v>368.74</v>
      </c>
      <c r="N450" s="47">
        <v>727.15800000000002</v>
      </c>
      <c r="O450" s="47">
        <v>1911.5536</v>
      </c>
      <c r="P450" s="47">
        <v>5.92</v>
      </c>
      <c r="Q450" s="47">
        <v>9.52</v>
      </c>
      <c r="R450" s="47">
        <v>11.29</v>
      </c>
      <c r="S450" s="47">
        <v>22.65</v>
      </c>
      <c r="T450" s="47">
        <v>2861.7727</v>
      </c>
      <c r="U450" s="47">
        <v>9739.6085999999996</v>
      </c>
      <c r="V450" s="47">
        <v>18163.202799999999</v>
      </c>
      <c r="W450" s="47">
        <v>43734.206400000003</v>
      </c>
      <c r="X450" s="47">
        <v>2936.1307999999999</v>
      </c>
      <c r="Y450" s="47">
        <v>9963.7885000000006</v>
      </c>
      <c r="Z450" s="47">
        <v>18564.9476</v>
      </c>
      <c r="AA450" s="47">
        <v>43869.2091</v>
      </c>
      <c r="AB450" s="47">
        <v>422.0598</v>
      </c>
      <c r="AC450" s="47">
        <v>995.75599999999997</v>
      </c>
      <c r="AD450" s="47">
        <v>1605.9322</v>
      </c>
      <c r="AE450" s="47">
        <v>3677.4194000000002</v>
      </c>
      <c r="AF450" s="47">
        <v>7.05</v>
      </c>
      <c r="AG450" s="47">
        <v>16.010000000000002</v>
      </c>
      <c r="AH450" s="47">
        <v>17.7</v>
      </c>
      <c r="AI450" s="47">
        <v>32.15</v>
      </c>
      <c r="AJ450" s="47">
        <v>2235.6241</v>
      </c>
      <c r="AK450" s="47">
        <v>5501.0537000000004</v>
      </c>
      <c r="AL450" s="47">
        <v>10688.566999999999</v>
      </c>
      <c r="AM450" s="47">
        <v>28396.339</v>
      </c>
      <c r="AN450" s="47">
        <v>2286.8164000000002</v>
      </c>
      <c r="AO450" s="47">
        <v>5582.8993</v>
      </c>
      <c r="AP450" s="47">
        <v>10883.8554</v>
      </c>
      <c r="AQ450" s="47">
        <v>28899.831600000001</v>
      </c>
      <c r="AR450" s="47">
        <v>102.3271</v>
      </c>
      <c r="AS450" s="47">
        <v>286.02420000000001</v>
      </c>
      <c r="AT450" s="47">
        <v>622.60540000000003</v>
      </c>
      <c r="AU450" s="47">
        <v>1704.4492</v>
      </c>
      <c r="AV450" s="47">
        <v>5.33</v>
      </c>
      <c r="AW450" s="47">
        <v>7.5</v>
      </c>
      <c r="AX450" s="47">
        <v>9.9700000000000006</v>
      </c>
      <c r="AY450" s="47">
        <v>20.89</v>
      </c>
    </row>
    <row r="451" spans="1:51" ht="15" customHeight="1" x14ac:dyDescent="0.25">
      <c r="A451" s="10" t="s">
        <v>380</v>
      </c>
      <c r="B451" s="10" t="s">
        <v>43</v>
      </c>
      <c r="C451" s="11" t="s">
        <v>2351</v>
      </c>
      <c r="D451" s="47">
        <v>1766.9439</v>
      </c>
      <c r="E451" s="47">
        <v>4891.46</v>
      </c>
      <c r="F451" s="47">
        <v>9501.3328999999994</v>
      </c>
      <c r="G451" s="47">
        <v>30615.300599999999</v>
      </c>
      <c r="H451" s="47">
        <v>1974.3706</v>
      </c>
      <c r="I451" s="47">
        <v>5305.3005999999996</v>
      </c>
      <c r="J451" s="47">
        <v>10475.6391</v>
      </c>
      <c r="K451" s="47">
        <v>32150.999800000001</v>
      </c>
      <c r="L451" s="47">
        <v>250.91579999999999</v>
      </c>
      <c r="M451" s="47">
        <v>531.66420000000005</v>
      </c>
      <c r="N451" s="47">
        <v>985.96489999999994</v>
      </c>
      <c r="O451" s="47">
        <v>2502.6178</v>
      </c>
      <c r="P451" s="47">
        <v>0</v>
      </c>
      <c r="Q451" s="47" t="s">
        <v>1917</v>
      </c>
      <c r="R451" s="47">
        <v>8.42</v>
      </c>
      <c r="S451" s="47">
        <v>28.27</v>
      </c>
      <c r="T451" s="47">
        <v>2403.2604000000001</v>
      </c>
      <c r="U451" s="47">
        <v>6142.0562</v>
      </c>
      <c r="V451" s="47">
        <v>10282.1255</v>
      </c>
      <c r="W451" s="47">
        <v>35120.816200000001</v>
      </c>
      <c r="X451" s="47">
        <v>2667.1541999999999</v>
      </c>
      <c r="Y451" s="47">
        <v>6713.3571000000002</v>
      </c>
      <c r="Z451" s="47">
        <v>11232.457</v>
      </c>
      <c r="AA451" s="47">
        <v>36922.695399999997</v>
      </c>
      <c r="AB451" s="47">
        <v>498.49849999999998</v>
      </c>
      <c r="AC451" s="47">
        <v>1073.3696</v>
      </c>
      <c r="AD451" s="47">
        <v>1474.1641</v>
      </c>
      <c r="AE451" s="47">
        <v>3403.5088000000001</v>
      </c>
      <c r="AF451" s="47">
        <v>0</v>
      </c>
      <c r="AG451" s="47" t="s">
        <v>1917</v>
      </c>
      <c r="AH451" s="47" t="s">
        <v>1917</v>
      </c>
      <c r="AI451" s="47">
        <v>27.8</v>
      </c>
      <c r="AJ451" s="47">
        <v>1487.7693999999999</v>
      </c>
      <c r="AK451" s="47">
        <v>4426.5919999999996</v>
      </c>
      <c r="AL451" s="47">
        <v>9184.5871999999999</v>
      </c>
      <c r="AM451" s="47">
        <v>29202.291700000002</v>
      </c>
      <c r="AN451" s="47">
        <v>1670.422</v>
      </c>
      <c r="AO451" s="47">
        <v>4781.9018999999998</v>
      </c>
      <c r="AP451" s="47">
        <v>10168.6193</v>
      </c>
      <c r="AQ451" s="47">
        <v>30654.5121</v>
      </c>
      <c r="AR451" s="47">
        <v>142.29249999999999</v>
      </c>
      <c r="AS451" s="47">
        <v>330.303</v>
      </c>
      <c r="AT451" s="47">
        <v>787.9162</v>
      </c>
      <c r="AU451" s="47">
        <v>2220.0825</v>
      </c>
      <c r="AV451" s="47">
        <v>0</v>
      </c>
      <c r="AW451" s="47" t="s">
        <v>1917</v>
      </c>
      <c r="AX451" s="47">
        <v>10.29</v>
      </c>
      <c r="AY451" s="47">
        <v>28.44</v>
      </c>
    </row>
    <row r="452" spans="1:51" ht="15" customHeight="1" x14ac:dyDescent="0.25">
      <c r="A452" s="10" t="s">
        <v>380</v>
      </c>
      <c r="B452" s="10" t="s">
        <v>406</v>
      </c>
      <c r="C452" s="11" t="s">
        <v>2352</v>
      </c>
      <c r="D452" s="47">
        <v>2059.7265000000002</v>
      </c>
      <c r="E452" s="47">
        <v>5162.2079000000003</v>
      </c>
      <c r="F452" s="47">
        <v>11162.6405</v>
      </c>
      <c r="G452" s="47">
        <v>30753.647700000001</v>
      </c>
      <c r="H452" s="47">
        <v>2232.7316000000001</v>
      </c>
      <c r="I452" s="47">
        <v>5621.7956000000004</v>
      </c>
      <c r="J452" s="47">
        <v>11929.924800000001</v>
      </c>
      <c r="K452" s="47">
        <v>32660.5965</v>
      </c>
      <c r="L452" s="47">
        <v>260.89920000000001</v>
      </c>
      <c r="M452" s="47">
        <v>459.3981</v>
      </c>
      <c r="N452" s="47">
        <v>905.35580000000004</v>
      </c>
      <c r="O452" s="47">
        <v>2505.2817</v>
      </c>
      <c r="P452" s="47" t="s">
        <v>1917</v>
      </c>
      <c r="Q452" s="47">
        <v>8.74</v>
      </c>
      <c r="R452" s="47">
        <v>12.59</v>
      </c>
      <c r="S452" s="47">
        <v>25.66</v>
      </c>
      <c r="T452" s="47">
        <v>2286.8775999999998</v>
      </c>
      <c r="U452" s="47">
        <v>7148.5582999999997</v>
      </c>
      <c r="V452" s="47">
        <v>18876.114300000001</v>
      </c>
      <c r="W452" s="47">
        <v>42630.908600000002</v>
      </c>
      <c r="X452" s="47">
        <v>2421.5140999999999</v>
      </c>
      <c r="Y452" s="47">
        <v>7896.4641000000001</v>
      </c>
      <c r="Z452" s="47">
        <v>20182.494900000002</v>
      </c>
      <c r="AA452" s="47">
        <v>44552.929100000001</v>
      </c>
      <c r="AB452" s="47">
        <v>552.08330000000001</v>
      </c>
      <c r="AC452" s="47">
        <v>979.53219999999999</v>
      </c>
      <c r="AD452" s="47">
        <v>1723.6364000000001</v>
      </c>
      <c r="AE452" s="47">
        <v>3900.3436000000002</v>
      </c>
      <c r="AF452" s="47" t="s">
        <v>1917</v>
      </c>
      <c r="AG452" s="47" t="s">
        <v>1917</v>
      </c>
      <c r="AH452" s="47">
        <v>18.71</v>
      </c>
      <c r="AI452" s="47">
        <v>28.07</v>
      </c>
      <c r="AJ452" s="47">
        <v>1979.2596000000001</v>
      </c>
      <c r="AK452" s="47">
        <v>4683.4679999999998</v>
      </c>
      <c r="AL452" s="47">
        <v>9213.0033000000003</v>
      </c>
      <c r="AM452" s="47">
        <v>26663.372100000001</v>
      </c>
      <c r="AN452" s="47">
        <v>2165.8566000000001</v>
      </c>
      <c r="AO452" s="47">
        <v>5073.5667999999996</v>
      </c>
      <c r="AP452" s="47">
        <v>9844.027</v>
      </c>
      <c r="AQ452" s="47">
        <v>28565.130499999999</v>
      </c>
      <c r="AR452" s="47">
        <v>157.7491</v>
      </c>
      <c r="AS452" s="47">
        <v>334.03809999999999</v>
      </c>
      <c r="AT452" s="47">
        <v>698.52940000000001</v>
      </c>
      <c r="AU452" s="47">
        <v>2024.8521000000001</v>
      </c>
      <c r="AV452" s="47" t="s">
        <v>1917</v>
      </c>
      <c r="AW452" s="47">
        <v>9.84</v>
      </c>
      <c r="AX452" s="47">
        <v>8.91</v>
      </c>
      <c r="AY452" s="47">
        <v>24.32</v>
      </c>
    </row>
    <row r="453" spans="1:51" ht="15" customHeight="1" x14ac:dyDescent="0.25">
      <c r="A453" s="10" t="s">
        <v>380</v>
      </c>
      <c r="B453" s="10" t="s">
        <v>156</v>
      </c>
      <c r="C453" s="11" t="s">
        <v>2353</v>
      </c>
      <c r="D453" s="47">
        <v>1885.7606000000001</v>
      </c>
      <c r="E453" s="47">
        <v>5101.1472000000003</v>
      </c>
      <c r="F453" s="47">
        <v>11344.228499999999</v>
      </c>
      <c r="G453" s="47">
        <v>31372.9375</v>
      </c>
      <c r="H453" s="47">
        <v>1979.7276999999999</v>
      </c>
      <c r="I453" s="47">
        <v>5311.5727999999999</v>
      </c>
      <c r="J453" s="47">
        <v>11489.3541</v>
      </c>
      <c r="K453" s="47">
        <v>31514.9617</v>
      </c>
      <c r="L453" s="47">
        <v>102.84229999999999</v>
      </c>
      <c r="M453" s="47">
        <v>304.09359999999998</v>
      </c>
      <c r="N453" s="47">
        <v>653.94690000000003</v>
      </c>
      <c r="O453" s="47">
        <v>1932.3548000000001</v>
      </c>
      <c r="P453" s="47" t="s">
        <v>1917</v>
      </c>
      <c r="Q453" s="47">
        <v>4.2300000000000004</v>
      </c>
      <c r="R453" s="47">
        <v>11.18</v>
      </c>
      <c r="S453" s="47">
        <v>24.06</v>
      </c>
      <c r="T453" s="47">
        <v>2264.7550000000001</v>
      </c>
      <c r="U453" s="47">
        <v>7167.6499000000003</v>
      </c>
      <c r="V453" s="47">
        <v>17235.5422</v>
      </c>
      <c r="W453" s="47">
        <v>43905.6008</v>
      </c>
      <c r="X453" s="47">
        <v>2368.6736000000001</v>
      </c>
      <c r="Y453" s="47">
        <v>7493.1392999999998</v>
      </c>
      <c r="Z453" s="47">
        <v>17118.469799999999</v>
      </c>
      <c r="AA453" s="47">
        <v>44248.598100000003</v>
      </c>
      <c r="AB453" s="47">
        <v>235.52629999999999</v>
      </c>
      <c r="AC453" s="47">
        <v>803.65300000000002</v>
      </c>
      <c r="AD453" s="47">
        <v>1544.4839999999999</v>
      </c>
      <c r="AE453" s="47">
        <v>3837.2093</v>
      </c>
      <c r="AF453" s="47" t="s">
        <v>1917</v>
      </c>
      <c r="AG453" s="47" t="s">
        <v>1917</v>
      </c>
      <c r="AH453" s="47">
        <v>17.809999999999999</v>
      </c>
      <c r="AI453" s="47">
        <v>30.21</v>
      </c>
      <c r="AJ453" s="47">
        <v>1810.9267</v>
      </c>
      <c r="AK453" s="47">
        <v>4842.1691000000001</v>
      </c>
      <c r="AL453" s="47">
        <v>10652.1469</v>
      </c>
      <c r="AM453" s="47">
        <v>29827.691599999998</v>
      </c>
      <c r="AN453" s="47">
        <v>1902.9287999999999</v>
      </c>
      <c r="AO453" s="47">
        <v>5038.1747999999998</v>
      </c>
      <c r="AP453" s="47">
        <v>10828.074199999999</v>
      </c>
      <c r="AQ453" s="47">
        <v>29944.936300000001</v>
      </c>
      <c r="AR453" s="47">
        <v>76.643299999999996</v>
      </c>
      <c r="AS453" s="47">
        <v>241.48779999999999</v>
      </c>
      <c r="AT453" s="47">
        <v>549.33109999999999</v>
      </c>
      <c r="AU453" s="47">
        <v>1697.491</v>
      </c>
      <c r="AV453" s="47" t="s">
        <v>1917</v>
      </c>
      <c r="AW453" s="47" t="s">
        <v>1917</v>
      </c>
      <c r="AX453" s="47">
        <v>9.75</v>
      </c>
      <c r="AY453" s="47">
        <v>22.8</v>
      </c>
    </row>
    <row r="454" spans="1:51" ht="15" customHeight="1" x14ac:dyDescent="0.25">
      <c r="A454" s="10" t="s">
        <v>380</v>
      </c>
      <c r="B454" s="10" t="s">
        <v>407</v>
      </c>
      <c r="C454" s="11" t="s">
        <v>2354</v>
      </c>
      <c r="D454" s="47">
        <v>2178.6302999999998</v>
      </c>
      <c r="E454" s="47">
        <v>5065.0983999999999</v>
      </c>
      <c r="F454" s="47">
        <v>9431.2078999999994</v>
      </c>
      <c r="G454" s="47">
        <v>28867.885399999999</v>
      </c>
      <c r="H454" s="47">
        <v>2360.6772000000001</v>
      </c>
      <c r="I454" s="47">
        <v>5429.3489</v>
      </c>
      <c r="J454" s="47">
        <v>10147.023300000001</v>
      </c>
      <c r="K454" s="47">
        <v>31162.248200000002</v>
      </c>
      <c r="L454" s="47">
        <v>298.93239999999997</v>
      </c>
      <c r="M454" s="47">
        <v>440.11540000000002</v>
      </c>
      <c r="N454" s="47">
        <v>634.81230000000005</v>
      </c>
      <c r="O454" s="47">
        <v>2317.9612000000002</v>
      </c>
      <c r="P454" s="47" t="s">
        <v>1917</v>
      </c>
      <c r="Q454" s="47" t="s">
        <v>1917</v>
      </c>
      <c r="R454" s="47" t="s">
        <v>1917</v>
      </c>
      <c r="S454" s="47">
        <v>24.87</v>
      </c>
      <c r="T454" s="47">
        <v>2150.9983000000002</v>
      </c>
      <c r="U454" s="47">
        <v>7942.9831999999997</v>
      </c>
      <c r="V454" s="47">
        <v>13326.92</v>
      </c>
      <c r="W454" s="47">
        <v>44483.621400000004</v>
      </c>
      <c r="X454" s="47">
        <v>2377.7997</v>
      </c>
      <c r="Y454" s="47">
        <v>8633.8191999999999</v>
      </c>
      <c r="Z454" s="47">
        <v>14608.2835</v>
      </c>
      <c r="AA454" s="47">
        <v>47965.9836</v>
      </c>
      <c r="AB454" s="47">
        <v>555.55560000000003</v>
      </c>
      <c r="AC454" s="47">
        <v>789.47370000000001</v>
      </c>
      <c r="AD454" s="47">
        <v>1177.9661000000001</v>
      </c>
      <c r="AE454" s="47">
        <v>5225</v>
      </c>
      <c r="AF454" s="47" t="s">
        <v>1917</v>
      </c>
      <c r="AG454" s="47" t="s">
        <v>1917</v>
      </c>
      <c r="AH454" s="47" t="s">
        <v>1917</v>
      </c>
      <c r="AI454" s="47">
        <v>27.93</v>
      </c>
      <c r="AJ454" s="47">
        <v>2189.8213000000001</v>
      </c>
      <c r="AK454" s="47">
        <v>4381.6008000000002</v>
      </c>
      <c r="AL454" s="47">
        <v>8448.9557000000004</v>
      </c>
      <c r="AM454" s="47">
        <v>25105.057400000002</v>
      </c>
      <c r="AN454" s="47">
        <v>2353.7424999999998</v>
      </c>
      <c r="AO454" s="47">
        <v>4668.2871999999998</v>
      </c>
      <c r="AP454" s="47">
        <v>9022.1756999999998</v>
      </c>
      <c r="AQ454" s="47">
        <v>27113.155299999999</v>
      </c>
      <c r="AR454" s="47">
        <v>195</v>
      </c>
      <c r="AS454" s="47">
        <v>357.1429</v>
      </c>
      <c r="AT454" s="47">
        <v>497.86320000000001</v>
      </c>
      <c r="AU454" s="47">
        <v>1617.4699000000001</v>
      </c>
      <c r="AV454" s="47" t="s">
        <v>1917</v>
      </c>
      <c r="AW454" s="47" t="s">
        <v>1917</v>
      </c>
      <c r="AX454" s="47" t="s">
        <v>1917</v>
      </c>
      <c r="AY454" s="47">
        <v>23.66</v>
      </c>
    </row>
    <row r="455" spans="1:51" ht="15" customHeight="1" x14ac:dyDescent="0.25">
      <c r="A455" s="10" t="s">
        <v>380</v>
      </c>
      <c r="B455" s="10" t="s">
        <v>408</v>
      </c>
      <c r="C455" s="11" t="s">
        <v>2355</v>
      </c>
      <c r="D455" s="47">
        <v>2279.2422999999999</v>
      </c>
      <c r="E455" s="47">
        <v>5865.4917999999998</v>
      </c>
      <c r="F455" s="47">
        <v>11130.043900000001</v>
      </c>
      <c r="G455" s="47">
        <v>29851.5635</v>
      </c>
      <c r="H455" s="47">
        <v>2396.2934</v>
      </c>
      <c r="I455" s="47">
        <v>6063.0671000000002</v>
      </c>
      <c r="J455" s="47">
        <v>11454.4506</v>
      </c>
      <c r="K455" s="47">
        <v>30487.265899999999</v>
      </c>
      <c r="L455" s="47">
        <v>178.82759999999999</v>
      </c>
      <c r="M455" s="47">
        <v>436.34410000000003</v>
      </c>
      <c r="N455" s="47">
        <v>820.83810000000005</v>
      </c>
      <c r="O455" s="47">
        <v>2222.9450000000002</v>
      </c>
      <c r="P455" s="47" t="s">
        <v>1917</v>
      </c>
      <c r="Q455" s="47">
        <v>7.93</v>
      </c>
      <c r="R455" s="47">
        <v>9.8800000000000008</v>
      </c>
      <c r="S455" s="47">
        <v>23.07</v>
      </c>
      <c r="T455" s="47">
        <v>2784.9114</v>
      </c>
      <c r="U455" s="47">
        <v>8664.1345999999994</v>
      </c>
      <c r="V455" s="47">
        <v>14021.4611</v>
      </c>
      <c r="W455" s="47">
        <v>33313.121599999999</v>
      </c>
      <c r="X455" s="47">
        <v>2969.2645000000002</v>
      </c>
      <c r="Y455" s="47">
        <v>9006.5275999999994</v>
      </c>
      <c r="Z455" s="47">
        <v>14512.109700000001</v>
      </c>
      <c r="AA455" s="47">
        <v>34473.036200000002</v>
      </c>
      <c r="AB455" s="47">
        <v>404.20269999999999</v>
      </c>
      <c r="AC455" s="47">
        <v>1012.2807</v>
      </c>
      <c r="AD455" s="47">
        <v>1739.2473</v>
      </c>
      <c r="AE455" s="47">
        <v>3952.3809999999999</v>
      </c>
      <c r="AF455" s="47" t="s">
        <v>1917</v>
      </c>
      <c r="AG455" s="47" t="s">
        <v>1917</v>
      </c>
      <c r="AH455" s="47" t="s">
        <v>1917</v>
      </c>
      <c r="AI455" s="47">
        <v>31.87</v>
      </c>
      <c r="AJ455" s="47">
        <v>2152.7469000000001</v>
      </c>
      <c r="AK455" s="47">
        <v>5360.8330999999998</v>
      </c>
      <c r="AL455" s="47">
        <v>10647.492399999999</v>
      </c>
      <c r="AM455" s="47">
        <v>29303.8786</v>
      </c>
      <c r="AN455" s="47">
        <v>2252.962</v>
      </c>
      <c r="AO455" s="47">
        <v>5532.2945</v>
      </c>
      <c r="AP455" s="47">
        <v>10944.1549</v>
      </c>
      <c r="AQ455" s="47">
        <v>29856.640599999999</v>
      </c>
      <c r="AR455" s="47">
        <v>122.449</v>
      </c>
      <c r="AS455" s="47">
        <v>332.48970000000003</v>
      </c>
      <c r="AT455" s="47">
        <v>667.56389999999999</v>
      </c>
      <c r="AU455" s="47">
        <v>1949.3151</v>
      </c>
      <c r="AV455" s="47" t="s">
        <v>1917</v>
      </c>
      <c r="AW455" s="47">
        <v>7.14</v>
      </c>
      <c r="AX455" s="47">
        <v>10.59</v>
      </c>
      <c r="AY455" s="47">
        <v>21.39</v>
      </c>
    </row>
    <row r="456" spans="1:51" ht="15" customHeight="1" x14ac:dyDescent="0.25">
      <c r="A456" s="10" t="s">
        <v>380</v>
      </c>
      <c r="B456" s="10" t="s">
        <v>159</v>
      </c>
      <c r="C456" s="11" t="s">
        <v>2356</v>
      </c>
      <c r="D456" s="47">
        <v>1665.2448999999999</v>
      </c>
      <c r="E456" s="47">
        <v>5581.0150999999996</v>
      </c>
      <c r="F456" s="47">
        <v>11085.897000000001</v>
      </c>
      <c r="G456" s="47">
        <v>26244.972900000001</v>
      </c>
      <c r="H456" s="47">
        <v>1836.4486999999999</v>
      </c>
      <c r="I456" s="47">
        <v>5820.4692999999997</v>
      </c>
      <c r="J456" s="47">
        <v>11276.4555</v>
      </c>
      <c r="K456" s="47">
        <v>26627.027300000002</v>
      </c>
      <c r="L456" s="47">
        <v>276.11939999999998</v>
      </c>
      <c r="M456" s="47">
        <v>545.66210000000001</v>
      </c>
      <c r="N456" s="47">
        <v>945.65219999999999</v>
      </c>
      <c r="O456" s="47">
        <v>1840.5316</v>
      </c>
      <c r="P456" s="47">
        <v>0</v>
      </c>
      <c r="Q456" s="47" t="s">
        <v>1917</v>
      </c>
      <c r="R456" s="47" t="s">
        <v>1917</v>
      </c>
      <c r="S456" s="47">
        <v>24.52</v>
      </c>
      <c r="T456" s="47">
        <v>1516.6726000000001</v>
      </c>
      <c r="U456" s="47">
        <v>5495.0069999999996</v>
      </c>
      <c r="V456" s="47">
        <v>13942.651400000001</v>
      </c>
      <c r="W456" s="47">
        <v>37884.787499999999</v>
      </c>
      <c r="X456" s="47">
        <v>1810.4562000000001</v>
      </c>
      <c r="Y456" s="47">
        <v>5713.1217999999999</v>
      </c>
      <c r="Z456" s="47">
        <v>14145.490400000001</v>
      </c>
      <c r="AA456" s="47">
        <v>38797.084699999999</v>
      </c>
      <c r="AB456" s="47">
        <v>477.94119999999998</v>
      </c>
      <c r="AC456" s="47">
        <v>819.14890000000003</v>
      </c>
      <c r="AD456" s="47">
        <v>1181.8181999999999</v>
      </c>
      <c r="AE456" s="47">
        <v>3116.6667000000002</v>
      </c>
      <c r="AF456" s="47">
        <v>0</v>
      </c>
      <c r="AG456" s="47" t="s">
        <v>1917</v>
      </c>
      <c r="AH456" s="47" t="s">
        <v>1917</v>
      </c>
      <c r="AI456" s="47" t="s">
        <v>1917</v>
      </c>
      <c r="AJ456" s="47">
        <v>1741.2066</v>
      </c>
      <c r="AK456" s="47">
        <v>5604.5173999999997</v>
      </c>
      <c r="AL456" s="47">
        <v>10329.986000000001</v>
      </c>
      <c r="AM456" s="47">
        <v>23347.093799999999</v>
      </c>
      <c r="AN456" s="47">
        <v>1849.7382</v>
      </c>
      <c r="AO456" s="47">
        <v>5849.8026</v>
      </c>
      <c r="AP456" s="47">
        <v>10517.295</v>
      </c>
      <c r="AQ456" s="47">
        <v>23597.137500000001</v>
      </c>
      <c r="AR456" s="47">
        <v>172.9323</v>
      </c>
      <c r="AS456" s="47">
        <v>470.93020000000001</v>
      </c>
      <c r="AT456" s="47">
        <v>883.16150000000005</v>
      </c>
      <c r="AU456" s="47">
        <v>1522.8216</v>
      </c>
      <c r="AV456" s="47">
        <v>0</v>
      </c>
      <c r="AW456" s="47" t="s">
        <v>1917</v>
      </c>
      <c r="AX456" s="47" t="s">
        <v>1917</v>
      </c>
      <c r="AY456" s="47">
        <v>23.44</v>
      </c>
    </row>
    <row r="457" spans="1:51" ht="15" customHeight="1" x14ac:dyDescent="0.25">
      <c r="A457" s="10" t="s">
        <v>380</v>
      </c>
      <c r="B457" s="10" t="s">
        <v>409</v>
      </c>
      <c r="C457" s="11" t="s">
        <v>2357</v>
      </c>
      <c r="D457" s="47">
        <v>2062.1104999999998</v>
      </c>
      <c r="E457" s="47">
        <v>4344.0983999999999</v>
      </c>
      <c r="F457" s="47">
        <v>9199.2081999999991</v>
      </c>
      <c r="G457" s="47">
        <v>24207.621899999998</v>
      </c>
      <c r="H457" s="47">
        <v>2263.9113000000002</v>
      </c>
      <c r="I457" s="47">
        <v>4702.5713999999998</v>
      </c>
      <c r="J457" s="47">
        <v>9768.6429000000007</v>
      </c>
      <c r="K457" s="47">
        <v>25585.644899999999</v>
      </c>
      <c r="L457" s="47">
        <v>231.1978</v>
      </c>
      <c r="M457" s="47">
        <v>414.96600000000001</v>
      </c>
      <c r="N457" s="47">
        <v>801.25199999999995</v>
      </c>
      <c r="O457" s="47">
        <v>2220.5322999999999</v>
      </c>
      <c r="P457" s="47" t="s">
        <v>1917</v>
      </c>
      <c r="Q457" s="47" t="s">
        <v>1917</v>
      </c>
      <c r="R457" s="47">
        <v>10.67</v>
      </c>
      <c r="S457" s="47">
        <v>20.73</v>
      </c>
      <c r="T457" s="47">
        <v>1953.1365000000001</v>
      </c>
      <c r="U457" s="47">
        <v>5104.8789999999999</v>
      </c>
      <c r="V457" s="47">
        <v>12103.398300000001</v>
      </c>
      <c r="W457" s="47">
        <v>31965.997299999999</v>
      </c>
      <c r="X457" s="47">
        <v>2127.6954000000001</v>
      </c>
      <c r="Y457" s="47">
        <v>5761.2537000000002</v>
      </c>
      <c r="Z457" s="47">
        <v>12848.979499999999</v>
      </c>
      <c r="AA457" s="47">
        <v>33766.459199999998</v>
      </c>
      <c r="AB457" s="47">
        <v>481.08109999999999</v>
      </c>
      <c r="AC457" s="47">
        <v>841.05960000000005</v>
      </c>
      <c r="AD457" s="47">
        <v>1147.8873000000001</v>
      </c>
      <c r="AE457" s="47">
        <v>3091.7431000000001</v>
      </c>
      <c r="AF457" s="47">
        <v>0</v>
      </c>
      <c r="AG457" s="47" t="s">
        <v>1917</v>
      </c>
      <c r="AH457" s="47" t="s">
        <v>1917</v>
      </c>
      <c r="AI457" s="47">
        <v>25.25</v>
      </c>
      <c r="AJ457" s="47">
        <v>2099.9344999999998</v>
      </c>
      <c r="AK457" s="47">
        <v>4147.3896999999997</v>
      </c>
      <c r="AL457" s="47">
        <v>8369.4395999999997</v>
      </c>
      <c r="AM457" s="47">
        <v>22179.653300000002</v>
      </c>
      <c r="AN457" s="47">
        <v>2311.1907999999999</v>
      </c>
      <c r="AO457" s="47">
        <v>4428.8368</v>
      </c>
      <c r="AP457" s="47">
        <v>8888.5467000000008</v>
      </c>
      <c r="AQ457" s="47">
        <v>23447.2546</v>
      </c>
      <c r="AR457" s="47">
        <v>144.46530000000001</v>
      </c>
      <c r="AS457" s="47">
        <v>304.79450000000003</v>
      </c>
      <c r="AT457" s="47">
        <v>702.2133</v>
      </c>
      <c r="AU457" s="47">
        <v>1992.8058000000001</v>
      </c>
      <c r="AV457" s="47" t="s">
        <v>1917</v>
      </c>
      <c r="AW457" s="47" t="s">
        <v>1917</v>
      </c>
      <c r="AX457" s="47" t="s">
        <v>1917</v>
      </c>
      <c r="AY457" s="47">
        <v>19.59</v>
      </c>
    </row>
    <row r="458" spans="1:51" ht="15" customHeight="1" x14ac:dyDescent="0.25">
      <c r="A458" s="10" t="s">
        <v>380</v>
      </c>
      <c r="B458" s="10" t="s">
        <v>410</v>
      </c>
      <c r="C458" s="11" t="s">
        <v>2358</v>
      </c>
      <c r="D458" s="47">
        <v>1971.9564</v>
      </c>
      <c r="E458" s="47">
        <v>5098.1944000000003</v>
      </c>
      <c r="F458" s="47">
        <v>10449.0326</v>
      </c>
      <c r="G458" s="47">
        <v>26893.1034</v>
      </c>
      <c r="H458" s="47">
        <v>2176.9047999999998</v>
      </c>
      <c r="I458" s="47">
        <v>5384.7112999999999</v>
      </c>
      <c r="J458" s="47">
        <v>11007.584999999999</v>
      </c>
      <c r="K458" s="47">
        <v>27925.024600000001</v>
      </c>
      <c r="L458" s="47">
        <v>187.4085</v>
      </c>
      <c r="M458" s="47">
        <v>356.12079999999997</v>
      </c>
      <c r="N458" s="47">
        <v>708.91089999999997</v>
      </c>
      <c r="O458" s="47">
        <v>2182.2784999999999</v>
      </c>
      <c r="P458" s="47" t="s">
        <v>1917</v>
      </c>
      <c r="Q458" s="47" t="s">
        <v>1917</v>
      </c>
      <c r="R458" s="47" t="s">
        <v>1917</v>
      </c>
      <c r="S458" s="47">
        <v>23.54</v>
      </c>
      <c r="T458" s="47">
        <v>2206.6895</v>
      </c>
      <c r="U458" s="47">
        <v>4939.6565000000001</v>
      </c>
      <c r="V458" s="47">
        <v>10346.9591</v>
      </c>
      <c r="W458" s="47">
        <v>30387.002499999999</v>
      </c>
      <c r="X458" s="47">
        <v>2480.4978000000001</v>
      </c>
      <c r="Y458" s="47">
        <v>5271.8389999999999</v>
      </c>
      <c r="Z458" s="47">
        <v>10789.0728</v>
      </c>
      <c r="AA458" s="47">
        <v>30078.2124</v>
      </c>
      <c r="AB458" s="47">
        <v>433.73489999999998</v>
      </c>
      <c r="AC458" s="47">
        <v>637.09680000000003</v>
      </c>
      <c r="AD458" s="47">
        <v>899.08259999999996</v>
      </c>
      <c r="AE458" s="47">
        <v>4206.3491999999997</v>
      </c>
      <c r="AF458" s="47" t="s">
        <v>1917</v>
      </c>
      <c r="AG458" s="47">
        <v>0</v>
      </c>
      <c r="AH458" s="47" t="s">
        <v>1917</v>
      </c>
      <c r="AI458" s="47" t="s">
        <v>1917</v>
      </c>
      <c r="AJ458" s="47">
        <v>1896.5875000000001</v>
      </c>
      <c r="AK458" s="47">
        <v>5137.1225999999997</v>
      </c>
      <c r="AL458" s="47">
        <v>10477.1286</v>
      </c>
      <c r="AM458" s="47">
        <v>26230.1044</v>
      </c>
      <c r="AN458" s="47">
        <v>2079.4261999999999</v>
      </c>
      <c r="AO458" s="47">
        <v>5412.4264999999996</v>
      </c>
      <c r="AP458" s="47">
        <v>11067.731100000001</v>
      </c>
      <c r="AQ458" s="47">
        <v>27516.4378</v>
      </c>
      <c r="AR458" s="47">
        <v>108.3172</v>
      </c>
      <c r="AS458" s="47">
        <v>287.12869999999998</v>
      </c>
      <c r="AT458" s="47">
        <v>656.56569999999999</v>
      </c>
      <c r="AU458" s="47">
        <v>1798.1928</v>
      </c>
      <c r="AV458" s="47">
        <v>0</v>
      </c>
      <c r="AW458" s="47" t="s">
        <v>1917</v>
      </c>
      <c r="AX458" s="47" t="s">
        <v>1917</v>
      </c>
      <c r="AY458" s="47">
        <v>19.05</v>
      </c>
    </row>
    <row r="459" spans="1:51" ht="15" customHeight="1" x14ac:dyDescent="0.25">
      <c r="A459" s="10" t="s">
        <v>380</v>
      </c>
      <c r="B459" s="10" t="s">
        <v>411</v>
      </c>
      <c r="C459" s="11" t="s">
        <v>2359</v>
      </c>
      <c r="D459" s="47">
        <v>1850.9812999999999</v>
      </c>
      <c r="E459" s="47">
        <v>5541.5144</v>
      </c>
      <c r="F459" s="47">
        <v>9497.4066000000003</v>
      </c>
      <c r="G459" s="47">
        <v>27780.915499999999</v>
      </c>
      <c r="H459" s="47">
        <v>1913.6312</v>
      </c>
      <c r="I459" s="47">
        <v>5728.9825000000001</v>
      </c>
      <c r="J459" s="47">
        <v>9644.2152999999998</v>
      </c>
      <c r="K459" s="47">
        <v>28100.149300000001</v>
      </c>
      <c r="L459" s="47">
        <v>180.87860000000001</v>
      </c>
      <c r="M459" s="47">
        <v>305.96179999999998</v>
      </c>
      <c r="N459" s="47">
        <v>648.56709999999998</v>
      </c>
      <c r="O459" s="47">
        <v>1939.1304</v>
      </c>
      <c r="P459" s="47" t="s">
        <v>1917</v>
      </c>
      <c r="Q459" s="47" t="s">
        <v>1917</v>
      </c>
      <c r="R459" s="47" t="s">
        <v>1917</v>
      </c>
      <c r="S459" s="47">
        <v>24.94</v>
      </c>
      <c r="T459" s="47">
        <v>2306.2492999999999</v>
      </c>
      <c r="U459" s="47">
        <v>7168.1887999999999</v>
      </c>
      <c r="V459" s="47">
        <v>9832.2865999999995</v>
      </c>
      <c r="W459" s="47">
        <v>37881.501400000001</v>
      </c>
      <c r="X459" s="47">
        <v>2357.8966</v>
      </c>
      <c r="Y459" s="47">
        <v>7446.8742000000002</v>
      </c>
      <c r="Z459" s="47">
        <v>10167.5877</v>
      </c>
      <c r="AA459" s="47">
        <v>38336.800499999998</v>
      </c>
      <c r="AB459" s="47">
        <v>343.28359999999998</v>
      </c>
      <c r="AC459" s="47">
        <v>687.5</v>
      </c>
      <c r="AD459" s="47">
        <v>1333.3333</v>
      </c>
      <c r="AE459" s="47">
        <v>3171.0526</v>
      </c>
      <c r="AF459" s="47">
        <v>0</v>
      </c>
      <c r="AG459" s="47" t="s">
        <v>1917</v>
      </c>
      <c r="AH459" s="47" t="s">
        <v>1917</v>
      </c>
      <c r="AI459" s="47">
        <v>21.98</v>
      </c>
      <c r="AJ459" s="47">
        <v>1755.6596</v>
      </c>
      <c r="AK459" s="47">
        <v>5307.0388000000003</v>
      </c>
      <c r="AL459" s="47">
        <v>9446.8258000000005</v>
      </c>
      <c r="AM459" s="47">
        <v>25781.841199999999</v>
      </c>
      <c r="AN459" s="47">
        <v>1820.6132</v>
      </c>
      <c r="AO459" s="47">
        <v>5481.3585000000003</v>
      </c>
      <c r="AP459" s="47">
        <v>9565.1643000000004</v>
      </c>
      <c r="AQ459" s="47">
        <v>26074.145499999999</v>
      </c>
      <c r="AR459" s="47">
        <v>146.875</v>
      </c>
      <c r="AS459" s="47">
        <v>250.96530000000001</v>
      </c>
      <c r="AT459" s="47">
        <v>545.13890000000004</v>
      </c>
      <c r="AU459" s="47">
        <v>1695.3125</v>
      </c>
      <c r="AV459" s="47" t="s">
        <v>1917</v>
      </c>
      <c r="AW459" s="47" t="s">
        <v>1917</v>
      </c>
      <c r="AX459" s="47" t="s">
        <v>1917</v>
      </c>
      <c r="AY459" s="47">
        <v>25.77</v>
      </c>
    </row>
    <row r="460" spans="1:51" ht="15" customHeight="1" x14ac:dyDescent="0.25">
      <c r="A460" s="10" t="s">
        <v>380</v>
      </c>
      <c r="B460" s="10" t="s">
        <v>52</v>
      </c>
      <c r="C460" s="11" t="s">
        <v>2360</v>
      </c>
      <c r="D460" s="47">
        <v>2066.7415999999998</v>
      </c>
      <c r="E460" s="47">
        <v>6211.0819000000001</v>
      </c>
      <c r="F460" s="47">
        <v>12905.8964</v>
      </c>
      <c r="G460" s="47">
        <v>34252.673600000002</v>
      </c>
      <c r="H460" s="47">
        <v>2094.6745000000001</v>
      </c>
      <c r="I460" s="47">
        <v>6170.1095999999998</v>
      </c>
      <c r="J460" s="47">
        <v>12610.8675</v>
      </c>
      <c r="K460" s="47">
        <v>33165.725700000003</v>
      </c>
      <c r="L460" s="47">
        <v>179.48249999999999</v>
      </c>
      <c r="M460" s="47">
        <v>442.4076</v>
      </c>
      <c r="N460" s="47">
        <v>841.50220000000002</v>
      </c>
      <c r="O460" s="47">
        <v>2209.5524</v>
      </c>
      <c r="P460" s="47">
        <v>5.69</v>
      </c>
      <c r="Q460" s="47">
        <v>7.78</v>
      </c>
      <c r="R460" s="47">
        <v>13.35</v>
      </c>
      <c r="S460" s="47">
        <v>24.81</v>
      </c>
      <c r="T460" s="47">
        <v>2722.8308000000002</v>
      </c>
      <c r="U460" s="47">
        <v>9695.5364000000009</v>
      </c>
      <c r="V460" s="47">
        <v>20380.307199999999</v>
      </c>
      <c r="W460" s="47">
        <v>50206.959000000003</v>
      </c>
      <c r="X460" s="47">
        <v>2727.6486</v>
      </c>
      <c r="Y460" s="47">
        <v>9633.9292000000005</v>
      </c>
      <c r="Z460" s="47">
        <v>19873.6816</v>
      </c>
      <c r="AA460" s="47">
        <v>48106.451399999998</v>
      </c>
      <c r="AB460" s="47">
        <v>418.09050000000002</v>
      </c>
      <c r="AC460" s="47">
        <v>936.0421</v>
      </c>
      <c r="AD460" s="47">
        <v>1719.5335</v>
      </c>
      <c r="AE460" s="47">
        <v>4174.0707000000002</v>
      </c>
      <c r="AF460" s="47">
        <v>8.2100000000000009</v>
      </c>
      <c r="AG460" s="47">
        <v>13.03</v>
      </c>
      <c r="AH460" s="47">
        <v>18.64</v>
      </c>
      <c r="AI460" s="47">
        <v>34.39</v>
      </c>
      <c r="AJ460" s="47">
        <v>1857.575</v>
      </c>
      <c r="AK460" s="47">
        <v>5354.7875000000004</v>
      </c>
      <c r="AL460" s="47">
        <v>11243.516100000001</v>
      </c>
      <c r="AM460" s="47">
        <v>30881.490300000001</v>
      </c>
      <c r="AN460" s="47">
        <v>1892.8773000000001</v>
      </c>
      <c r="AO460" s="47">
        <v>5318.8860999999997</v>
      </c>
      <c r="AP460" s="47">
        <v>10995.5484</v>
      </c>
      <c r="AQ460" s="47">
        <v>30008.710299999999</v>
      </c>
      <c r="AR460" s="47">
        <v>103.41240000000001</v>
      </c>
      <c r="AS460" s="47">
        <v>321.09840000000003</v>
      </c>
      <c r="AT460" s="47">
        <v>646.21969999999999</v>
      </c>
      <c r="AU460" s="47">
        <v>1794.4444000000001</v>
      </c>
      <c r="AV460" s="47" t="s">
        <v>1917</v>
      </c>
      <c r="AW460" s="47">
        <v>5.07</v>
      </c>
      <c r="AX460" s="47">
        <v>11.08</v>
      </c>
      <c r="AY460" s="47">
        <v>21.47</v>
      </c>
    </row>
    <row r="461" spans="1:51" ht="15" customHeight="1" x14ac:dyDescent="0.25">
      <c r="A461" s="10" t="s">
        <v>380</v>
      </c>
      <c r="B461" s="10" t="s">
        <v>412</v>
      </c>
      <c r="C461" s="11" t="s">
        <v>2361</v>
      </c>
      <c r="D461" s="47">
        <v>1885.4836</v>
      </c>
      <c r="E461" s="47">
        <v>5782.1001999999999</v>
      </c>
      <c r="F461" s="47">
        <v>11283.285099999999</v>
      </c>
      <c r="G461" s="47">
        <v>28048.642</v>
      </c>
      <c r="H461" s="47">
        <v>1984.4867999999999</v>
      </c>
      <c r="I461" s="47">
        <v>6237.3146999999999</v>
      </c>
      <c r="J461" s="47">
        <v>12002.276</v>
      </c>
      <c r="K461" s="47">
        <v>29700.691299999999</v>
      </c>
      <c r="L461" s="47">
        <v>342.04629999999997</v>
      </c>
      <c r="M461" s="47">
        <v>624.45410000000004</v>
      </c>
      <c r="N461" s="47">
        <v>1027.7008000000001</v>
      </c>
      <c r="O461" s="47">
        <v>2344.8276000000001</v>
      </c>
      <c r="P461" s="47" t="s">
        <v>1917</v>
      </c>
      <c r="Q461" s="47">
        <v>8</v>
      </c>
      <c r="R461" s="47">
        <v>9.77</v>
      </c>
      <c r="S461" s="47">
        <v>22.46</v>
      </c>
      <c r="T461" s="47">
        <v>1890.8362</v>
      </c>
      <c r="U461" s="47">
        <v>6475.3689999999997</v>
      </c>
      <c r="V461" s="47">
        <v>15533.114100000001</v>
      </c>
      <c r="W461" s="47">
        <v>29551.032899999998</v>
      </c>
      <c r="X461" s="47">
        <v>1907.6002000000001</v>
      </c>
      <c r="Y461" s="47">
        <v>7099.3559999999998</v>
      </c>
      <c r="Z461" s="47">
        <v>16466.747200000002</v>
      </c>
      <c r="AA461" s="47">
        <v>31180.354800000001</v>
      </c>
      <c r="AB461" s="47">
        <v>645.77660000000003</v>
      </c>
      <c r="AC461" s="47">
        <v>1074.4681</v>
      </c>
      <c r="AD461" s="47">
        <v>1750</v>
      </c>
      <c r="AE461" s="47">
        <v>3640.7766999999999</v>
      </c>
      <c r="AF461" s="47" t="s">
        <v>1917</v>
      </c>
      <c r="AG461" s="47" t="s">
        <v>1917</v>
      </c>
      <c r="AH461" s="47" t="s">
        <v>1917</v>
      </c>
      <c r="AI461" s="47">
        <v>28.46</v>
      </c>
      <c r="AJ461" s="47">
        <v>1883.4625000000001</v>
      </c>
      <c r="AK461" s="47">
        <v>5555.5627999999997</v>
      </c>
      <c r="AL461" s="47">
        <v>10034.231400000001</v>
      </c>
      <c r="AM461" s="47">
        <v>27619.982</v>
      </c>
      <c r="AN461" s="47">
        <v>2013.5169000000001</v>
      </c>
      <c r="AO461" s="47">
        <v>5955.6279999999997</v>
      </c>
      <c r="AP461" s="47">
        <v>10690.137500000001</v>
      </c>
      <c r="AQ461" s="47">
        <v>29278.515800000001</v>
      </c>
      <c r="AR461" s="47">
        <v>227.3663</v>
      </c>
      <c r="AS461" s="47">
        <v>477.40440000000001</v>
      </c>
      <c r="AT461" s="47">
        <v>815.41219999999998</v>
      </c>
      <c r="AU461" s="47">
        <v>1975.0693000000001</v>
      </c>
      <c r="AV461" s="47" t="s">
        <v>1917</v>
      </c>
      <c r="AW461" s="47" t="s">
        <v>1917</v>
      </c>
      <c r="AX461" s="47">
        <v>8.4700000000000006</v>
      </c>
      <c r="AY461" s="47">
        <v>20.420000000000002</v>
      </c>
    </row>
    <row r="462" spans="1:51" ht="15" customHeight="1" x14ac:dyDescent="0.25">
      <c r="A462" s="10" t="s">
        <v>380</v>
      </c>
      <c r="B462" s="10" t="s">
        <v>413</v>
      </c>
      <c r="C462" s="11" t="s">
        <v>2362</v>
      </c>
      <c r="D462" s="47">
        <v>2130.1001000000001</v>
      </c>
      <c r="E462" s="47">
        <v>5504.9188000000004</v>
      </c>
      <c r="F462" s="47">
        <v>9253.7999</v>
      </c>
      <c r="G462" s="47">
        <v>27851.2199</v>
      </c>
      <c r="H462" s="47">
        <v>2282.5734000000002</v>
      </c>
      <c r="I462" s="47">
        <v>5874.7740000000003</v>
      </c>
      <c r="J462" s="47">
        <v>9796.7677000000003</v>
      </c>
      <c r="K462" s="47">
        <v>29102.6315</v>
      </c>
      <c r="L462" s="47">
        <v>283.10500000000002</v>
      </c>
      <c r="M462" s="47">
        <v>522.88490000000002</v>
      </c>
      <c r="N462" s="47">
        <v>945.37819999999999</v>
      </c>
      <c r="O462" s="47">
        <v>2168.3168000000001</v>
      </c>
      <c r="P462" s="47" t="s">
        <v>1917</v>
      </c>
      <c r="Q462" s="47" t="s">
        <v>1917</v>
      </c>
      <c r="R462" s="47">
        <v>11.98</v>
      </c>
      <c r="S462" s="47">
        <v>23.25</v>
      </c>
      <c r="T462" s="47">
        <v>2226.1107000000002</v>
      </c>
      <c r="U462" s="47">
        <v>7474.7957999999999</v>
      </c>
      <c r="V462" s="47">
        <v>11207.0249</v>
      </c>
      <c r="W462" s="47">
        <v>29373.2971</v>
      </c>
      <c r="X462" s="47">
        <v>2354.2328000000002</v>
      </c>
      <c r="Y462" s="47">
        <v>7812.3172000000004</v>
      </c>
      <c r="Z462" s="47">
        <v>11833.721100000001</v>
      </c>
      <c r="AA462" s="47">
        <v>31188.4231</v>
      </c>
      <c r="AB462" s="47">
        <v>418.80340000000001</v>
      </c>
      <c r="AC462" s="47">
        <v>1111.8421000000001</v>
      </c>
      <c r="AD462" s="47">
        <v>1438.7097000000001</v>
      </c>
      <c r="AE462" s="47">
        <v>2787.0369999999998</v>
      </c>
      <c r="AF462" s="47">
        <v>0</v>
      </c>
      <c r="AG462" s="47" t="s">
        <v>1917</v>
      </c>
      <c r="AH462" s="47" t="s">
        <v>1917</v>
      </c>
      <c r="AI462" s="47" t="s">
        <v>1917</v>
      </c>
      <c r="AJ462" s="47">
        <v>2076.9879000000001</v>
      </c>
      <c r="AK462" s="47">
        <v>4978.6949999999997</v>
      </c>
      <c r="AL462" s="47">
        <v>8712.2080000000005</v>
      </c>
      <c r="AM462" s="47">
        <v>27437.153600000001</v>
      </c>
      <c r="AN462" s="47">
        <v>2242.9319999999998</v>
      </c>
      <c r="AO462" s="47">
        <v>5357.1877000000004</v>
      </c>
      <c r="AP462" s="47">
        <v>9231.9595000000008</v>
      </c>
      <c r="AQ462" s="47">
        <v>28535.212100000001</v>
      </c>
      <c r="AR462" s="47">
        <v>208.0378</v>
      </c>
      <c r="AS462" s="47">
        <v>365.55360000000002</v>
      </c>
      <c r="AT462" s="47">
        <v>808.58680000000004</v>
      </c>
      <c r="AU462" s="47">
        <v>2000</v>
      </c>
      <c r="AV462" s="47" t="s">
        <v>1917</v>
      </c>
      <c r="AW462" s="47" t="s">
        <v>1917</v>
      </c>
      <c r="AX462" s="47">
        <v>9.56</v>
      </c>
      <c r="AY462" s="47">
        <v>24.23</v>
      </c>
    </row>
    <row r="463" spans="1:51" ht="15" customHeight="1" x14ac:dyDescent="0.25">
      <c r="A463" s="10" t="s">
        <v>380</v>
      </c>
      <c r="B463" s="10" t="s">
        <v>414</v>
      </c>
      <c r="C463" s="11" t="s">
        <v>2363</v>
      </c>
      <c r="D463" s="47">
        <v>1839.8705</v>
      </c>
      <c r="E463" s="47">
        <v>5925.7799000000005</v>
      </c>
      <c r="F463" s="47">
        <v>10254.1602</v>
      </c>
      <c r="G463" s="47">
        <v>26387.732599999999</v>
      </c>
      <c r="H463" s="47">
        <v>2033.8668</v>
      </c>
      <c r="I463" s="47">
        <v>6300.6538</v>
      </c>
      <c r="J463" s="47">
        <v>10869.968800000001</v>
      </c>
      <c r="K463" s="47">
        <v>27207.4388</v>
      </c>
      <c r="L463" s="47">
        <v>159.66390000000001</v>
      </c>
      <c r="M463" s="47">
        <v>432.64249999999998</v>
      </c>
      <c r="N463" s="47">
        <v>806.74850000000004</v>
      </c>
      <c r="O463" s="47">
        <v>1917.3553999999999</v>
      </c>
      <c r="P463" s="47" t="s">
        <v>1917</v>
      </c>
      <c r="Q463" s="47" t="s">
        <v>1917</v>
      </c>
      <c r="R463" s="47" t="s">
        <v>1917</v>
      </c>
      <c r="S463" s="47">
        <v>24.57</v>
      </c>
      <c r="T463" s="47">
        <v>2768.7420999999999</v>
      </c>
      <c r="U463" s="47">
        <v>10606.304700000001</v>
      </c>
      <c r="V463" s="47">
        <v>13796.036899999999</v>
      </c>
      <c r="W463" s="47">
        <v>37910.495600000002</v>
      </c>
      <c r="X463" s="47">
        <v>3071.0625</v>
      </c>
      <c r="Y463" s="47">
        <v>11133.6854</v>
      </c>
      <c r="Z463" s="47">
        <v>14606.8053</v>
      </c>
      <c r="AA463" s="47">
        <v>38727.607400000001</v>
      </c>
      <c r="AB463" s="47">
        <v>322.5806</v>
      </c>
      <c r="AC463" s="47">
        <v>759.03610000000003</v>
      </c>
      <c r="AD463" s="47">
        <v>1400</v>
      </c>
      <c r="AE463" s="47">
        <v>3000</v>
      </c>
      <c r="AF463" s="47" t="s">
        <v>1917</v>
      </c>
      <c r="AG463" s="47" t="s">
        <v>1917</v>
      </c>
      <c r="AH463" s="47" t="s">
        <v>1917</v>
      </c>
      <c r="AI463" s="47" t="s">
        <v>1917</v>
      </c>
      <c r="AJ463" s="47">
        <v>1512.6542999999999</v>
      </c>
      <c r="AK463" s="47">
        <v>4643.6558999999997</v>
      </c>
      <c r="AL463" s="47">
        <v>9285.6782999999996</v>
      </c>
      <c r="AM463" s="47">
        <v>23897.889299999999</v>
      </c>
      <c r="AN463" s="47">
        <v>1668.491</v>
      </c>
      <c r="AO463" s="47">
        <v>4976.7541000000001</v>
      </c>
      <c r="AP463" s="47">
        <v>9848.1774999999998</v>
      </c>
      <c r="AQ463" s="47">
        <v>24718.1561</v>
      </c>
      <c r="AR463" s="47">
        <v>102.2727</v>
      </c>
      <c r="AS463" s="47">
        <v>343.23430000000002</v>
      </c>
      <c r="AT463" s="47">
        <v>644.53129999999999</v>
      </c>
      <c r="AU463" s="47">
        <v>1683.4170999999999</v>
      </c>
      <c r="AV463" s="47">
        <v>0</v>
      </c>
      <c r="AW463" s="47" t="s">
        <v>1917</v>
      </c>
      <c r="AX463" s="47" t="s">
        <v>1917</v>
      </c>
      <c r="AY463" s="47">
        <v>23.98</v>
      </c>
    </row>
    <row r="464" spans="1:51" ht="15" customHeight="1" x14ac:dyDescent="0.25">
      <c r="A464" s="10" t="s">
        <v>380</v>
      </c>
      <c r="B464" s="10" t="s">
        <v>415</v>
      </c>
      <c r="C464" s="11" t="s">
        <v>2364</v>
      </c>
      <c r="D464" s="47">
        <v>1738.8806999999999</v>
      </c>
      <c r="E464" s="47">
        <v>5288.7195000000002</v>
      </c>
      <c r="F464" s="47">
        <v>10894.6253</v>
      </c>
      <c r="G464" s="47">
        <v>31362.8567</v>
      </c>
      <c r="H464" s="47">
        <v>1846.6769999999999</v>
      </c>
      <c r="I464" s="47">
        <v>5552.6908999999996</v>
      </c>
      <c r="J464" s="47">
        <v>11392.8758</v>
      </c>
      <c r="K464" s="47">
        <v>32460.675500000001</v>
      </c>
      <c r="L464" s="47">
        <v>254.19820000000001</v>
      </c>
      <c r="M464" s="47">
        <v>512.54570000000001</v>
      </c>
      <c r="N464" s="47">
        <v>858.59</v>
      </c>
      <c r="O464" s="47">
        <v>2247.7064</v>
      </c>
      <c r="P464" s="47" t="s">
        <v>1917</v>
      </c>
      <c r="Q464" s="47">
        <v>10.96</v>
      </c>
      <c r="R464" s="47">
        <v>10.99</v>
      </c>
      <c r="S464" s="47">
        <v>24.18</v>
      </c>
      <c r="T464" s="47">
        <v>1996.5001</v>
      </c>
      <c r="U464" s="47">
        <v>8219.9845999999998</v>
      </c>
      <c r="V464" s="47">
        <v>17584.7189</v>
      </c>
      <c r="W464" s="47">
        <v>43538.750599999999</v>
      </c>
      <c r="X464" s="47">
        <v>2100.0551</v>
      </c>
      <c r="Y464" s="47">
        <v>8583.2553000000007</v>
      </c>
      <c r="Z464" s="47">
        <v>18604.2088</v>
      </c>
      <c r="AA464" s="47">
        <v>44505.415999999997</v>
      </c>
      <c r="AB464" s="47">
        <v>544.58600000000001</v>
      </c>
      <c r="AC464" s="47">
        <v>1226.8695</v>
      </c>
      <c r="AD464" s="47">
        <v>1702.1739</v>
      </c>
      <c r="AE464" s="47">
        <v>4238.2550000000001</v>
      </c>
      <c r="AF464" s="47" t="s">
        <v>1917</v>
      </c>
      <c r="AG464" s="47" t="s">
        <v>1917</v>
      </c>
      <c r="AH464" s="47">
        <v>13.84</v>
      </c>
      <c r="AI464" s="47">
        <v>32.090000000000003</v>
      </c>
      <c r="AJ464" s="47">
        <v>1623.0442</v>
      </c>
      <c r="AK464" s="47">
        <v>4527.1890000000003</v>
      </c>
      <c r="AL464" s="47">
        <v>9362.0342000000001</v>
      </c>
      <c r="AM464" s="47">
        <v>28408.120299999999</v>
      </c>
      <c r="AN464" s="47">
        <v>1732.7475999999999</v>
      </c>
      <c r="AO464" s="47">
        <v>4765.3629000000001</v>
      </c>
      <c r="AP464" s="47">
        <v>9740.8772000000008</v>
      </c>
      <c r="AQ464" s="47">
        <v>29537.766100000001</v>
      </c>
      <c r="AR464" s="47">
        <v>123.6277</v>
      </c>
      <c r="AS464" s="47">
        <v>326.9674</v>
      </c>
      <c r="AT464" s="47">
        <v>665.33860000000004</v>
      </c>
      <c r="AU464" s="47">
        <v>1764.6579999999999</v>
      </c>
      <c r="AV464" s="47">
        <v>0</v>
      </c>
      <c r="AW464" s="47" t="s">
        <v>1917</v>
      </c>
      <c r="AX464" s="47">
        <v>10.06</v>
      </c>
      <c r="AY464" s="47">
        <v>21.3</v>
      </c>
    </row>
    <row r="465" spans="1:51" ht="15" customHeight="1" x14ac:dyDescent="0.25">
      <c r="A465" s="10" t="s">
        <v>380</v>
      </c>
      <c r="B465" s="10" t="s">
        <v>279</v>
      </c>
      <c r="C465" s="11" t="s">
        <v>2365</v>
      </c>
      <c r="D465" s="47">
        <v>2213.2305000000001</v>
      </c>
      <c r="E465" s="47">
        <v>5887.7057999999997</v>
      </c>
      <c r="F465" s="47">
        <v>10817.626399999999</v>
      </c>
      <c r="G465" s="47">
        <v>31903.2765</v>
      </c>
      <c r="H465" s="47">
        <v>2295.0007000000001</v>
      </c>
      <c r="I465" s="47">
        <v>6039.5469000000003</v>
      </c>
      <c r="J465" s="47">
        <v>10965.6381</v>
      </c>
      <c r="K465" s="47">
        <v>32281.124500000002</v>
      </c>
      <c r="L465" s="47">
        <v>249.46559999999999</v>
      </c>
      <c r="M465" s="47">
        <v>538.50969999999995</v>
      </c>
      <c r="N465" s="47">
        <v>918.4692</v>
      </c>
      <c r="O465" s="47">
        <v>2277.7136</v>
      </c>
      <c r="P465" s="47" t="s">
        <v>1917</v>
      </c>
      <c r="Q465" s="47">
        <v>7.67</v>
      </c>
      <c r="R465" s="47">
        <v>14.14</v>
      </c>
      <c r="S465" s="47">
        <v>23.59</v>
      </c>
      <c r="T465" s="47">
        <v>2937.8508999999999</v>
      </c>
      <c r="U465" s="47">
        <v>9005.8338000000003</v>
      </c>
      <c r="V465" s="47">
        <v>17510.2857</v>
      </c>
      <c r="W465" s="47">
        <v>40432.360500000003</v>
      </c>
      <c r="X465" s="47">
        <v>3070.9142999999999</v>
      </c>
      <c r="Y465" s="47">
        <v>9266.3968000000004</v>
      </c>
      <c r="Z465" s="47">
        <v>17738.296699999999</v>
      </c>
      <c r="AA465" s="47">
        <v>41133.7425</v>
      </c>
      <c r="AB465" s="47">
        <v>484.40750000000003</v>
      </c>
      <c r="AC465" s="47">
        <v>1255.8140000000001</v>
      </c>
      <c r="AD465" s="47">
        <v>2099.768</v>
      </c>
      <c r="AE465" s="47">
        <v>3680.7229000000002</v>
      </c>
      <c r="AF465" s="47" t="s">
        <v>1917</v>
      </c>
      <c r="AG465" s="47" t="s">
        <v>1917</v>
      </c>
      <c r="AH465" s="47">
        <v>23.81</v>
      </c>
      <c r="AI465" s="47">
        <v>28.25</v>
      </c>
      <c r="AJ465" s="47">
        <v>1911.8535999999999</v>
      </c>
      <c r="AK465" s="47">
        <v>5098.6935000000003</v>
      </c>
      <c r="AL465" s="47">
        <v>9355.6211999999996</v>
      </c>
      <c r="AM465" s="47">
        <v>29880.665099999998</v>
      </c>
      <c r="AN465" s="47">
        <v>1972.2904000000001</v>
      </c>
      <c r="AO465" s="47">
        <v>5223.0235000000002</v>
      </c>
      <c r="AP465" s="47">
        <v>9486.1571999999996</v>
      </c>
      <c r="AQ465" s="47">
        <v>30181.789400000001</v>
      </c>
      <c r="AR465" s="47">
        <v>151.751</v>
      </c>
      <c r="AS465" s="47">
        <v>357.0027</v>
      </c>
      <c r="AT465" s="47">
        <v>660.41560000000004</v>
      </c>
      <c r="AU465" s="47">
        <v>1945</v>
      </c>
      <c r="AV465" s="47" t="s">
        <v>1917</v>
      </c>
      <c r="AW465" s="47" t="s">
        <v>1917</v>
      </c>
      <c r="AX465" s="47">
        <v>10.06</v>
      </c>
      <c r="AY465" s="47">
        <v>22.13</v>
      </c>
    </row>
    <row r="466" spans="1:51" ht="15" customHeight="1" x14ac:dyDescent="0.25">
      <c r="A466" s="10" t="s">
        <v>380</v>
      </c>
      <c r="B466" s="10" t="s">
        <v>416</v>
      </c>
      <c r="C466" s="11" t="s">
        <v>2366</v>
      </c>
      <c r="D466" s="47">
        <v>1986.5209</v>
      </c>
      <c r="E466" s="47">
        <v>5375.7209999999995</v>
      </c>
      <c r="F466" s="47">
        <v>12506.5566</v>
      </c>
      <c r="G466" s="47">
        <v>30072.729500000001</v>
      </c>
      <c r="H466" s="47">
        <v>2134.2584999999999</v>
      </c>
      <c r="I466" s="47">
        <v>5805.5482000000002</v>
      </c>
      <c r="J466" s="47">
        <v>13445.1906</v>
      </c>
      <c r="K466" s="47">
        <v>32619.405699999999</v>
      </c>
      <c r="L466" s="47">
        <v>209.95670000000001</v>
      </c>
      <c r="M466" s="47">
        <v>475.52449999999999</v>
      </c>
      <c r="N466" s="47">
        <v>1058.6420000000001</v>
      </c>
      <c r="O466" s="47">
        <v>2314.0495999999998</v>
      </c>
      <c r="P466" s="47">
        <v>0</v>
      </c>
      <c r="Q466" s="47" t="s">
        <v>1917</v>
      </c>
      <c r="R466" s="47">
        <v>11.72</v>
      </c>
      <c r="S466" s="47">
        <v>17.190000000000001</v>
      </c>
      <c r="T466" s="47">
        <v>2478.6143999999999</v>
      </c>
      <c r="U466" s="47">
        <v>6203.4324999999999</v>
      </c>
      <c r="V466" s="47">
        <v>17928.038</v>
      </c>
      <c r="W466" s="47">
        <v>38335.802000000003</v>
      </c>
      <c r="X466" s="47">
        <v>2587.5057999999999</v>
      </c>
      <c r="Y466" s="47">
        <v>6657.1755000000003</v>
      </c>
      <c r="Z466" s="47">
        <v>19544.609</v>
      </c>
      <c r="AA466" s="47">
        <v>41140.049800000001</v>
      </c>
      <c r="AB466" s="47">
        <v>442.62299999999999</v>
      </c>
      <c r="AC466" s="47">
        <v>565.2174</v>
      </c>
      <c r="AD466" s="47">
        <v>1766.6667</v>
      </c>
      <c r="AE466" s="47">
        <v>3812.5</v>
      </c>
      <c r="AF466" s="47">
        <v>0</v>
      </c>
      <c r="AG466" s="47">
        <v>0</v>
      </c>
      <c r="AH466" s="47" t="s">
        <v>1917</v>
      </c>
      <c r="AI466" s="47" t="s">
        <v>1917</v>
      </c>
      <c r="AJ466" s="47">
        <v>1809.9460999999999</v>
      </c>
      <c r="AK466" s="47">
        <v>5149.7582000000002</v>
      </c>
      <c r="AL466" s="47">
        <v>11274.4018</v>
      </c>
      <c r="AM466" s="47">
        <v>28028.258000000002</v>
      </c>
      <c r="AN466" s="47">
        <v>1971.6226999999999</v>
      </c>
      <c r="AO466" s="47">
        <v>5573.0564000000004</v>
      </c>
      <c r="AP466" s="47">
        <v>12058.959199999999</v>
      </c>
      <c r="AQ466" s="47">
        <v>30511.205099999999</v>
      </c>
      <c r="AR466" s="47">
        <v>126.4706</v>
      </c>
      <c r="AS466" s="47">
        <v>451.03859999999997</v>
      </c>
      <c r="AT466" s="47">
        <v>897.72730000000001</v>
      </c>
      <c r="AU466" s="47">
        <v>1943.299</v>
      </c>
      <c r="AV466" s="47">
        <v>0</v>
      </c>
      <c r="AW466" s="47" t="s">
        <v>1917</v>
      </c>
      <c r="AX466" s="47" t="s">
        <v>1917</v>
      </c>
      <c r="AY466" s="47">
        <v>12.76</v>
      </c>
    </row>
    <row r="467" spans="1:51" ht="15" customHeight="1" x14ac:dyDescent="0.25">
      <c r="A467" s="10" t="s">
        <v>380</v>
      </c>
      <c r="B467" s="10" t="s">
        <v>417</v>
      </c>
      <c r="C467" s="11" t="s">
        <v>2367</v>
      </c>
      <c r="D467" s="47">
        <v>1815.0676000000001</v>
      </c>
      <c r="E467" s="47">
        <v>5259.6877000000004</v>
      </c>
      <c r="F467" s="47">
        <v>9123.1527999999998</v>
      </c>
      <c r="G467" s="47">
        <v>20586.760600000001</v>
      </c>
      <c r="H467" s="47">
        <v>2031.3794</v>
      </c>
      <c r="I467" s="47">
        <v>5972.7025999999996</v>
      </c>
      <c r="J467" s="47">
        <v>9586.4760000000006</v>
      </c>
      <c r="K467" s="47">
        <v>22863.9702</v>
      </c>
      <c r="L467" s="47" t="s">
        <v>1917</v>
      </c>
      <c r="M467" s="47" t="s">
        <v>1917</v>
      </c>
      <c r="N467" s="47" t="s">
        <v>1917</v>
      </c>
      <c r="O467" s="47" t="s">
        <v>1917</v>
      </c>
      <c r="P467" s="47" t="s">
        <v>1917</v>
      </c>
      <c r="Q467" s="47" t="s">
        <v>1917</v>
      </c>
      <c r="R467" s="47" t="s">
        <v>1917</v>
      </c>
      <c r="S467" s="47" t="s">
        <v>1917</v>
      </c>
      <c r="T467" s="47" t="s">
        <v>1917</v>
      </c>
      <c r="U467" s="47" t="s">
        <v>1917</v>
      </c>
      <c r="V467" s="47" t="s">
        <v>1917</v>
      </c>
      <c r="W467" s="47" t="s">
        <v>1917</v>
      </c>
      <c r="X467" s="47" t="s">
        <v>1917</v>
      </c>
      <c r="Y467" s="47" t="s">
        <v>1917</v>
      </c>
      <c r="Z467" s="47" t="s">
        <v>1917</v>
      </c>
      <c r="AA467" s="47" t="s">
        <v>1917</v>
      </c>
      <c r="AB467" s="47" t="s">
        <v>1917</v>
      </c>
      <c r="AC467" s="47" t="s">
        <v>1917</v>
      </c>
      <c r="AD467" s="47" t="s">
        <v>1917</v>
      </c>
      <c r="AE467" s="47" t="s">
        <v>1917</v>
      </c>
      <c r="AF467" s="47" t="s">
        <v>1917</v>
      </c>
      <c r="AG467" s="47" t="s">
        <v>1917</v>
      </c>
      <c r="AH467" s="47" t="s">
        <v>1917</v>
      </c>
      <c r="AI467" s="47" t="s">
        <v>1917</v>
      </c>
      <c r="AJ467" s="47" t="s">
        <v>1917</v>
      </c>
      <c r="AK467" s="47" t="s">
        <v>1917</v>
      </c>
      <c r="AL467" s="47" t="s">
        <v>1917</v>
      </c>
      <c r="AM467" s="47" t="s">
        <v>1917</v>
      </c>
      <c r="AN467" s="47" t="s">
        <v>1917</v>
      </c>
      <c r="AO467" s="47" t="s">
        <v>1917</v>
      </c>
      <c r="AP467" s="47" t="s">
        <v>1917</v>
      </c>
      <c r="AQ467" s="47" t="s">
        <v>1917</v>
      </c>
      <c r="AR467" s="47" t="s">
        <v>1917</v>
      </c>
      <c r="AS467" s="47" t="s">
        <v>1917</v>
      </c>
      <c r="AT467" s="47" t="s">
        <v>1917</v>
      </c>
      <c r="AU467" s="47" t="s">
        <v>1917</v>
      </c>
      <c r="AV467" s="47" t="s">
        <v>1917</v>
      </c>
      <c r="AW467" s="47" t="s">
        <v>1917</v>
      </c>
      <c r="AX467" s="47" t="s">
        <v>1917</v>
      </c>
      <c r="AY467" s="47" t="s">
        <v>1917</v>
      </c>
    </row>
    <row r="468" spans="1:51" ht="15" customHeight="1" x14ac:dyDescent="0.25">
      <c r="A468" s="10" t="s">
        <v>380</v>
      </c>
      <c r="B468" s="10" t="s">
        <v>418</v>
      </c>
      <c r="C468" s="11" t="s">
        <v>2368</v>
      </c>
      <c r="D468" s="47">
        <v>1792.4572000000001</v>
      </c>
      <c r="E468" s="47">
        <v>4241.1223</v>
      </c>
      <c r="F468" s="47">
        <v>9728.2584000000006</v>
      </c>
      <c r="G468" s="47">
        <v>30185.1158</v>
      </c>
      <c r="H468" s="47">
        <v>1882.5075999999999</v>
      </c>
      <c r="I468" s="47">
        <v>4446.5537999999997</v>
      </c>
      <c r="J468" s="47">
        <v>9978.1581000000006</v>
      </c>
      <c r="K468" s="47">
        <v>30309.271499999999</v>
      </c>
      <c r="L468" s="47">
        <v>214.0326</v>
      </c>
      <c r="M468" s="47">
        <v>377.84089999999998</v>
      </c>
      <c r="N468" s="47">
        <v>784.32960000000003</v>
      </c>
      <c r="O468" s="47">
        <v>1887.5171</v>
      </c>
      <c r="P468" s="47" t="s">
        <v>1917</v>
      </c>
      <c r="Q468" s="47" t="s">
        <v>1917</v>
      </c>
      <c r="R468" s="47">
        <v>10.68</v>
      </c>
      <c r="S468" s="47">
        <v>21.25</v>
      </c>
      <c r="T468" s="47">
        <v>1942.3843999999999</v>
      </c>
      <c r="U468" s="47">
        <v>5321.8819999999996</v>
      </c>
      <c r="V468" s="47">
        <v>12666.1548</v>
      </c>
      <c r="W468" s="47">
        <v>30316.526099999999</v>
      </c>
      <c r="X468" s="47">
        <v>2083.2835</v>
      </c>
      <c r="Y468" s="47">
        <v>5622.5803999999998</v>
      </c>
      <c r="Z468" s="47">
        <v>12893.7937</v>
      </c>
      <c r="AA468" s="47">
        <v>29358.799200000001</v>
      </c>
      <c r="AB468" s="47">
        <v>414.04360000000003</v>
      </c>
      <c r="AC468" s="47">
        <v>693.0693</v>
      </c>
      <c r="AD468" s="47">
        <v>1462.3116</v>
      </c>
      <c r="AE468" s="47">
        <v>2300</v>
      </c>
      <c r="AF468" s="47" t="s">
        <v>1917</v>
      </c>
      <c r="AG468" s="47">
        <v>0</v>
      </c>
      <c r="AH468" s="47" t="s">
        <v>1917</v>
      </c>
      <c r="AI468" s="47">
        <v>19</v>
      </c>
      <c r="AJ468" s="47">
        <v>1730.4132</v>
      </c>
      <c r="AK468" s="47">
        <v>4016.3658</v>
      </c>
      <c r="AL468" s="47">
        <v>9165.5622000000003</v>
      </c>
      <c r="AM468" s="47">
        <v>30161.7634</v>
      </c>
      <c r="AN468" s="47">
        <v>1799.4211</v>
      </c>
      <c r="AO468" s="47">
        <v>4201.9854999999998</v>
      </c>
      <c r="AP468" s="47">
        <v>9419.7253999999994</v>
      </c>
      <c r="AQ468" s="47">
        <v>30478.176100000001</v>
      </c>
      <c r="AR468" s="47">
        <v>131.26249999999999</v>
      </c>
      <c r="AS468" s="47">
        <v>312.28550000000001</v>
      </c>
      <c r="AT468" s="47">
        <v>654.47550000000001</v>
      </c>
      <c r="AU468" s="47">
        <v>1814.2165</v>
      </c>
      <c r="AV468" s="47">
        <v>0</v>
      </c>
      <c r="AW468" s="47" t="s">
        <v>1917</v>
      </c>
      <c r="AX468" s="47">
        <v>9.0500000000000007</v>
      </c>
      <c r="AY468" s="47">
        <v>21.61</v>
      </c>
    </row>
    <row r="469" spans="1:51" ht="15" customHeight="1" x14ac:dyDescent="0.25">
      <c r="A469" s="10" t="s">
        <v>380</v>
      </c>
      <c r="B469" s="10" t="s">
        <v>282</v>
      </c>
      <c r="C469" s="11" t="s">
        <v>2369</v>
      </c>
      <c r="D469" s="47">
        <v>1446.5618999999999</v>
      </c>
      <c r="E469" s="47">
        <v>5306.4005999999999</v>
      </c>
      <c r="F469" s="47">
        <v>9387.5658999999996</v>
      </c>
      <c r="G469" s="47">
        <v>23924.914700000001</v>
      </c>
      <c r="H469" s="47">
        <v>1570.7383</v>
      </c>
      <c r="I469" s="47">
        <v>5611.5859</v>
      </c>
      <c r="J469" s="47">
        <v>9906.2441999999992</v>
      </c>
      <c r="K469" s="47">
        <v>25133.032299999999</v>
      </c>
      <c r="L469" s="47">
        <v>179.96109999999999</v>
      </c>
      <c r="M469" s="47">
        <v>422.24619999999999</v>
      </c>
      <c r="N469" s="47">
        <v>748.60339999999997</v>
      </c>
      <c r="O469" s="47">
        <v>1939.5604000000001</v>
      </c>
      <c r="P469" s="47" t="s">
        <v>1917</v>
      </c>
      <c r="Q469" s="47" t="s">
        <v>1917</v>
      </c>
      <c r="R469" s="47">
        <v>8.42</v>
      </c>
      <c r="S469" s="47">
        <v>17.7</v>
      </c>
      <c r="T469" s="47">
        <v>2365.6833999999999</v>
      </c>
      <c r="U469" s="47">
        <v>6944.8058000000001</v>
      </c>
      <c r="V469" s="47">
        <v>10295.4385</v>
      </c>
      <c r="W469" s="47">
        <v>29051.990600000001</v>
      </c>
      <c r="X469" s="47">
        <v>2572.9061000000002</v>
      </c>
      <c r="Y469" s="47">
        <v>7353.2476999999999</v>
      </c>
      <c r="Z469" s="47">
        <v>10880.860699999999</v>
      </c>
      <c r="AA469" s="47">
        <v>30075.438099999999</v>
      </c>
      <c r="AB469" s="47">
        <v>448.81889999999999</v>
      </c>
      <c r="AC469" s="47">
        <v>680.36530000000005</v>
      </c>
      <c r="AD469" s="47">
        <v>1234.8993</v>
      </c>
      <c r="AE469" s="47">
        <v>2897.7273</v>
      </c>
      <c r="AF469" s="47" t="s">
        <v>1917</v>
      </c>
      <c r="AG469" s="47">
        <v>0</v>
      </c>
      <c r="AH469" s="47" t="s">
        <v>1917</v>
      </c>
      <c r="AI469" s="47">
        <v>18.809999999999999</v>
      </c>
      <c r="AJ469" s="47">
        <v>1144.9381000000001</v>
      </c>
      <c r="AK469" s="47">
        <v>4798.8888999999999</v>
      </c>
      <c r="AL469" s="47">
        <v>9148.9891000000007</v>
      </c>
      <c r="AM469" s="47">
        <v>22939.7997</v>
      </c>
      <c r="AN469" s="47">
        <v>1241.8615</v>
      </c>
      <c r="AO469" s="47">
        <v>5072.0895</v>
      </c>
      <c r="AP469" s="47">
        <v>9650.1280999999999</v>
      </c>
      <c r="AQ469" s="47">
        <v>24183.399700000002</v>
      </c>
      <c r="AR469" s="47">
        <v>91.731300000000005</v>
      </c>
      <c r="AS469" s="47">
        <v>342.29140000000001</v>
      </c>
      <c r="AT469" s="47">
        <v>620.81129999999996</v>
      </c>
      <c r="AU469" s="47">
        <v>1755.4585</v>
      </c>
      <c r="AV469" s="47">
        <v>0</v>
      </c>
      <c r="AW469" s="47" t="s">
        <v>1917</v>
      </c>
      <c r="AX469" s="47">
        <v>8.7799999999999994</v>
      </c>
      <c r="AY469" s="47">
        <v>17.43</v>
      </c>
    </row>
    <row r="470" spans="1:51" ht="15" customHeight="1" x14ac:dyDescent="0.25">
      <c r="A470" s="10" t="s">
        <v>380</v>
      </c>
      <c r="B470" s="10" t="s">
        <v>419</v>
      </c>
      <c r="C470" s="11" t="s">
        <v>2370</v>
      </c>
      <c r="D470" s="47">
        <v>1619.3298</v>
      </c>
      <c r="E470" s="47">
        <v>4878.5676000000003</v>
      </c>
      <c r="F470" s="47">
        <v>10144.556</v>
      </c>
      <c r="G470" s="47">
        <v>28831.3236</v>
      </c>
      <c r="H470" s="47">
        <v>1709.6686</v>
      </c>
      <c r="I470" s="47">
        <v>5399.2555000000002</v>
      </c>
      <c r="J470" s="47">
        <v>10836.9876</v>
      </c>
      <c r="K470" s="47">
        <v>30045.522400000002</v>
      </c>
      <c r="L470" s="47">
        <v>254.5676</v>
      </c>
      <c r="M470" s="47">
        <v>569.80700000000002</v>
      </c>
      <c r="N470" s="47">
        <v>815.78949999999998</v>
      </c>
      <c r="O470" s="47">
        <v>2373.1884</v>
      </c>
      <c r="P470" s="47" t="s">
        <v>1917</v>
      </c>
      <c r="Q470" s="47" t="s">
        <v>1917</v>
      </c>
      <c r="R470" s="47">
        <v>8.17</v>
      </c>
      <c r="S470" s="47">
        <v>19.89</v>
      </c>
      <c r="T470" s="47">
        <v>2016.8788</v>
      </c>
      <c r="U470" s="47">
        <v>5002.0559000000003</v>
      </c>
      <c r="V470" s="47">
        <v>11744.9704</v>
      </c>
      <c r="W470" s="47">
        <v>32720.869500000001</v>
      </c>
      <c r="X470" s="47">
        <v>2044.2453</v>
      </c>
      <c r="Y470" s="47">
        <v>5280.3522999999996</v>
      </c>
      <c r="Z470" s="47">
        <v>12455.071900000001</v>
      </c>
      <c r="AA470" s="47">
        <v>33614.521000000001</v>
      </c>
      <c r="AB470" s="47">
        <v>504.16669999999999</v>
      </c>
      <c r="AC470" s="47">
        <v>1138.5281</v>
      </c>
      <c r="AD470" s="47">
        <v>1355.2632000000001</v>
      </c>
      <c r="AE470" s="47">
        <v>3257.3528999999999</v>
      </c>
      <c r="AF470" s="47" t="s">
        <v>1917</v>
      </c>
      <c r="AG470" s="47" t="s">
        <v>1917</v>
      </c>
      <c r="AH470" s="47" t="s">
        <v>1917</v>
      </c>
      <c r="AI470" s="47">
        <v>25</v>
      </c>
      <c r="AJ470" s="47">
        <v>1455.1098999999999</v>
      </c>
      <c r="AK470" s="47">
        <v>4834.6817000000001</v>
      </c>
      <c r="AL470" s="47">
        <v>9717.7788</v>
      </c>
      <c r="AM470" s="47">
        <v>27559.741300000002</v>
      </c>
      <c r="AN470" s="47">
        <v>1571.4613999999999</v>
      </c>
      <c r="AO470" s="47">
        <v>5441.5118000000002</v>
      </c>
      <c r="AP470" s="47">
        <v>10405.4985</v>
      </c>
      <c r="AQ470" s="47">
        <v>28878.734400000001</v>
      </c>
      <c r="AR470" s="47">
        <v>151.46299999999999</v>
      </c>
      <c r="AS470" s="47">
        <v>367.69229999999999</v>
      </c>
      <c r="AT470" s="47">
        <v>671.9298</v>
      </c>
      <c r="AU470" s="47">
        <v>2084.1345999999999</v>
      </c>
      <c r="AV470" s="47">
        <v>0</v>
      </c>
      <c r="AW470" s="47" t="s">
        <v>1917</v>
      </c>
      <c r="AX470" s="47">
        <v>9.26</v>
      </c>
      <c r="AY470" s="47">
        <v>18.32</v>
      </c>
    </row>
    <row r="471" spans="1:51" ht="15" customHeight="1" x14ac:dyDescent="0.25">
      <c r="A471" s="10" t="s">
        <v>380</v>
      </c>
      <c r="B471" s="10" t="s">
        <v>420</v>
      </c>
      <c r="C471" s="11" t="s">
        <v>2371</v>
      </c>
      <c r="D471" s="47">
        <v>1595.1908000000001</v>
      </c>
      <c r="E471" s="47">
        <v>4607.8203000000003</v>
      </c>
      <c r="F471" s="47">
        <v>9496.6252000000004</v>
      </c>
      <c r="G471" s="47">
        <v>27002.102500000001</v>
      </c>
      <c r="H471" s="47">
        <v>1717.7090000000001</v>
      </c>
      <c r="I471" s="47">
        <v>4846.8108000000002</v>
      </c>
      <c r="J471" s="47">
        <v>10059.0407</v>
      </c>
      <c r="K471" s="47">
        <v>30062.0985</v>
      </c>
      <c r="L471" s="47">
        <v>245.22290000000001</v>
      </c>
      <c r="M471" s="47">
        <v>544.0806</v>
      </c>
      <c r="N471" s="47">
        <v>798.81659999999999</v>
      </c>
      <c r="O471" s="47">
        <v>2008.6206999999999</v>
      </c>
      <c r="P471" s="47">
        <v>0</v>
      </c>
      <c r="Q471" s="47" t="s">
        <v>1917</v>
      </c>
      <c r="R471" s="47" t="s">
        <v>1917</v>
      </c>
      <c r="S471" s="47">
        <v>21.23</v>
      </c>
      <c r="T471" s="47">
        <v>1274.5437999999999</v>
      </c>
      <c r="U471" s="47">
        <v>5483.1540000000005</v>
      </c>
      <c r="V471" s="47">
        <v>13157.3675</v>
      </c>
      <c r="W471" s="47">
        <v>33002.114000000001</v>
      </c>
      <c r="X471" s="47">
        <v>1394.1062999999999</v>
      </c>
      <c r="Y471" s="47">
        <v>5661.1903000000002</v>
      </c>
      <c r="Z471" s="47">
        <v>13532.0203</v>
      </c>
      <c r="AA471" s="47">
        <v>37089.285400000001</v>
      </c>
      <c r="AB471" s="47">
        <v>360.46510000000001</v>
      </c>
      <c r="AC471" s="47">
        <v>1000</v>
      </c>
      <c r="AD471" s="47">
        <v>1327.8688999999999</v>
      </c>
      <c r="AE471" s="47">
        <v>3410.2564000000002</v>
      </c>
      <c r="AF471" s="47">
        <v>0</v>
      </c>
      <c r="AG471" s="47" t="s">
        <v>1917</v>
      </c>
      <c r="AH471" s="47" t="s">
        <v>1917</v>
      </c>
      <c r="AI471" s="47" t="s">
        <v>1917</v>
      </c>
      <c r="AJ471" s="47">
        <v>1716.1365000000001</v>
      </c>
      <c r="AK471" s="47">
        <v>4413.9002</v>
      </c>
      <c r="AL471" s="47">
        <v>8690.4688999999998</v>
      </c>
      <c r="AM471" s="47">
        <v>25789.6649</v>
      </c>
      <c r="AN471" s="47">
        <v>1839.7697000000001</v>
      </c>
      <c r="AO471" s="47">
        <v>4666.3944000000001</v>
      </c>
      <c r="AP471" s="47">
        <v>9294.2329000000009</v>
      </c>
      <c r="AQ471" s="47">
        <v>28642.097000000002</v>
      </c>
      <c r="AR471" s="47">
        <v>201.7544</v>
      </c>
      <c r="AS471" s="47">
        <v>443.07690000000002</v>
      </c>
      <c r="AT471" s="47">
        <v>682.31050000000005</v>
      </c>
      <c r="AU471" s="47">
        <v>1725.3886</v>
      </c>
      <c r="AV471" s="47">
        <v>0</v>
      </c>
      <c r="AW471" s="47">
        <v>0</v>
      </c>
      <c r="AX471" s="47" t="s">
        <v>1917</v>
      </c>
      <c r="AY471" s="47">
        <v>15.53</v>
      </c>
    </row>
    <row r="472" spans="1:51" ht="15" customHeight="1" x14ac:dyDescent="0.25">
      <c r="A472" s="10" t="s">
        <v>380</v>
      </c>
      <c r="B472" s="10" t="s">
        <v>421</v>
      </c>
      <c r="C472" s="11" t="s">
        <v>2372</v>
      </c>
      <c r="D472" s="47">
        <v>2349.5598</v>
      </c>
      <c r="E472" s="47">
        <v>5158.2676000000001</v>
      </c>
      <c r="F472" s="47">
        <v>10367.1564</v>
      </c>
      <c r="G472" s="47">
        <v>24919.520199999999</v>
      </c>
      <c r="H472" s="47">
        <v>2493.5403999999999</v>
      </c>
      <c r="I472" s="47">
        <v>5386.78</v>
      </c>
      <c r="J472" s="47">
        <v>10714.397000000001</v>
      </c>
      <c r="K472" s="47">
        <v>25634.257900000001</v>
      </c>
      <c r="L472" s="47">
        <v>193.62459999999999</v>
      </c>
      <c r="M472" s="47">
        <v>423.565</v>
      </c>
      <c r="N472" s="47">
        <v>784.34780000000001</v>
      </c>
      <c r="O472" s="47">
        <v>2122.8272999999999</v>
      </c>
      <c r="P472" s="47" t="s">
        <v>1917</v>
      </c>
      <c r="Q472" s="47">
        <v>9.09</v>
      </c>
      <c r="R472" s="47">
        <v>10.49</v>
      </c>
      <c r="S472" s="47">
        <v>26.22</v>
      </c>
      <c r="T472" s="47">
        <v>2400.3560000000002</v>
      </c>
      <c r="U472" s="47">
        <v>5515.3621999999996</v>
      </c>
      <c r="V472" s="47">
        <v>12860.3604</v>
      </c>
      <c r="W472" s="47">
        <v>26797.5605</v>
      </c>
      <c r="X472" s="47">
        <v>2488.5940999999998</v>
      </c>
      <c r="Y472" s="47">
        <v>5772.7588999999998</v>
      </c>
      <c r="Z472" s="47">
        <v>13062.640100000001</v>
      </c>
      <c r="AA472" s="47">
        <v>27001.717199999999</v>
      </c>
      <c r="AB472" s="47">
        <v>401.86919999999998</v>
      </c>
      <c r="AC472" s="47">
        <v>882.35289999999998</v>
      </c>
      <c r="AD472" s="47">
        <v>1281.768</v>
      </c>
      <c r="AE472" s="47">
        <v>3810.3447999999999</v>
      </c>
      <c r="AF472" s="47" t="s">
        <v>1917</v>
      </c>
      <c r="AG472" s="47" t="s">
        <v>1917</v>
      </c>
      <c r="AH472" s="47" t="s">
        <v>1917</v>
      </c>
      <c r="AI472" s="47">
        <v>28.28</v>
      </c>
      <c r="AJ472" s="47">
        <v>2337.6839</v>
      </c>
      <c r="AK472" s="47">
        <v>5093.2253000000001</v>
      </c>
      <c r="AL472" s="47">
        <v>9901.4495000000006</v>
      </c>
      <c r="AM472" s="47">
        <v>24627.883399999999</v>
      </c>
      <c r="AN472" s="47">
        <v>2494.6968000000002</v>
      </c>
      <c r="AO472" s="47">
        <v>5316.4767000000002</v>
      </c>
      <c r="AP472" s="47">
        <v>10275.767400000001</v>
      </c>
      <c r="AQ472" s="47">
        <v>25421.908200000002</v>
      </c>
      <c r="AR472" s="47">
        <v>144.93809999999999</v>
      </c>
      <c r="AS472" s="47">
        <v>340</v>
      </c>
      <c r="AT472" s="47">
        <v>691.43449999999996</v>
      </c>
      <c r="AU472" s="47">
        <v>1860.7764</v>
      </c>
      <c r="AV472" s="47" t="s">
        <v>1917</v>
      </c>
      <c r="AW472" s="47" t="s">
        <v>1917</v>
      </c>
      <c r="AX472" s="47">
        <v>9.25</v>
      </c>
      <c r="AY472" s="47">
        <v>25.89</v>
      </c>
    </row>
    <row r="473" spans="1:51" ht="15" customHeight="1" x14ac:dyDescent="0.25">
      <c r="A473" s="10" t="s">
        <v>380</v>
      </c>
      <c r="B473" s="10" t="s">
        <v>56</v>
      </c>
      <c r="C473" s="11" t="s">
        <v>2373</v>
      </c>
      <c r="D473" s="47">
        <v>2221.2107000000001</v>
      </c>
      <c r="E473" s="47">
        <v>5667.7591000000002</v>
      </c>
      <c r="F473" s="47">
        <v>11062.5728</v>
      </c>
      <c r="G473" s="47">
        <v>27452.334200000001</v>
      </c>
      <c r="H473" s="47">
        <v>2292.8665000000001</v>
      </c>
      <c r="I473" s="47">
        <v>5762.8325000000004</v>
      </c>
      <c r="J473" s="47">
        <v>11262.763499999999</v>
      </c>
      <c r="K473" s="47">
        <v>27868.0252</v>
      </c>
      <c r="L473" s="47">
        <v>134.61070000000001</v>
      </c>
      <c r="M473" s="47">
        <v>317.20800000000003</v>
      </c>
      <c r="N473" s="47">
        <v>710.8904</v>
      </c>
      <c r="O473" s="47">
        <v>1761.3635999999999</v>
      </c>
      <c r="P473" s="47" t="s">
        <v>1917</v>
      </c>
      <c r="Q473" s="47">
        <v>6.25</v>
      </c>
      <c r="R473" s="47">
        <v>11.73</v>
      </c>
      <c r="S473" s="47">
        <v>21.2</v>
      </c>
      <c r="T473" s="47">
        <v>2640.8775000000001</v>
      </c>
      <c r="U473" s="47">
        <v>8015.1481000000003</v>
      </c>
      <c r="V473" s="47">
        <v>15873.7868</v>
      </c>
      <c r="W473" s="47">
        <v>40264.178399999997</v>
      </c>
      <c r="X473" s="47">
        <v>2781.8314999999998</v>
      </c>
      <c r="Y473" s="47">
        <v>8208.8793999999998</v>
      </c>
      <c r="Z473" s="47">
        <v>16308.4234</v>
      </c>
      <c r="AA473" s="47">
        <v>40646.827599999997</v>
      </c>
      <c r="AB473" s="47">
        <v>339.35019999999997</v>
      </c>
      <c r="AC473" s="47">
        <v>629.39300000000003</v>
      </c>
      <c r="AD473" s="47">
        <v>1582.9146000000001</v>
      </c>
      <c r="AE473" s="47">
        <v>2862.5954000000002</v>
      </c>
      <c r="AF473" s="47" t="s">
        <v>1917</v>
      </c>
      <c r="AG473" s="47" t="s">
        <v>1917</v>
      </c>
      <c r="AH473" s="47" t="s">
        <v>1917</v>
      </c>
      <c r="AI473" s="47">
        <v>30.34</v>
      </c>
      <c r="AJ473" s="47">
        <v>2156.0677000000001</v>
      </c>
      <c r="AK473" s="47">
        <v>5485.3527000000004</v>
      </c>
      <c r="AL473" s="47">
        <v>10697.140799999999</v>
      </c>
      <c r="AM473" s="47">
        <v>26297.2402</v>
      </c>
      <c r="AN473" s="47">
        <v>2216.9666000000002</v>
      </c>
      <c r="AO473" s="47">
        <v>5572.7597999999998</v>
      </c>
      <c r="AP473" s="47">
        <v>10879.5244</v>
      </c>
      <c r="AQ473" s="47">
        <v>26715.910199999998</v>
      </c>
      <c r="AR473" s="47">
        <v>102.82989999999999</v>
      </c>
      <c r="AS473" s="47">
        <v>292.94940000000003</v>
      </c>
      <c r="AT473" s="47">
        <v>644.65650000000005</v>
      </c>
      <c r="AU473" s="47">
        <v>1662.0785000000001</v>
      </c>
      <c r="AV473" s="47" t="s">
        <v>1917</v>
      </c>
      <c r="AW473" s="47">
        <v>6.55</v>
      </c>
      <c r="AX473" s="47">
        <v>12.15</v>
      </c>
      <c r="AY473" s="47">
        <v>19.87</v>
      </c>
    </row>
    <row r="474" spans="1:51" ht="15" customHeight="1" x14ac:dyDescent="0.25">
      <c r="A474" s="10" t="s">
        <v>380</v>
      </c>
      <c r="B474" s="10" t="s">
        <v>422</v>
      </c>
      <c r="C474" s="11" t="s">
        <v>2374</v>
      </c>
      <c r="D474" s="47">
        <v>1854.7082</v>
      </c>
      <c r="E474" s="47">
        <v>4747.058</v>
      </c>
      <c r="F474" s="47">
        <v>9428.8960000000006</v>
      </c>
      <c r="G474" s="47">
        <v>27764.847900000001</v>
      </c>
      <c r="H474" s="47">
        <v>1971.7882999999999</v>
      </c>
      <c r="I474" s="47">
        <v>4999.2592999999997</v>
      </c>
      <c r="J474" s="47">
        <v>9791.9455999999991</v>
      </c>
      <c r="K474" s="47">
        <v>29080.969799999999</v>
      </c>
      <c r="L474" s="47">
        <v>299.75119999999998</v>
      </c>
      <c r="M474" s="47">
        <v>515.33600000000001</v>
      </c>
      <c r="N474" s="47">
        <v>918.28459999999995</v>
      </c>
      <c r="O474" s="47">
        <v>2409.4256</v>
      </c>
      <c r="P474" s="47" t="s">
        <v>1917</v>
      </c>
      <c r="Q474" s="47">
        <v>10.78</v>
      </c>
      <c r="R474" s="47">
        <v>10.16</v>
      </c>
      <c r="S474" s="47">
        <v>21.23</v>
      </c>
      <c r="T474" s="47">
        <v>1852.4477999999999</v>
      </c>
      <c r="U474" s="47">
        <v>6340.9724999999999</v>
      </c>
      <c r="V474" s="47">
        <v>11560.7652</v>
      </c>
      <c r="W474" s="47">
        <v>31088.688099999999</v>
      </c>
      <c r="X474" s="47">
        <v>1968.2145</v>
      </c>
      <c r="Y474" s="47">
        <v>6703.8369000000002</v>
      </c>
      <c r="Z474" s="47">
        <v>11944.6713</v>
      </c>
      <c r="AA474" s="47">
        <v>31967.437999999998</v>
      </c>
      <c r="AB474" s="47">
        <v>656.0951</v>
      </c>
      <c r="AC474" s="47">
        <v>1271.1058</v>
      </c>
      <c r="AD474" s="47">
        <v>2038.5802000000001</v>
      </c>
      <c r="AE474" s="47">
        <v>4193.7716</v>
      </c>
      <c r="AF474" s="47" t="s">
        <v>1917</v>
      </c>
      <c r="AG474" s="47" t="s">
        <v>1917</v>
      </c>
      <c r="AH474" s="47">
        <v>10.94</v>
      </c>
      <c r="AI474" s="47">
        <v>27.75</v>
      </c>
      <c r="AJ474" s="47">
        <v>1855.7416000000001</v>
      </c>
      <c r="AK474" s="47">
        <v>4356.2467999999999</v>
      </c>
      <c r="AL474" s="47">
        <v>8936.0486000000001</v>
      </c>
      <c r="AM474" s="47">
        <v>26866.260600000001</v>
      </c>
      <c r="AN474" s="47">
        <v>1973.4222</v>
      </c>
      <c r="AO474" s="47">
        <v>4581.3146999999999</v>
      </c>
      <c r="AP474" s="47">
        <v>9294.2765999999992</v>
      </c>
      <c r="AQ474" s="47">
        <v>28300.624400000001</v>
      </c>
      <c r="AR474" s="47">
        <v>136.8373</v>
      </c>
      <c r="AS474" s="47">
        <v>330.0292</v>
      </c>
      <c r="AT474" s="47">
        <v>659.29359999999997</v>
      </c>
      <c r="AU474" s="47">
        <v>1927.0346</v>
      </c>
      <c r="AV474" s="47">
        <v>0</v>
      </c>
      <c r="AW474" s="47">
        <v>8.4600000000000009</v>
      </c>
      <c r="AX474" s="47">
        <v>9.94</v>
      </c>
      <c r="AY474" s="47">
        <v>18.88</v>
      </c>
    </row>
    <row r="475" spans="1:51" ht="15" customHeight="1" x14ac:dyDescent="0.25">
      <c r="A475" s="10" t="s">
        <v>380</v>
      </c>
      <c r="B475" s="10" t="s">
        <v>423</v>
      </c>
      <c r="C475" s="11" t="s">
        <v>2375</v>
      </c>
      <c r="D475" s="47">
        <v>2347.1525000000001</v>
      </c>
      <c r="E475" s="47">
        <v>5560.9881999999998</v>
      </c>
      <c r="F475" s="47">
        <v>10689.8449</v>
      </c>
      <c r="G475" s="47">
        <v>28290.407899999998</v>
      </c>
      <c r="H475" s="47">
        <v>2442.6327000000001</v>
      </c>
      <c r="I475" s="47">
        <v>5697.2263999999996</v>
      </c>
      <c r="J475" s="47">
        <v>10847.284600000001</v>
      </c>
      <c r="K475" s="47">
        <v>28687.697499999998</v>
      </c>
      <c r="L475" s="47">
        <v>147.98429999999999</v>
      </c>
      <c r="M475" s="47">
        <v>326.66520000000003</v>
      </c>
      <c r="N475" s="47">
        <v>657.25930000000005</v>
      </c>
      <c r="O475" s="47">
        <v>1803.4360999999999</v>
      </c>
      <c r="P475" s="47" t="s">
        <v>1917</v>
      </c>
      <c r="Q475" s="47">
        <v>5.67</v>
      </c>
      <c r="R475" s="47">
        <v>10.55</v>
      </c>
      <c r="S475" s="47">
        <v>22.3</v>
      </c>
      <c r="T475" s="47">
        <v>2248.4605000000001</v>
      </c>
      <c r="U475" s="47">
        <v>8488.6131000000005</v>
      </c>
      <c r="V475" s="47">
        <v>16549.054899999999</v>
      </c>
      <c r="W475" s="47">
        <v>39495.220300000001</v>
      </c>
      <c r="X475" s="47">
        <v>2556.4630999999999</v>
      </c>
      <c r="Y475" s="47">
        <v>8938.3207999999995</v>
      </c>
      <c r="Z475" s="47">
        <v>16692.354500000001</v>
      </c>
      <c r="AA475" s="47">
        <v>40470.3796</v>
      </c>
      <c r="AB475" s="47">
        <v>265.52460000000002</v>
      </c>
      <c r="AC475" s="47">
        <v>789.30820000000006</v>
      </c>
      <c r="AD475" s="47">
        <v>1614.6341</v>
      </c>
      <c r="AE475" s="47">
        <v>3244.4443999999999</v>
      </c>
      <c r="AF475" s="47" t="s">
        <v>1917</v>
      </c>
      <c r="AG475" s="47" t="s">
        <v>1917</v>
      </c>
      <c r="AH475" s="47">
        <v>18.45</v>
      </c>
      <c r="AI475" s="47">
        <v>34.71</v>
      </c>
      <c r="AJ475" s="47">
        <v>2359.9515000000001</v>
      </c>
      <c r="AK475" s="47">
        <v>5340.9493000000002</v>
      </c>
      <c r="AL475" s="47">
        <v>10287.318799999999</v>
      </c>
      <c r="AM475" s="47">
        <v>27470.098900000001</v>
      </c>
      <c r="AN475" s="47">
        <v>2427.8703999999998</v>
      </c>
      <c r="AO475" s="47">
        <v>5453.6271999999999</v>
      </c>
      <c r="AP475" s="47">
        <v>10445.729799999999</v>
      </c>
      <c r="AQ475" s="47">
        <v>27825.082399999999</v>
      </c>
      <c r="AR475" s="47">
        <v>132.74090000000001</v>
      </c>
      <c r="AS475" s="47">
        <v>291.89319999999998</v>
      </c>
      <c r="AT475" s="47">
        <v>591.48789999999997</v>
      </c>
      <c r="AU475" s="47">
        <v>1697.9393</v>
      </c>
      <c r="AV475" s="47" t="s">
        <v>1917</v>
      </c>
      <c r="AW475" s="47">
        <v>6.18</v>
      </c>
      <c r="AX475" s="47">
        <v>9.2100000000000009</v>
      </c>
      <c r="AY475" s="47">
        <v>20.97</v>
      </c>
    </row>
    <row r="476" spans="1:51" ht="15" customHeight="1" x14ac:dyDescent="0.25">
      <c r="A476" s="10" t="s">
        <v>380</v>
      </c>
      <c r="B476" s="10" t="s">
        <v>57</v>
      </c>
      <c r="C476" s="11" t="s">
        <v>2376</v>
      </c>
      <c r="D476" s="47">
        <v>1928.3221000000001</v>
      </c>
      <c r="E476" s="47">
        <v>5085.7183000000005</v>
      </c>
      <c r="F476" s="47">
        <v>9785.4043000000001</v>
      </c>
      <c r="G476" s="47">
        <v>21503.017599999999</v>
      </c>
      <c r="H476" s="47">
        <v>2078.7420000000002</v>
      </c>
      <c r="I476" s="47">
        <v>5379.1643999999997</v>
      </c>
      <c r="J476" s="47">
        <v>10281.520699999999</v>
      </c>
      <c r="K476" s="47">
        <v>22487.078300000001</v>
      </c>
      <c r="L476" s="47">
        <v>285.24590000000001</v>
      </c>
      <c r="M476" s="47">
        <v>465.85120000000001</v>
      </c>
      <c r="N476" s="47">
        <v>770.36199999999997</v>
      </c>
      <c r="O476" s="47">
        <v>1905.8354999999999</v>
      </c>
      <c r="P476" s="47" t="s">
        <v>1917</v>
      </c>
      <c r="Q476" s="47" t="s">
        <v>1917</v>
      </c>
      <c r="R476" s="47">
        <v>8.85</v>
      </c>
      <c r="S476" s="47">
        <v>17.86</v>
      </c>
      <c r="T476" s="47">
        <v>1617.8722</v>
      </c>
      <c r="U476" s="47">
        <v>5612.4974000000002</v>
      </c>
      <c r="V476" s="47">
        <v>10843.796899999999</v>
      </c>
      <c r="W476" s="47">
        <v>25541.291499999999</v>
      </c>
      <c r="X476" s="47">
        <v>1737.3397</v>
      </c>
      <c r="Y476" s="47">
        <v>6018.2651999999998</v>
      </c>
      <c r="Z476" s="47">
        <v>11302.018899999999</v>
      </c>
      <c r="AA476" s="47">
        <v>26357.9817</v>
      </c>
      <c r="AB476" s="47">
        <v>583.96950000000004</v>
      </c>
      <c r="AC476" s="47">
        <v>839.80579999999998</v>
      </c>
      <c r="AD476" s="47">
        <v>1258.7412999999999</v>
      </c>
      <c r="AE476" s="47">
        <v>2873.0158999999999</v>
      </c>
      <c r="AF476" s="47">
        <v>0</v>
      </c>
      <c r="AG476" s="47" t="s">
        <v>1917</v>
      </c>
      <c r="AH476" s="47" t="s">
        <v>1917</v>
      </c>
      <c r="AI476" s="47">
        <v>17.239999999999998</v>
      </c>
      <c r="AJ476" s="47">
        <v>2052.8823000000002</v>
      </c>
      <c r="AK476" s="47">
        <v>4945.6970000000001</v>
      </c>
      <c r="AL476" s="47">
        <v>9581.1530999999995</v>
      </c>
      <c r="AM476" s="47">
        <v>20692.790700000001</v>
      </c>
      <c r="AN476" s="47">
        <v>2215.7211000000002</v>
      </c>
      <c r="AO476" s="47">
        <v>5209.2871999999998</v>
      </c>
      <c r="AP476" s="47">
        <v>10084.5825</v>
      </c>
      <c r="AQ476" s="47">
        <v>21710.432100000002</v>
      </c>
      <c r="AR476" s="47">
        <v>165.3905</v>
      </c>
      <c r="AS476" s="47">
        <v>366.45159999999998</v>
      </c>
      <c r="AT476" s="47">
        <v>676.11339999999996</v>
      </c>
      <c r="AU476" s="47">
        <v>1711.7834</v>
      </c>
      <c r="AV476" s="47" t="s">
        <v>1917</v>
      </c>
      <c r="AW476" s="47" t="s">
        <v>1917</v>
      </c>
      <c r="AX476" s="47">
        <v>8.1999999999999993</v>
      </c>
      <c r="AY476" s="47">
        <v>18.02</v>
      </c>
    </row>
    <row r="477" spans="1:51" ht="15" customHeight="1" x14ac:dyDescent="0.25">
      <c r="A477" s="10" t="s">
        <v>380</v>
      </c>
      <c r="B477" s="10" t="s">
        <v>165</v>
      </c>
      <c r="C477" s="11" t="s">
        <v>2377</v>
      </c>
      <c r="D477" s="47">
        <v>2135.9427000000001</v>
      </c>
      <c r="E477" s="47">
        <v>6313.7506999999996</v>
      </c>
      <c r="F477" s="47">
        <v>13151.330099999999</v>
      </c>
      <c r="G477" s="47">
        <v>35055.071600000003</v>
      </c>
      <c r="H477" s="47">
        <v>2161.4032999999999</v>
      </c>
      <c r="I477" s="47">
        <v>6294.4250000000002</v>
      </c>
      <c r="J477" s="47">
        <v>12854.8418</v>
      </c>
      <c r="K477" s="47">
        <v>33868.709000000003</v>
      </c>
      <c r="L477" s="47">
        <v>176.83189999999999</v>
      </c>
      <c r="M477" s="47">
        <v>458.69990000000001</v>
      </c>
      <c r="N477" s="47">
        <v>887.75279999999998</v>
      </c>
      <c r="O477" s="47">
        <v>2408.1089999999999</v>
      </c>
      <c r="P477" s="47">
        <v>5.47</v>
      </c>
      <c r="Q477" s="47">
        <v>8.23</v>
      </c>
      <c r="R477" s="47">
        <v>13.7</v>
      </c>
      <c r="S477" s="47">
        <v>25.33</v>
      </c>
      <c r="T477" s="47">
        <v>2394.0014000000001</v>
      </c>
      <c r="U477" s="47">
        <v>9941.6373000000003</v>
      </c>
      <c r="V477" s="47">
        <v>22112.0488</v>
      </c>
      <c r="W477" s="47">
        <v>53983.000999999997</v>
      </c>
      <c r="X477" s="47">
        <v>2387.5237999999999</v>
      </c>
      <c r="Y477" s="47">
        <v>9752.3500999999997</v>
      </c>
      <c r="Z477" s="47">
        <v>21191.498500000002</v>
      </c>
      <c r="AA477" s="47">
        <v>50899.966200000003</v>
      </c>
      <c r="AB477" s="47">
        <v>461.32080000000002</v>
      </c>
      <c r="AC477" s="47">
        <v>1086.4155000000001</v>
      </c>
      <c r="AD477" s="47">
        <v>1919.9795999999999</v>
      </c>
      <c r="AE477" s="47">
        <v>4642.9085999999998</v>
      </c>
      <c r="AF477" s="47">
        <v>8.76</v>
      </c>
      <c r="AG477" s="47">
        <v>12.92</v>
      </c>
      <c r="AH477" s="47">
        <v>20.48</v>
      </c>
      <c r="AI477" s="47">
        <v>36.409999999999997</v>
      </c>
      <c r="AJ477" s="47">
        <v>2077.4748</v>
      </c>
      <c r="AK477" s="47">
        <v>5674.9124000000002</v>
      </c>
      <c r="AL477" s="47">
        <v>11587.329599999999</v>
      </c>
      <c r="AM477" s="47">
        <v>31612.954099999999</v>
      </c>
      <c r="AN477" s="47">
        <v>2110.1714999999999</v>
      </c>
      <c r="AO477" s="47">
        <v>5685.5153</v>
      </c>
      <c r="AP477" s="47">
        <v>11399.7649</v>
      </c>
      <c r="AQ477" s="47">
        <v>30771.508600000001</v>
      </c>
      <c r="AR477" s="47">
        <v>112.3758</v>
      </c>
      <c r="AS477" s="47">
        <v>348.16480000000001</v>
      </c>
      <c r="AT477" s="47">
        <v>707.5883</v>
      </c>
      <c r="AU477" s="47">
        <v>2001.702</v>
      </c>
      <c r="AV477" s="47" t="s">
        <v>1917</v>
      </c>
      <c r="AW477" s="47">
        <v>6.55</v>
      </c>
      <c r="AX477" s="47">
        <v>11.38</v>
      </c>
      <c r="AY477" s="47">
        <v>21.96</v>
      </c>
    </row>
    <row r="478" spans="1:51" ht="15" customHeight="1" x14ac:dyDescent="0.25">
      <c r="A478" s="10" t="s">
        <v>380</v>
      </c>
      <c r="B478" s="10" t="s">
        <v>424</v>
      </c>
      <c r="C478" s="11" t="s">
        <v>2378</v>
      </c>
      <c r="D478" s="47">
        <v>2098.9369000000002</v>
      </c>
      <c r="E478" s="47">
        <v>5370.6976000000004</v>
      </c>
      <c r="F478" s="47">
        <v>10346.608200000001</v>
      </c>
      <c r="G478" s="47">
        <v>25468.022499999999</v>
      </c>
      <c r="H478" s="47">
        <v>2252.8380999999999</v>
      </c>
      <c r="I478" s="47">
        <v>5648.8972000000003</v>
      </c>
      <c r="J478" s="47">
        <v>10706.887699999999</v>
      </c>
      <c r="K478" s="47">
        <v>26279.350999999999</v>
      </c>
      <c r="L478" s="47">
        <v>235.68819999999999</v>
      </c>
      <c r="M478" s="47">
        <v>486.61799999999999</v>
      </c>
      <c r="N478" s="47">
        <v>846.27959999999996</v>
      </c>
      <c r="O478" s="47">
        <v>2279.0698000000002</v>
      </c>
      <c r="P478" s="47" t="s">
        <v>1917</v>
      </c>
      <c r="Q478" s="47" t="s">
        <v>1917</v>
      </c>
      <c r="R478" s="47">
        <v>9.77</v>
      </c>
      <c r="S478" s="47">
        <v>21.13</v>
      </c>
      <c r="T478" s="47">
        <v>2281.0093000000002</v>
      </c>
      <c r="U478" s="47">
        <v>7168.0196999999998</v>
      </c>
      <c r="V478" s="47">
        <v>16009.241900000001</v>
      </c>
      <c r="W478" s="47">
        <v>31973.936099999999</v>
      </c>
      <c r="X478" s="47">
        <v>2471.8348000000001</v>
      </c>
      <c r="Y478" s="47">
        <v>7612.4835000000003</v>
      </c>
      <c r="Z478" s="47">
        <v>16594.861700000001</v>
      </c>
      <c r="AA478" s="47">
        <v>32551.624</v>
      </c>
      <c r="AB478" s="47">
        <v>460.36590000000001</v>
      </c>
      <c r="AC478" s="47">
        <v>1033.9622999999999</v>
      </c>
      <c r="AD478" s="47">
        <v>2141.9753000000001</v>
      </c>
      <c r="AE478" s="47">
        <v>3847.6190000000001</v>
      </c>
      <c r="AF478" s="47">
        <v>0</v>
      </c>
      <c r="AG478" s="47" t="s">
        <v>1917</v>
      </c>
      <c r="AH478" s="47" t="s">
        <v>1917</v>
      </c>
      <c r="AI478" s="47">
        <v>27.52</v>
      </c>
      <c r="AJ478" s="47">
        <v>2053.4881</v>
      </c>
      <c r="AK478" s="47">
        <v>5025.3094000000001</v>
      </c>
      <c r="AL478" s="47">
        <v>9482.0025000000005</v>
      </c>
      <c r="AM478" s="47">
        <v>24446.915000000001</v>
      </c>
      <c r="AN478" s="47">
        <v>2198.1723000000002</v>
      </c>
      <c r="AO478" s="47">
        <v>5271.5582999999997</v>
      </c>
      <c r="AP478" s="47">
        <v>9807.8755999999994</v>
      </c>
      <c r="AQ478" s="47">
        <v>25294.9136</v>
      </c>
      <c r="AR478" s="47">
        <v>179.60429999999999</v>
      </c>
      <c r="AS478" s="47">
        <v>381.43579999999997</v>
      </c>
      <c r="AT478" s="47">
        <v>648.44489999999996</v>
      </c>
      <c r="AU478" s="47">
        <v>2032.8849</v>
      </c>
      <c r="AV478" s="47" t="s">
        <v>1917</v>
      </c>
      <c r="AW478" s="47" t="s">
        <v>1917</v>
      </c>
      <c r="AX478" s="47">
        <v>7.35</v>
      </c>
      <c r="AY478" s="47">
        <v>19.809999999999999</v>
      </c>
    </row>
    <row r="479" spans="1:51" ht="15" customHeight="1" x14ac:dyDescent="0.25">
      <c r="A479" s="10" t="s">
        <v>380</v>
      </c>
      <c r="B479" s="10" t="s">
        <v>425</v>
      </c>
      <c r="C479" s="11" t="s">
        <v>2379</v>
      </c>
      <c r="D479" s="47">
        <v>1113.2094</v>
      </c>
      <c r="E479" s="47">
        <v>3241.2768999999998</v>
      </c>
      <c r="F479" s="47">
        <v>10104.217199999999</v>
      </c>
      <c r="G479" s="47">
        <v>30831.0108</v>
      </c>
      <c r="H479" s="47">
        <v>1244.5868</v>
      </c>
      <c r="I479" s="47">
        <v>3622.1242999999999</v>
      </c>
      <c r="J479" s="47">
        <v>10125.372100000001</v>
      </c>
      <c r="K479" s="47">
        <v>30915.609700000001</v>
      </c>
      <c r="L479" s="47" t="s">
        <v>1917</v>
      </c>
      <c r="M479" s="47" t="s">
        <v>1917</v>
      </c>
      <c r="N479" s="47" t="s">
        <v>1917</v>
      </c>
      <c r="O479" s="47" t="s">
        <v>1917</v>
      </c>
      <c r="P479" s="47">
        <v>0</v>
      </c>
      <c r="Q479" s="47">
        <v>0</v>
      </c>
      <c r="R479" s="47" t="s">
        <v>1917</v>
      </c>
      <c r="S479" s="47">
        <v>30.26</v>
      </c>
      <c r="T479" s="47" t="s">
        <v>1917</v>
      </c>
      <c r="U479" s="47" t="s">
        <v>1917</v>
      </c>
      <c r="V479" s="47" t="s">
        <v>1917</v>
      </c>
      <c r="W479" s="47" t="s">
        <v>1917</v>
      </c>
      <c r="X479" s="47" t="s">
        <v>1917</v>
      </c>
      <c r="Y479" s="47" t="s">
        <v>1917</v>
      </c>
      <c r="Z479" s="47" t="s">
        <v>1917</v>
      </c>
      <c r="AA479" s="47" t="s">
        <v>1917</v>
      </c>
      <c r="AB479" s="47" t="s">
        <v>1917</v>
      </c>
      <c r="AC479" s="47" t="s">
        <v>1917</v>
      </c>
      <c r="AD479" s="47" t="s">
        <v>1917</v>
      </c>
      <c r="AE479" s="47" t="s">
        <v>1917</v>
      </c>
      <c r="AF479" s="47" t="s">
        <v>1917</v>
      </c>
      <c r="AG479" s="47" t="s">
        <v>1917</v>
      </c>
      <c r="AH479" s="47" t="s">
        <v>1917</v>
      </c>
      <c r="AI479" s="47" t="s">
        <v>1917</v>
      </c>
      <c r="AJ479" s="47" t="s">
        <v>1917</v>
      </c>
      <c r="AK479" s="47" t="s">
        <v>1917</v>
      </c>
      <c r="AL479" s="47" t="s">
        <v>1917</v>
      </c>
      <c r="AM479" s="47" t="s">
        <v>1917</v>
      </c>
      <c r="AN479" s="47" t="s">
        <v>1917</v>
      </c>
      <c r="AO479" s="47" t="s">
        <v>1917</v>
      </c>
      <c r="AP479" s="47" t="s">
        <v>1917</v>
      </c>
      <c r="AQ479" s="47" t="s">
        <v>1917</v>
      </c>
      <c r="AR479" s="47" t="s">
        <v>1917</v>
      </c>
      <c r="AS479" s="47" t="s">
        <v>1917</v>
      </c>
      <c r="AT479" s="47" t="s">
        <v>1917</v>
      </c>
      <c r="AU479" s="47" t="s">
        <v>1917</v>
      </c>
      <c r="AV479" s="47" t="s">
        <v>1917</v>
      </c>
      <c r="AW479" s="47" t="s">
        <v>1917</v>
      </c>
      <c r="AX479" s="47" t="s">
        <v>1917</v>
      </c>
      <c r="AY479" s="47" t="s">
        <v>1917</v>
      </c>
    </row>
    <row r="480" spans="1:51" ht="15" customHeight="1" x14ac:dyDescent="0.25">
      <c r="A480" s="10" t="s">
        <v>380</v>
      </c>
      <c r="B480" s="10" t="s">
        <v>426</v>
      </c>
      <c r="C480" s="11" t="s">
        <v>2380</v>
      </c>
      <c r="D480" s="47">
        <v>2160.0297</v>
      </c>
      <c r="E480" s="47">
        <v>5415.6365999999998</v>
      </c>
      <c r="F480" s="47">
        <v>12666.6396</v>
      </c>
      <c r="G480" s="47">
        <v>32992.155299999999</v>
      </c>
      <c r="H480" s="47">
        <v>2278.7799</v>
      </c>
      <c r="I480" s="47">
        <v>5549.2615999999998</v>
      </c>
      <c r="J480" s="47">
        <v>12475.367099999999</v>
      </c>
      <c r="K480" s="47">
        <v>31605.077300000001</v>
      </c>
      <c r="L480" s="47">
        <v>158.3032</v>
      </c>
      <c r="M480" s="47">
        <v>345.77359999999999</v>
      </c>
      <c r="N480" s="47">
        <v>712.70719999999994</v>
      </c>
      <c r="O480" s="47">
        <v>1857.1429000000001</v>
      </c>
      <c r="P480" s="47" t="s">
        <v>1917</v>
      </c>
      <c r="Q480" s="47">
        <v>8.1199999999999992</v>
      </c>
      <c r="R480" s="47">
        <v>10.46</v>
      </c>
      <c r="S480" s="47">
        <v>21.5</v>
      </c>
      <c r="T480" s="47">
        <v>2410.6878999999999</v>
      </c>
      <c r="U480" s="47">
        <v>7920.3867</v>
      </c>
      <c r="V480" s="47">
        <v>18513.7778</v>
      </c>
      <c r="W480" s="47">
        <v>38200.076999999997</v>
      </c>
      <c r="X480" s="47">
        <v>2514.2226999999998</v>
      </c>
      <c r="Y480" s="47">
        <v>8279.3618999999999</v>
      </c>
      <c r="Z480" s="47">
        <v>18553.234499999999</v>
      </c>
      <c r="AA480" s="47">
        <v>36028.675600000002</v>
      </c>
      <c r="AB480" s="47">
        <v>394.25979999999998</v>
      </c>
      <c r="AC480" s="47">
        <v>838.04139999999995</v>
      </c>
      <c r="AD480" s="47">
        <v>1621.875</v>
      </c>
      <c r="AE480" s="47">
        <v>3350.2538</v>
      </c>
      <c r="AF480" s="47">
        <v>0</v>
      </c>
      <c r="AG480" s="47" t="s">
        <v>1917</v>
      </c>
      <c r="AH480" s="47">
        <v>15.94</v>
      </c>
      <c r="AI480" s="47">
        <v>25.2</v>
      </c>
      <c r="AJ480" s="47">
        <v>2108.2395000000001</v>
      </c>
      <c r="AK480" s="47">
        <v>5037.2519000000002</v>
      </c>
      <c r="AL480" s="47">
        <v>11821.5247</v>
      </c>
      <c r="AM480" s="47">
        <v>32203.5615</v>
      </c>
      <c r="AN480" s="47">
        <v>2230.1334000000002</v>
      </c>
      <c r="AO480" s="47">
        <v>5136.8339999999998</v>
      </c>
      <c r="AP480" s="47">
        <v>11596.903899999999</v>
      </c>
      <c r="AQ480" s="47">
        <v>30935.247299999999</v>
      </c>
      <c r="AR480" s="47">
        <v>109.5506</v>
      </c>
      <c r="AS480" s="47">
        <v>271.4083</v>
      </c>
      <c r="AT480" s="47">
        <v>581.30079999999998</v>
      </c>
      <c r="AU480" s="47">
        <v>1631.0530000000001</v>
      </c>
      <c r="AV480" s="47" t="s">
        <v>1917</v>
      </c>
      <c r="AW480" s="47">
        <v>7.92</v>
      </c>
      <c r="AX480" s="47">
        <v>9.32</v>
      </c>
      <c r="AY480" s="47">
        <v>20.82</v>
      </c>
    </row>
    <row r="481" spans="1:51" ht="15" customHeight="1" x14ac:dyDescent="0.25">
      <c r="A481" s="10" t="s">
        <v>380</v>
      </c>
      <c r="B481" s="10" t="s">
        <v>427</v>
      </c>
      <c r="C481" s="11" t="s">
        <v>2381</v>
      </c>
      <c r="D481" s="47">
        <v>1872.0206000000001</v>
      </c>
      <c r="E481" s="47">
        <v>5004.7920000000004</v>
      </c>
      <c r="F481" s="47">
        <v>9475.4819000000007</v>
      </c>
      <c r="G481" s="47">
        <v>24177.167700000002</v>
      </c>
      <c r="H481" s="47">
        <v>2011.0981999999999</v>
      </c>
      <c r="I481" s="47">
        <v>5268.5796</v>
      </c>
      <c r="J481" s="47">
        <v>9955.5923999999995</v>
      </c>
      <c r="K481" s="47">
        <v>25443.154999999999</v>
      </c>
      <c r="L481" s="47">
        <v>256.07940000000002</v>
      </c>
      <c r="M481" s="47">
        <v>530.25400000000002</v>
      </c>
      <c r="N481" s="47">
        <v>954.70799999999997</v>
      </c>
      <c r="O481" s="47">
        <v>2410.8833</v>
      </c>
      <c r="P481" s="47" t="s">
        <v>1917</v>
      </c>
      <c r="Q481" s="47">
        <v>10.28</v>
      </c>
      <c r="R481" s="47">
        <v>9.5500000000000007</v>
      </c>
      <c r="S481" s="47">
        <v>20.239999999999998</v>
      </c>
      <c r="T481" s="47">
        <v>2362.3809000000001</v>
      </c>
      <c r="U481" s="47">
        <v>6027.1071000000002</v>
      </c>
      <c r="V481" s="47">
        <v>11977.185600000001</v>
      </c>
      <c r="W481" s="47">
        <v>30349.248299999999</v>
      </c>
      <c r="X481" s="47">
        <v>2519.8933999999999</v>
      </c>
      <c r="Y481" s="47">
        <v>6360.5744000000004</v>
      </c>
      <c r="Z481" s="47">
        <v>12481.081399999999</v>
      </c>
      <c r="AA481" s="47">
        <v>31644.7912</v>
      </c>
      <c r="AB481" s="47">
        <v>539.00710000000004</v>
      </c>
      <c r="AC481" s="47">
        <v>1026.3735999999999</v>
      </c>
      <c r="AD481" s="47">
        <v>1820.2247</v>
      </c>
      <c r="AE481" s="47">
        <v>4184.1004000000003</v>
      </c>
      <c r="AF481" s="47" t="s">
        <v>1917</v>
      </c>
      <c r="AG481" s="47" t="s">
        <v>1917</v>
      </c>
      <c r="AH481" s="47">
        <v>15.69</v>
      </c>
      <c r="AI481" s="47">
        <v>23.83</v>
      </c>
      <c r="AJ481" s="47">
        <v>1681.4187999999999</v>
      </c>
      <c r="AK481" s="47">
        <v>4732.7723999999998</v>
      </c>
      <c r="AL481" s="47">
        <v>8801.8006999999998</v>
      </c>
      <c r="AM481" s="47">
        <v>22743.613499999999</v>
      </c>
      <c r="AN481" s="47">
        <v>1813.3308</v>
      </c>
      <c r="AO481" s="47">
        <v>4978.0195999999996</v>
      </c>
      <c r="AP481" s="47">
        <v>9275.5061000000005</v>
      </c>
      <c r="AQ481" s="47">
        <v>24002.736199999999</v>
      </c>
      <c r="AR481" s="47">
        <v>146.1061</v>
      </c>
      <c r="AS481" s="47">
        <v>398.24560000000002</v>
      </c>
      <c r="AT481" s="47">
        <v>721.63390000000004</v>
      </c>
      <c r="AU481" s="47">
        <v>1999.0282</v>
      </c>
      <c r="AV481" s="47" t="s">
        <v>1917</v>
      </c>
      <c r="AW481" s="47">
        <v>8.81</v>
      </c>
      <c r="AX481" s="47">
        <v>7.43</v>
      </c>
      <c r="AY481" s="47">
        <v>19.2</v>
      </c>
    </row>
    <row r="482" spans="1:51" ht="15" customHeight="1" x14ac:dyDescent="0.25">
      <c r="A482" s="10" t="s">
        <v>380</v>
      </c>
      <c r="B482" s="10" t="s">
        <v>428</v>
      </c>
      <c r="C482" s="11" t="s">
        <v>2382</v>
      </c>
      <c r="D482" s="47">
        <v>1697.1733999999999</v>
      </c>
      <c r="E482" s="47">
        <v>5343.8600999999999</v>
      </c>
      <c r="F482" s="47">
        <v>10994.0836</v>
      </c>
      <c r="G482" s="47">
        <v>28879.125199999999</v>
      </c>
      <c r="H482" s="47">
        <v>1836.317</v>
      </c>
      <c r="I482" s="47">
        <v>5788.134</v>
      </c>
      <c r="J482" s="47">
        <v>11782.225399999999</v>
      </c>
      <c r="K482" s="47">
        <v>30833.6692</v>
      </c>
      <c r="L482" s="47">
        <v>168.6627</v>
      </c>
      <c r="M482" s="47">
        <v>482.96589999999998</v>
      </c>
      <c r="N482" s="47">
        <v>896.50149999999996</v>
      </c>
      <c r="O482" s="47">
        <v>2627.1930000000002</v>
      </c>
      <c r="P482" s="47">
        <v>0</v>
      </c>
      <c r="Q482" s="47" t="s">
        <v>1917</v>
      </c>
      <c r="R482" s="47">
        <v>9.2200000000000006</v>
      </c>
      <c r="S482" s="47">
        <v>22.08</v>
      </c>
      <c r="T482" s="47">
        <v>1164.922</v>
      </c>
      <c r="U482" s="47">
        <v>7534.4704000000002</v>
      </c>
      <c r="V482" s="47">
        <v>12700.053900000001</v>
      </c>
      <c r="W482" s="47">
        <v>38501.2569</v>
      </c>
      <c r="X482" s="47">
        <v>1259.3761</v>
      </c>
      <c r="Y482" s="47">
        <v>8223.8667000000005</v>
      </c>
      <c r="Z482" s="47">
        <v>13897.3411</v>
      </c>
      <c r="AA482" s="47">
        <v>42543.122000000003</v>
      </c>
      <c r="AB482" s="47">
        <v>343.6293</v>
      </c>
      <c r="AC482" s="47">
        <v>907.48900000000003</v>
      </c>
      <c r="AD482" s="47">
        <v>1385.8268</v>
      </c>
      <c r="AE482" s="47">
        <v>5179.7753000000002</v>
      </c>
      <c r="AF482" s="47">
        <v>0</v>
      </c>
      <c r="AG482" s="47" t="s">
        <v>1917</v>
      </c>
      <c r="AH482" s="47" t="s">
        <v>1917</v>
      </c>
      <c r="AI482" s="47">
        <v>34.4</v>
      </c>
      <c r="AJ482" s="47">
        <v>1882.7093</v>
      </c>
      <c r="AK482" s="47">
        <v>4698.8944000000001</v>
      </c>
      <c r="AL482" s="47">
        <v>10606.5018</v>
      </c>
      <c r="AM482" s="47">
        <v>26545.692800000001</v>
      </c>
      <c r="AN482" s="47">
        <v>2037.431</v>
      </c>
      <c r="AO482" s="47">
        <v>5070.9987000000001</v>
      </c>
      <c r="AP482" s="47">
        <v>11301.689200000001</v>
      </c>
      <c r="AQ482" s="47">
        <v>27994.0471</v>
      </c>
      <c r="AR482" s="47">
        <v>107.6716</v>
      </c>
      <c r="AS482" s="47">
        <v>357.97669999999999</v>
      </c>
      <c r="AT482" s="47">
        <v>785.33090000000004</v>
      </c>
      <c r="AU482" s="47">
        <v>2008.1744000000001</v>
      </c>
      <c r="AV482" s="47">
        <v>0</v>
      </c>
      <c r="AW482" s="47" t="s">
        <v>1917</v>
      </c>
      <c r="AX482" s="47">
        <v>8.74</v>
      </c>
      <c r="AY482" s="47">
        <v>17.510000000000002</v>
      </c>
    </row>
    <row r="483" spans="1:51" ht="15" customHeight="1" x14ac:dyDescent="0.25">
      <c r="A483" s="10" t="s">
        <v>380</v>
      </c>
      <c r="B483" s="10" t="s">
        <v>59</v>
      </c>
      <c r="C483" s="11" t="s">
        <v>2383</v>
      </c>
      <c r="D483" s="47">
        <v>2108.3211000000001</v>
      </c>
      <c r="E483" s="47">
        <v>5166.4660000000003</v>
      </c>
      <c r="F483" s="47">
        <v>10910.930399999999</v>
      </c>
      <c r="G483" s="47">
        <v>28004.030999999999</v>
      </c>
      <c r="H483" s="47">
        <v>2215.7878999999998</v>
      </c>
      <c r="I483" s="47">
        <v>5344.8280000000004</v>
      </c>
      <c r="J483" s="47">
        <v>11355.0587</v>
      </c>
      <c r="K483" s="47">
        <v>28922.6021</v>
      </c>
      <c r="L483" s="47">
        <v>187.5</v>
      </c>
      <c r="M483" s="47">
        <v>385.24590000000001</v>
      </c>
      <c r="N483" s="47">
        <v>898.28269999999998</v>
      </c>
      <c r="O483" s="47">
        <v>2090.0243</v>
      </c>
      <c r="P483" s="47">
        <v>0</v>
      </c>
      <c r="Q483" s="47" t="s">
        <v>1917</v>
      </c>
      <c r="R483" s="47">
        <v>8.6999999999999993</v>
      </c>
      <c r="S483" s="47">
        <v>19.25</v>
      </c>
      <c r="T483" s="47">
        <v>1989.1828</v>
      </c>
      <c r="U483" s="47">
        <v>7053.7950000000001</v>
      </c>
      <c r="V483" s="47">
        <v>18170.365699999998</v>
      </c>
      <c r="W483" s="47">
        <v>43821.281799999997</v>
      </c>
      <c r="X483" s="47">
        <v>2071.2483999999999</v>
      </c>
      <c r="Y483" s="47">
        <v>7515.4454999999998</v>
      </c>
      <c r="Z483" s="47">
        <v>18359.282500000001</v>
      </c>
      <c r="AA483" s="47">
        <v>43762.280400000003</v>
      </c>
      <c r="AB483" s="47">
        <v>387.5</v>
      </c>
      <c r="AC483" s="47">
        <v>885.71429999999998</v>
      </c>
      <c r="AD483" s="47">
        <v>2086.4198000000001</v>
      </c>
      <c r="AE483" s="47">
        <v>4666.6666999999998</v>
      </c>
      <c r="AF483" s="47">
        <v>0</v>
      </c>
      <c r="AG483" s="47" t="s">
        <v>1917</v>
      </c>
      <c r="AH483" s="47" t="s">
        <v>1917</v>
      </c>
      <c r="AI483" s="47">
        <v>23.88</v>
      </c>
      <c r="AJ483" s="47">
        <v>2129.2224999999999</v>
      </c>
      <c r="AK483" s="47">
        <v>4921.8122000000003</v>
      </c>
      <c r="AL483" s="47">
        <v>10041.0869</v>
      </c>
      <c r="AM483" s="47">
        <v>26059.287100000001</v>
      </c>
      <c r="AN483" s="47">
        <v>2241.1457</v>
      </c>
      <c r="AO483" s="47">
        <v>5063.4516999999996</v>
      </c>
      <c r="AP483" s="47">
        <v>10515.795099999999</v>
      </c>
      <c r="AQ483" s="47">
        <v>27098.051500000001</v>
      </c>
      <c r="AR483" s="47">
        <v>152.41229999999999</v>
      </c>
      <c r="AS483" s="47">
        <v>320.37040000000002</v>
      </c>
      <c r="AT483" s="47">
        <v>755.91719999999998</v>
      </c>
      <c r="AU483" s="47">
        <v>1773.2239999999999</v>
      </c>
      <c r="AV483" s="47">
        <v>0</v>
      </c>
      <c r="AW483" s="47" t="s">
        <v>1917</v>
      </c>
      <c r="AX483" s="47">
        <v>8</v>
      </c>
      <c r="AY483" s="47">
        <v>18.239999999999998</v>
      </c>
    </row>
    <row r="484" spans="1:51" ht="15" customHeight="1" x14ac:dyDescent="0.25">
      <c r="A484" s="10" t="s">
        <v>380</v>
      </c>
      <c r="B484" s="10" t="s">
        <v>429</v>
      </c>
      <c r="C484" s="11" t="s">
        <v>2384</v>
      </c>
      <c r="D484" s="47">
        <v>2034.2995000000001</v>
      </c>
      <c r="E484" s="47">
        <v>5959.9870000000001</v>
      </c>
      <c r="F484" s="47">
        <v>10970.588</v>
      </c>
      <c r="G484" s="47">
        <v>29510.059799999999</v>
      </c>
      <c r="H484" s="47">
        <v>2102.2266</v>
      </c>
      <c r="I484" s="47">
        <v>6047.2622000000001</v>
      </c>
      <c r="J484" s="47">
        <v>11051.920599999999</v>
      </c>
      <c r="K484" s="47">
        <v>29542.71</v>
      </c>
      <c r="L484" s="47">
        <v>144.99940000000001</v>
      </c>
      <c r="M484" s="47">
        <v>374.32889999999998</v>
      </c>
      <c r="N484" s="47">
        <v>668.78800000000001</v>
      </c>
      <c r="O484" s="47">
        <v>1759.0717</v>
      </c>
      <c r="P484" s="47">
        <v>8.9700000000000006</v>
      </c>
      <c r="Q484" s="47">
        <v>8.83</v>
      </c>
      <c r="R484" s="47">
        <v>12.92</v>
      </c>
      <c r="S484" s="47">
        <v>22.61</v>
      </c>
      <c r="T484" s="47">
        <v>2576.3735000000001</v>
      </c>
      <c r="U484" s="47">
        <v>11021.951300000001</v>
      </c>
      <c r="V484" s="47">
        <v>18430.700799999999</v>
      </c>
      <c r="W484" s="47">
        <v>39501.607799999998</v>
      </c>
      <c r="X484" s="47">
        <v>2670.6008999999999</v>
      </c>
      <c r="Y484" s="47">
        <v>11213.8663</v>
      </c>
      <c r="Z484" s="47">
        <v>18481.002400000001</v>
      </c>
      <c r="AA484" s="47">
        <v>39329.537700000001</v>
      </c>
      <c r="AB484" s="47">
        <v>316.91649999999998</v>
      </c>
      <c r="AC484" s="47">
        <v>982.59640000000002</v>
      </c>
      <c r="AD484" s="47">
        <v>1561.5616</v>
      </c>
      <c r="AE484" s="47">
        <v>3135.7233999999999</v>
      </c>
      <c r="AF484" s="47">
        <v>12.23</v>
      </c>
      <c r="AG484" s="47">
        <v>12.41</v>
      </c>
      <c r="AH484" s="47">
        <v>21.83</v>
      </c>
      <c r="AI484" s="47">
        <v>28.29</v>
      </c>
      <c r="AJ484" s="47">
        <v>1889.8671999999999</v>
      </c>
      <c r="AK484" s="47">
        <v>5079.1049000000003</v>
      </c>
      <c r="AL484" s="47">
        <v>9871.2551000000003</v>
      </c>
      <c r="AM484" s="47">
        <v>28277.100600000002</v>
      </c>
      <c r="AN484" s="47">
        <v>1950.7868000000001</v>
      </c>
      <c r="AO484" s="47">
        <v>5148.1707999999999</v>
      </c>
      <c r="AP484" s="47">
        <v>9957.1605</v>
      </c>
      <c r="AQ484" s="47">
        <v>28335.013299999999</v>
      </c>
      <c r="AR484" s="47">
        <v>99.193100000000001</v>
      </c>
      <c r="AS484" s="47">
        <v>268.47829999999999</v>
      </c>
      <c r="AT484" s="47">
        <v>537.22760000000005</v>
      </c>
      <c r="AU484" s="47">
        <v>1589.1926000000001</v>
      </c>
      <c r="AV484" s="47" t="s">
        <v>1917</v>
      </c>
      <c r="AW484" s="47">
        <v>7.14</v>
      </c>
      <c r="AX484" s="47">
        <v>10.1</v>
      </c>
      <c r="AY484" s="47">
        <v>21.55</v>
      </c>
    </row>
    <row r="485" spans="1:51" ht="15" customHeight="1" x14ac:dyDescent="0.25">
      <c r="A485" s="10" t="s">
        <v>380</v>
      </c>
      <c r="B485" s="10" t="s">
        <v>430</v>
      </c>
      <c r="C485" s="11" t="s">
        <v>2385</v>
      </c>
      <c r="D485" s="47">
        <v>1923.4287999999999</v>
      </c>
      <c r="E485" s="47">
        <v>4619.8999000000003</v>
      </c>
      <c r="F485" s="47">
        <v>9965.0440999999992</v>
      </c>
      <c r="G485" s="47">
        <v>26282.460899999998</v>
      </c>
      <c r="H485" s="47">
        <v>2086.4488000000001</v>
      </c>
      <c r="I485" s="47">
        <v>4918.4376000000002</v>
      </c>
      <c r="J485" s="47">
        <v>10470.938</v>
      </c>
      <c r="K485" s="47">
        <v>27532.904999999999</v>
      </c>
      <c r="L485" s="47">
        <v>230.3981</v>
      </c>
      <c r="M485" s="47">
        <v>451.30889999999999</v>
      </c>
      <c r="N485" s="47">
        <v>836.46889999999996</v>
      </c>
      <c r="O485" s="47">
        <v>2010.181</v>
      </c>
      <c r="P485" s="47">
        <v>0</v>
      </c>
      <c r="Q485" s="47" t="s">
        <v>1917</v>
      </c>
      <c r="R485" s="47">
        <v>10.11</v>
      </c>
      <c r="S485" s="47">
        <v>20.93</v>
      </c>
      <c r="T485" s="47">
        <v>2181.8708000000001</v>
      </c>
      <c r="U485" s="47">
        <v>4998.8877000000002</v>
      </c>
      <c r="V485" s="47">
        <v>13229.799000000001</v>
      </c>
      <c r="W485" s="47">
        <v>39488.996899999998</v>
      </c>
      <c r="X485" s="47">
        <v>2381.5592000000001</v>
      </c>
      <c r="Y485" s="47">
        <v>5545.8468999999996</v>
      </c>
      <c r="Z485" s="47">
        <v>13934.965</v>
      </c>
      <c r="AA485" s="47">
        <v>41011.6682</v>
      </c>
      <c r="AB485" s="47">
        <v>501.49250000000001</v>
      </c>
      <c r="AC485" s="47">
        <v>1116.9355</v>
      </c>
      <c r="AD485" s="47">
        <v>1453.5518999999999</v>
      </c>
      <c r="AE485" s="47">
        <v>3153.8462</v>
      </c>
      <c r="AF485" s="47">
        <v>0</v>
      </c>
      <c r="AG485" s="47" t="s">
        <v>1917</v>
      </c>
      <c r="AH485" s="47" t="s">
        <v>1917</v>
      </c>
      <c r="AI485" s="47">
        <v>27.01</v>
      </c>
      <c r="AJ485" s="47">
        <v>1857.9881</v>
      </c>
      <c r="AK485" s="47">
        <v>4563.3482000000004</v>
      </c>
      <c r="AL485" s="47">
        <v>9466.7538000000004</v>
      </c>
      <c r="AM485" s="47">
        <v>24521.589400000001</v>
      </c>
      <c r="AN485" s="47">
        <v>2011.7231999999999</v>
      </c>
      <c r="AO485" s="47">
        <v>4824.817</v>
      </c>
      <c r="AP485" s="47">
        <v>9942.2332000000006</v>
      </c>
      <c r="AQ485" s="47">
        <v>25735.7366</v>
      </c>
      <c r="AR485" s="47">
        <v>161.75360000000001</v>
      </c>
      <c r="AS485" s="47">
        <v>351.98559999999998</v>
      </c>
      <c r="AT485" s="47">
        <v>742.28520000000003</v>
      </c>
      <c r="AU485" s="47">
        <v>1857.6922999999999</v>
      </c>
      <c r="AV485" s="47">
        <v>0</v>
      </c>
      <c r="AW485" s="47" t="s">
        <v>1917</v>
      </c>
      <c r="AX485" s="47">
        <v>7.94</v>
      </c>
      <c r="AY485" s="47">
        <v>19.71</v>
      </c>
    </row>
    <row r="486" spans="1:51" ht="15" customHeight="1" x14ac:dyDescent="0.25">
      <c r="A486" s="10" t="s">
        <v>380</v>
      </c>
      <c r="B486" s="10" t="s">
        <v>431</v>
      </c>
      <c r="C486" s="11" t="s">
        <v>2386</v>
      </c>
      <c r="D486" s="47">
        <v>2137.2777999999998</v>
      </c>
      <c r="E486" s="47">
        <v>5206.7622000000001</v>
      </c>
      <c r="F486" s="47">
        <v>10588.2716</v>
      </c>
      <c r="G486" s="47">
        <v>27569.289799999999</v>
      </c>
      <c r="H486" s="47">
        <v>2247.0608000000002</v>
      </c>
      <c r="I486" s="47">
        <v>5396.1625000000004</v>
      </c>
      <c r="J486" s="47">
        <v>10920.5304</v>
      </c>
      <c r="K486" s="47">
        <v>28161.1175</v>
      </c>
      <c r="L486" s="47">
        <v>181.07749999999999</v>
      </c>
      <c r="M486" s="47">
        <v>335.77080000000001</v>
      </c>
      <c r="N486" s="47">
        <v>686.39829999999995</v>
      </c>
      <c r="O486" s="47">
        <v>1881.8380999999999</v>
      </c>
      <c r="P486" s="47" t="s">
        <v>1917</v>
      </c>
      <c r="Q486" s="47">
        <v>5.16</v>
      </c>
      <c r="R486" s="47">
        <v>10.1</v>
      </c>
      <c r="S486" s="47">
        <v>22.83</v>
      </c>
      <c r="T486" s="47">
        <v>2596.5383999999999</v>
      </c>
      <c r="U486" s="47">
        <v>7380.1215000000002</v>
      </c>
      <c r="V486" s="47">
        <v>14912.0108</v>
      </c>
      <c r="W486" s="47">
        <v>34330.149400000002</v>
      </c>
      <c r="X486" s="47">
        <v>2699.0122999999999</v>
      </c>
      <c r="Y486" s="47">
        <v>7674.5526</v>
      </c>
      <c r="Z486" s="47">
        <v>15631.159799999999</v>
      </c>
      <c r="AA486" s="47">
        <v>35021.7834</v>
      </c>
      <c r="AB486" s="47">
        <v>447.99270000000001</v>
      </c>
      <c r="AC486" s="47">
        <v>833.33330000000001</v>
      </c>
      <c r="AD486" s="47">
        <v>1659.2465999999999</v>
      </c>
      <c r="AE486" s="47">
        <v>3588.8888999999999</v>
      </c>
      <c r="AF486" s="47" t="s">
        <v>1917</v>
      </c>
      <c r="AG486" s="47" t="s">
        <v>1917</v>
      </c>
      <c r="AH486" s="47">
        <v>11.06</v>
      </c>
      <c r="AI486" s="47">
        <v>28.81</v>
      </c>
      <c r="AJ486" s="47">
        <v>2034.9294</v>
      </c>
      <c r="AK486" s="47">
        <v>4885.0589</v>
      </c>
      <c r="AL486" s="47">
        <v>9958.7368999999999</v>
      </c>
      <c r="AM486" s="47">
        <v>26711.977500000001</v>
      </c>
      <c r="AN486" s="47">
        <v>2146.3411999999998</v>
      </c>
      <c r="AO486" s="47">
        <v>5058.9124000000002</v>
      </c>
      <c r="AP486" s="47">
        <v>10234.6646</v>
      </c>
      <c r="AQ486" s="47">
        <v>27291.149300000001</v>
      </c>
      <c r="AR486" s="47">
        <v>121.5941</v>
      </c>
      <c r="AS486" s="47">
        <v>262.12099999999998</v>
      </c>
      <c r="AT486" s="47">
        <v>544.75189999999998</v>
      </c>
      <c r="AU486" s="47">
        <v>1665.3751</v>
      </c>
      <c r="AV486" s="47" t="s">
        <v>1917</v>
      </c>
      <c r="AW486" s="47">
        <v>4.4800000000000004</v>
      </c>
      <c r="AX486" s="47">
        <v>9.86</v>
      </c>
      <c r="AY486" s="47">
        <v>21.78</v>
      </c>
    </row>
    <row r="487" spans="1:51" ht="15" customHeight="1" x14ac:dyDescent="0.25">
      <c r="A487" s="10" t="s">
        <v>380</v>
      </c>
      <c r="B487" s="10" t="s">
        <v>432</v>
      </c>
      <c r="C487" s="11" t="s">
        <v>2387</v>
      </c>
      <c r="D487" s="47">
        <v>1595.0306</v>
      </c>
      <c r="E487" s="47">
        <v>5854.8014999999996</v>
      </c>
      <c r="F487" s="47">
        <v>11495.1746</v>
      </c>
      <c r="G487" s="47">
        <v>25904.6224</v>
      </c>
      <c r="H487" s="47">
        <v>1681.1084000000001</v>
      </c>
      <c r="I487" s="47">
        <v>6135.0877</v>
      </c>
      <c r="J487" s="47">
        <v>12033.0496</v>
      </c>
      <c r="K487" s="47">
        <v>26515.867200000001</v>
      </c>
      <c r="L487" s="47">
        <v>179.01230000000001</v>
      </c>
      <c r="M487" s="47">
        <v>424.5283</v>
      </c>
      <c r="N487" s="47">
        <v>776.22379999999998</v>
      </c>
      <c r="O487" s="47">
        <v>2094.2408</v>
      </c>
      <c r="P487" s="47">
        <v>0</v>
      </c>
      <c r="Q487" s="47" t="s">
        <v>1917</v>
      </c>
      <c r="R487" s="47" t="s">
        <v>1917</v>
      </c>
      <c r="S487" s="47">
        <v>23.18</v>
      </c>
      <c r="T487" s="47">
        <v>1490.6493</v>
      </c>
      <c r="U487" s="47">
        <v>7960.6513000000004</v>
      </c>
      <c r="V487" s="47">
        <v>14736.346600000001</v>
      </c>
      <c r="W487" s="47">
        <v>33446.476300000002</v>
      </c>
      <c r="X487" s="47">
        <v>1856.0284999999999</v>
      </c>
      <c r="Y487" s="47">
        <v>8482.0128000000004</v>
      </c>
      <c r="Z487" s="47">
        <v>15338.709000000001</v>
      </c>
      <c r="AA487" s="47">
        <v>34352.298999999999</v>
      </c>
      <c r="AB487" s="47">
        <v>415.7303</v>
      </c>
      <c r="AC487" s="47">
        <v>800</v>
      </c>
      <c r="AD487" s="47">
        <v>1432.8358000000001</v>
      </c>
      <c r="AE487" s="47">
        <v>3170.7316999999998</v>
      </c>
      <c r="AF487" s="47">
        <v>0</v>
      </c>
      <c r="AG487" s="47">
        <v>0</v>
      </c>
      <c r="AH487" s="47" t="s">
        <v>1917</v>
      </c>
      <c r="AI487" s="47" t="s">
        <v>1917</v>
      </c>
      <c r="AJ487" s="47">
        <v>1634.5622000000001</v>
      </c>
      <c r="AK487" s="47">
        <v>5086.5730999999996</v>
      </c>
      <c r="AL487" s="47">
        <v>10503.5831</v>
      </c>
      <c r="AM487" s="47">
        <v>23843.1823</v>
      </c>
      <c r="AN487" s="47">
        <v>1614.8620000000001</v>
      </c>
      <c r="AO487" s="47">
        <v>5278.9133000000002</v>
      </c>
      <c r="AP487" s="47">
        <v>11021.7292</v>
      </c>
      <c r="AQ487" s="47">
        <v>24373.909100000001</v>
      </c>
      <c r="AR487" s="47">
        <v>89.361699999999999</v>
      </c>
      <c r="AS487" s="47">
        <v>287.55360000000002</v>
      </c>
      <c r="AT487" s="47">
        <v>575.34249999999997</v>
      </c>
      <c r="AU487" s="47">
        <v>1800</v>
      </c>
      <c r="AV487" s="47">
        <v>0</v>
      </c>
      <c r="AW487" s="47" t="s">
        <v>1917</v>
      </c>
      <c r="AX487" s="47" t="s">
        <v>1917</v>
      </c>
      <c r="AY487" s="47">
        <v>20.37</v>
      </c>
    </row>
    <row r="488" spans="1:51" ht="15" customHeight="1" x14ac:dyDescent="0.25">
      <c r="A488" s="10" t="s">
        <v>380</v>
      </c>
      <c r="B488" s="10" t="s">
        <v>433</v>
      </c>
      <c r="C488" s="11" t="s">
        <v>2388</v>
      </c>
      <c r="D488" s="47">
        <v>1842.3488</v>
      </c>
      <c r="E488" s="47">
        <v>4723.7251999999999</v>
      </c>
      <c r="F488" s="47">
        <v>9202.7579000000005</v>
      </c>
      <c r="G488" s="47">
        <v>27450.842400000001</v>
      </c>
      <c r="H488" s="47">
        <v>2025.5743</v>
      </c>
      <c r="I488" s="47">
        <v>4882.9413999999997</v>
      </c>
      <c r="J488" s="47">
        <v>9570.4601000000002</v>
      </c>
      <c r="K488" s="47">
        <v>27992.0798</v>
      </c>
      <c r="L488" s="47">
        <v>247.11539999999999</v>
      </c>
      <c r="M488" s="47">
        <v>491.37220000000002</v>
      </c>
      <c r="N488" s="47">
        <v>897.83280000000002</v>
      </c>
      <c r="O488" s="47">
        <v>2436.9501</v>
      </c>
      <c r="P488" s="47" t="s">
        <v>1917</v>
      </c>
      <c r="Q488" s="47" t="s">
        <v>1917</v>
      </c>
      <c r="R488" s="47">
        <v>13.04</v>
      </c>
      <c r="S488" s="47">
        <v>21.08</v>
      </c>
      <c r="T488" s="47">
        <v>1972.482</v>
      </c>
      <c r="U488" s="47">
        <v>6111.4405999999999</v>
      </c>
      <c r="V488" s="47">
        <v>11275.628500000001</v>
      </c>
      <c r="W488" s="47">
        <v>29139.863300000001</v>
      </c>
      <c r="X488" s="47">
        <v>2272.9299000000001</v>
      </c>
      <c r="Y488" s="47">
        <v>6205.9339</v>
      </c>
      <c r="Z488" s="47">
        <v>11629.950800000001</v>
      </c>
      <c r="AA488" s="47">
        <v>29865.664000000001</v>
      </c>
      <c r="AB488" s="47">
        <v>401.14609999999999</v>
      </c>
      <c r="AC488" s="47">
        <v>907.80139999999994</v>
      </c>
      <c r="AD488" s="47">
        <v>1565.4205999999999</v>
      </c>
      <c r="AE488" s="47">
        <v>3368.7943</v>
      </c>
      <c r="AF488" s="47" t="s">
        <v>1917</v>
      </c>
      <c r="AG488" s="47" t="s">
        <v>1917</v>
      </c>
      <c r="AH488" s="47" t="s">
        <v>1917</v>
      </c>
      <c r="AI488" s="47">
        <v>20</v>
      </c>
      <c r="AJ488" s="47">
        <v>1776.6231</v>
      </c>
      <c r="AK488" s="47">
        <v>4305.1842999999999</v>
      </c>
      <c r="AL488" s="47">
        <v>8615.2157999999999</v>
      </c>
      <c r="AM488" s="47">
        <v>27010.635399999999</v>
      </c>
      <c r="AN488" s="47">
        <v>1900.6436000000001</v>
      </c>
      <c r="AO488" s="47">
        <v>4483.9211999999998</v>
      </c>
      <c r="AP488" s="47">
        <v>8986.7103999999999</v>
      </c>
      <c r="AQ488" s="47">
        <v>27503.770400000001</v>
      </c>
      <c r="AR488" s="47">
        <v>169.31979999999999</v>
      </c>
      <c r="AS488" s="47">
        <v>365.77539999999999</v>
      </c>
      <c r="AT488" s="47">
        <v>708.60929999999996</v>
      </c>
      <c r="AU488" s="47">
        <v>2194.085</v>
      </c>
      <c r="AV488" s="47" t="s">
        <v>1917</v>
      </c>
      <c r="AW488" s="47" t="s">
        <v>1917</v>
      </c>
      <c r="AX488" s="47">
        <v>12.73</v>
      </c>
      <c r="AY488" s="47">
        <v>21.36</v>
      </c>
    </row>
    <row r="489" spans="1:51" ht="15" customHeight="1" x14ac:dyDescent="0.25">
      <c r="A489" s="10" t="s">
        <v>380</v>
      </c>
      <c r="B489" s="10" t="s">
        <v>434</v>
      </c>
      <c r="C489" s="11" t="s">
        <v>2389</v>
      </c>
      <c r="D489" s="47">
        <v>1667.9922999999999</v>
      </c>
      <c r="E489" s="47">
        <v>4856.2506000000003</v>
      </c>
      <c r="F489" s="47">
        <v>9756.1471999999994</v>
      </c>
      <c r="G489" s="47">
        <v>23677.084200000001</v>
      </c>
      <c r="H489" s="47">
        <v>1860.4623999999999</v>
      </c>
      <c r="I489" s="47">
        <v>5224.8995999999997</v>
      </c>
      <c r="J489" s="47">
        <v>10381.159299999999</v>
      </c>
      <c r="K489" s="47">
        <v>25025.0942</v>
      </c>
      <c r="L489" s="47">
        <v>119.3738</v>
      </c>
      <c r="M489" s="47">
        <v>232.18219999999999</v>
      </c>
      <c r="N489" s="47">
        <v>665.32259999999997</v>
      </c>
      <c r="O489" s="47">
        <v>1426.1745000000001</v>
      </c>
      <c r="P489" s="47" t="s">
        <v>1917</v>
      </c>
      <c r="Q489" s="47" t="s">
        <v>1917</v>
      </c>
      <c r="R489" s="47">
        <v>9.1300000000000008</v>
      </c>
      <c r="S489" s="47">
        <v>16.940000000000001</v>
      </c>
      <c r="T489" s="47">
        <v>1824.9106999999999</v>
      </c>
      <c r="U489" s="47">
        <v>5739.0409</v>
      </c>
      <c r="V489" s="47">
        <v>12690.812099999999</v>
      </c>
      <c r="W489" s="47">
        <v>29895.076099999998</v>
      </c>
      <c r="X489" s="47">
        <v>1935.6869999999999</v>
      </c>
      <c r="Y489" s="47">
        <v>6207.9858000000004</v>
      </c>
      <c r="Z489" s="47">
        <v>13835.531199999999</v>
      </c>
      <c r="AA489" s="47">
        <v>31769.902999999998</v>
      </c>
      <c r="AB489" s="47">
        <v>192.70830000000001</v>
      </c>
      <c r="AC489" s="47">
        <v>463.57619999999997</v>
      </c>
      <c r="AD489" s="47">
        <v>1198.4127000000001</v>
      </c>
      <c r="AE489" s="47">
        <v>1896.5517</v>
      </c>
      <c r="AF489" s="47">
        <v>0</v>
      </c>
      <c r="AG489" s="47">
        <v>0</v>
      </c>
      <c r="AH489" s="47" t="s">
        <v>1917</v>
      </c>
      <c r="AI489" s="47">
        <v>25.88</v>
      </c>
      <c r="AJ489" s="47">
        <v>1631.6931</v>
      </c>
      <c r="AK489" s="47">
        <v>4746.0842000000002</v>
      </c>
      <c r="AL489" s="47">
        <v>9329.1635999999999</v>
      </c>
      <c r="AM489" s="47">
        <v>22614.284</v>
      </c>
      <c r="AN489" s="47">
        <v>1843.0610999999999</v>
      </c>
      <c r="AO489" s="47">
        <v>5102.2169999999996</v>
      </c>
      <c r="AP489" s="47">
        <v>9878.5601999999999</v>
      </c>
      <c r="AQ489" s="47">
        <v>23872.2487</v>
      </c>
      <c r="AR489" s="47">
        <v>102.4096</v>
      </c>
      <c r="AS489" s="47">
        <v>203.3058</v>
      </c>
      <c r="AT489" s="47">
        <v>587.75980000000004</v>
      </c>
      <c r="AU489" s="47">
        <v>1345.7760000000001</v>
      </c>
      <c r="AV489" s="47" t="s">
        <v>1917</v>
      </c>
      <c r="AW489" s="47" t="s">
        <v>1917</v>
      </c>
      <c r="AX489" s="47">
        <v>6.95</v>
      </c>
      <c r="AY489" s="47">
        <v>14.71</v>
      </c>
    </row>
    <row r="490" spans="1:51" ht="15" customHeight="1" x14ac:dyDescent="0.25">
      <c r="A490" s="10" t="s">
        <v>380</v>
      </c>
      <c r="B490" s="10" t="s">
        <v>435</v>
      </c>
      <c r="C490" s="11" t="s">
        <v>2390</v>
      </c>
      <c r="D490" s="47">
        <v>1902.8222000000001</v>
      </c>
      <c r="E490" s="47">
        <v>5423.8171000000002</v>
      </c>
      <c r="F490" s="47">
        <v>11426.6011</v>
      </c>
      <c r="G490" s="47">
        <v>27569.870999999999</v>
      </c>
      <c r="H490" s="47">
        <v>2051.6145999999999</v>
      </c>
      <c r="I490" s="47">
        <v>5707.8119999999999</v>
      </c>
      <c r="J490" s="47">
        <v>11937.464599999999</v>
      </c>
      <c r="K490" s="47">
        <v>28849.8194</v>
      </c>
      <c r="L490" s="47">
        <v>165.34870000000001</v>
      </c>
      <c r="M490" s="47">
        <v>296.40289999999999</v>
      </c>
      <c r="N490" s="47">
        <v>747.64400000000001</v>
      </c>
      <c r="O490" s="47">
        <v>1779.9401</v>
      </c>
      <c r="P490" s="47">
        <v>0</v>
      </c>
      <c r="Q490" s="47" t="s">
        <v>1917</v>
      </c>
      <c r="R490" s="47">
        <v>6.75</v>
      </c>
      <c r="S490" s="47">
        <v>20.79</v>
      </c>
      <c r="T490" s="47">
        <v>2073.4052000000001</v>
      </c>
      <c r="U490" s="47">
        <v>7147.5047000000004</v>
      </c>
      <c r="V490" s="47">
        <v>12600.548199999999</v>
      </c>
      <c r="W490" s="47">
        <v>30195.375400000001</v>
      </c>
      <c r="X490" s="47">
        <v>2368.1120999999998</v>
      </c>
      <c r="Y490" s="47">
        <v>7414.0272999999997</v>
      </c>
      <c r="Z490" s="47">
        <v>13173.94</v>
      </c>
      <c r="AA490" s="47">
        <v>31515.804499999998</v>
      </c>
      <c r="AB490" s="47">
        <v>300</v>
      </c>
      <c r="AC490" s="47">
        <v>531.25</v>
      </c>
      <c r="AD490" s="47">
        <v>1317.3652999999999</v>
      </c>
      <c r="AE490" s="47">
        <v>2289.2561999999998</v>
      </c>
      <c r="AF490" s="47">
        <v>0</v>
      </c>
      <c r="AG490" s="47" t="s">
        <v>1917</v>
      </c>
      <c r="AH490" s="47" t="s">
        <v>1917</v>
      </c>
      <c r="AI490" s="47">
        <v>22.02</v>
      </c>
      <c r="AJ490" s="47">
        <v>1857.8911000000001</v>
      </c>
      <c r="AK490" s="47">
        <v>5092.6797999999999</v>
      </c>
      <c r="AL490" s="47">
        <v>11177.8078</v>
      </c>
      <c r="AM490" s="47">
        <v>26989.092100000002</v>
      </c>
      <c r="AN490" s="47">
        <v>1968.2501</v>
      </c>
      <c r="AO490" s="47">
        <v>5380.0313999999998</v>
      </c>
      <c r="AP490" s="47">
        <v>11675.4197</v>
      </c>
      <c r="AQ490" s="47">
        <v>28260.085999999999</v>
      </c>
      <c r="AR490" s="47">
        <v>129.8819</v>
      </c>
      <c r="AS490" s="47">
        <v>251.28639999999999</v>
      </c>
      <c r="AT490" s="47">
        <v>626.90359999999998</v>
      </c>
      <c r="AU490" s="47">
        <v>1667.2761</v>
      </c>
      <c r="AV490" s="47">
        <v>0</v>
      </c>
      <c r="AW490" s="47" t="s">
        <v>1917</v>
      </c>
      <c r="AX490" s="47">
        <v>6.84</v>
      </c>
      <c r="AY490" s="47">
        <v>20.52</v>
      </c>
    </row>
    <row r="491" spans="1:51" ht="15" customHeight="1" x14ac:dyDescent="0.25">
      <c r="A491" s="10" t="s">
        <v>380</v>
      </c>
      <c r="B491" s="10" t="s">
        <v>436</v>
      </c>
      <c r="C491" s="11" t="s">
        <v>2391</v>
      </c>
      <c r="D491" s="47">
        <v>2098.7159000000001</v>
      </c>
      <c r="E491" s="47">
        <v>5882.43</v>
      </c>
      <c r="F491" s="47">
        <v>8467.0157999999992</v>
      </c>
      <c r="G491" s="47">
        <v>32346.8357</v>
      </c>
      <c r="H491" s="47">
        <v>2195.2748999999999</v>
      </c>
      <c r="I491" s="47">
        <v>6033.0933000000005</v>
      </c>
      <c r="J491" s="47">
        <v>8619.7222999999994</v>
      </c>
      <c r="K491" s="47">
        <v>33015.916599999997</v>
      </c>
      <c r="L491" s="47">
        <v>222.8117</v>
      </c>
      <c r="M491" s="47">
        <v>466.01940000000002</v>
      </c>
      <c r="N491" s="47">
        <v>837.57960000000003</v>
      </c>
      <c r="O491" s="47">
        <v>2195.7447000000002</v>
      </c>
      <c r="P491" s="47">
        <v>0</v>
      </c>
      <c r="Q491" s="47" t="s">
        <v>1917</v>
      </c>
      <c r="R491" s="47" t="s">
        <v>1917</v>
      </c>
      <c r="S491" s="47">
        <v>19.03</v>
      </c>
      <c r="T491" s="47">
        <v>1815.1765</v>
      </c>
      <c r="U491" s="47">
        <v>10235.1901</v>
      </c>
      <c r="V491" s="47">
        <v>9382.6748000000007</v>
      </c>
      <c r="W491" s="47">
        <v>35979.091699999997</v>
      </c>
      <c r="X491" s="47">
        <v>1895.5109</v>
      </c>
      <c r="Y491" s="47">
        <v>10545.621300000001</v>
      </c>
      <c r="Z491" s="47">
        <v>9737.8333999999995</v>
      </c>
      <c r="AA491" s="47">
        <v>37099.441700000003</v>
      </c>
      <c r="AB491" s="47">
        <v>360.36040000000003</v>
      </c>
      <c r="AC491" s="47">
        <v>948.45360000000005</v>
      </c>
      <c r="AD491" s="47">
        <v>1164.1791000000001</v>
      </c>
      <c r="AE491" s="47">
        <v>2951.2195000000002</v>
      </c>
      <c r="AF491" s="47">
        <v>0</v>
      </c>
      <c r="AG491" s="47" t="s">
        <v>1917</v>
      </c>
      <c r="AH491" s="47" t="s">
        <v>1917</v>
      </c>
      <c r="AI491" s="47" t="s">
        <v>1917</v>
      </c>
      <c r="AJ491" s="47">
        <v>2217.0349999999999</v>
      </c>
      <c r="AK491" s="47">
        <v>4542.0562</v>
      </c>
      <c r="AL491" s="47">
        <v>8218.6386000000002</v>
      </c>
      <c r="AM491" s="47">
        <v>31579.194</v>
      </c>
      <c r="AN491" s="47">
        <v>2320.3643000000002</v>
      </c>
      <c r="AO491" s="47">
        <v>4643.5210999999999</v>
      </c>
      <c r="AP491" s="47">
        <v>8316.4290000000001</v>
      </c>
      <c r="AQ491" s="47">
        <v>32152.903600000001</v>
      </c>
      <c r="AR491" s="47">
        <v>165.4135</v>
      </c>
      <c r="AS491" s="47">
        <v>317.46030000000002</v>
      </c>
      <c r="AT491" s="47">
        <v>748.98789999999997</v>
      </c>
      <c r="AU491" s="47">
        <v>2036.0825</v>
      </c>
      <c r="AV491" s="47">
        <v>0</v>
      </c>
      <c r="AW491" s="47" t="s">
        <v>1917</v>
      </c>
      <c r="AX491" s="47" t="s">
        <v>1917</v>
      </c>
      <c r="AY491" s="47">
        <v>18.48</v>
      </c>
    </row>
    <row r="492" spans="1:51" ht="15" customHeight="1" x14ac:dyDescent="0.25">
      <c r="A492" s="10" t="s">
        <v>380</v>
      </c>
      <c r="B492" s="10" t="s">
        <v>61</v>
      </c>
      <c r="C492" s="11" t="s">
        <v>2392</v>
      </c>
      <c r="D492" s="47">
        <v>2059.5999000000002</v>
      </c>
      <c r="E492" s="47">
        <v>5570.2849999999999</v>
      </c>
      <c r="F492" s="47">
        <v>10497.796200000001</v>
      </c>
      <c r="G492" s="47">
        <v>28039.872500000001</v>
      </c>
      <c r="H492" s="47">
        <v>2132.9735000000001</v>
      </c>
      <c r="I492" s="47">
        <v>5713.2039999999997</v>
      </c>
      <c r="J492" s="47">
        <v>10728.631600000001</v>
      </c>
      <c r="K492" s="47">
        <v>28106.7084</v>
      </c>
      <c r="L492" s="47">
        <v>148.82669999999999</v>
      </c>
      <c r="M492" s="47">
        <v>338.90879999999999</v>
      </c>
      <c r="N492" s="47">
        <v>678.37480000000005</v>
      </c>
      <c r="O492" s="47">
        <v>1808.3756000000001</v>
      </c>
      <c r="P492" s="47" t="s">
        <v>1917</v>
      </c>
      <c r="Q492" s="47">
        <v>10.42</v>
      </c>
      <c r="R492" s="47">
        <v>13.36</v>
      </c>
      <c r="S492" s="47">
        <v>24.16</v>
      </c>
      <c r="T492" s="47">
        <v>2280.4421000000002</v>
      </c>
      <c r="U492" s="47">
        <v>8001.0149000000001</v>
      </c>
      <c r="V492" s="47">
        <v>15428.585800000001</v>
      </c>
      <c r="W492" s="47">
        <v>38663.170299999998</v>
      </c>
      <c r="X492" s="47">
        <v>2383.9027000000001</v>
      </c>
      <c r="Y492" s="47">
        <v>8304.1759999999995</v>
      </c>
      <c r="Z492" s="47">
        <v>15981.288200000001</v>
      </c>
      <c r="AA492" s="47">
        <v>38887.1774</v>
      </c>
      <c r="AB492" s="47">
        <v>293.51780000000002</v>
      </c>
      <c r="AC492" s="47">
        <v>728.52599999999995</v>
      </c>
      <c r="AD492" s="47">
        <v>1423.5293999999999</v>
      </c>
      <c r="AE492" s="47">
        <v>3341.0405000000001</v>
      </c>
      <c r="AF492" s="47" t="s">
        <v>1917</v>
      </c>
      <c r="AG492" s="47" t="s">
        <v>1917</v>
      </c>
      <c r="AH492" s="47">
        <v>19.760000000000002</v>
      </c>
      <c r="AI492" s="47">
        <v>31.03</v>
      </c>
      <c r="AJ492" s="47">
        <v>1972.5938000000001</v>
      </c>
      <c r="AK492" s="47">
        <v>5008.3388999999997</v>
      </c>
      <c r="AL492" s="47">
        <v>9586.6720000000005</v>
      </c>
      <c r="AM492" s="47">
        <v>26218.4349</v>
      </c>
      <c r="AN492" s="47">
        <v>2034.1139000000001</v>
      </c>
      <c r="AO492" s="47">
        <v>5114.2124000000003</v>
      </c>
      <c r="AP492" s="47">
        <v>9758.0319999999992</v>
      </c>
      <c r="AQ492" s="47">
        <v>26258.322700000001</v>
      </c>
      <c r="AR492" s="47">
        <v>91.822100000000006</v>
      </c>
      <c r="AS492" s="47">
        <v>248.8355</v>
      </c>
      <c r="AT492" s="47">
        <v>540.68320000000006</v>
      </c>
      <c r="AU492" s="47">
        <v>1545.5897</v>
      </c>
      <c r="AV492" s="47">
        <v>0</v>
      </c>
      <c r="AW492" s="47">
        <v>6.77</v>
      </c>
      <c r="AX492" s="47">
        <v>11.17</v>
      </c>
      <c r="AY492" s="47">
        <v>22.32</v>
      </c>
    </row>
    <row r="493" spans="1:51" ht="15" customHeight="1" x14ac:dyDescent="0.25">
      <c r="A493" s="10" t="s">
        <v>380</v>
      </c>
      <c r="B493" s="10" t="s">
        <v>62</v>
      </c>
      <c r="C493" s="11" t="s">
        <v>2393</v>
      </c>
      <c r="D493" s="47">
        <v>1748.7518</v>
      </c>
      <c r="E493" s="47">
        <v>4503.6581999999999</v>
      </c>
      <c r="F493" s="47">
        <v>8831.3071999999993</v>
      </c>
      <c r="G493" s="47">
        <v>26205.0386</v>
      </c>
      <c r="H493" s="47">
        <v>1885.4808</v>
      </c>
      <c r="I493" s="47">
        <v>4793.9336999999996</v>
      </c>
      <c r="J493" s="47">
        <v>9226.0853000000006</v>
      </c>
      <c r="K493" s="47">
        <v>27246.557799999999</v>
      </c>
      <c r="L493" s="47">
        <v>212.06</v>
      </c>
      <c r="M493" s="47">
        <v>365.94639999999998</v>
      </c>
      <c r="N493" s="47">
        <v>662.17070000000001</v>
      </c>
      <c r="O493" s="47">
        <v>1831.2648999999999</v>
      </c>
      <c r="P493" s="47" t="s">
        <v>1917</v>
      </c>
      <c r="Q493" s="47">
        <v>7.73</v>
      </c>
      <c r="R493" s="47">
        <v>10.84</v>
      </c>
      <c r="S493" s="47">
        <v>21.5</v>
      </c>
      <c r="T493" s="47">
        <v>1962.4306999999999</v>
      </c>
      <c r="U493" s="47">
        <v>6378.4107999999997</v>
      </c>
      <c r="V493" s="47">
        <v>13239.8663</v>
      </c>
      <c r="W493" s="47">
        <v>30334.494699999999</v>
      </c>
      <c r="X493" s="47">
        <v>2056.2442999999998</v>
      </c>
      <c r="Y493" s="47">
        <v>6927.1109999999999</v>
      </c>
      <c r="Z493" s="47">
        <v>13884.402599999999</v>
      </c>
      <c r="AA493" s="47">
        <v>31693.839800000002</v>
      </c>
      <c r="AB493" s="47">
        <v>436.10550000000001</v>
      </c>
      <c r="AC493" s="47">
        <v>872.21569999999997</v>
      </c>
      <c r="AD493" s="47">
        <v>1429.0075999999999</v>
      </c>
      <c r="AE493" s="47">
        <v>2818.75</v>
      </c>
      <c r="AF493" s="47" t="s">
        <v>1917</v>
      </c>
      <c r="AG493" s="47">
        <v>8.9700000000000006</v>
      </c>
      <c r="AH493" s="47">
        <v>14.73</v>
      </c>
      <c r="AI493" s="47">
        <v>23.96</v>
      </c>
      <c r="AJ493" s="47">
        <v>1663.7972</v>
      </c>
      <c r="AK493" s="47">
        <v>4117.8527000000004</v>
      </c>
      <c r="AL493" s="47">
        <v>8125.2911000000004</v>
      </c>
      <c r="AM493" s="47">
        <v>25605.661800000002</v>
      </c>
      <c r="AN493" s="47">
        <v>1817.5886</v>
      </c>
      <c r="AO493" s="47">
        <v>4354.9468999999999</v>
      </c>
      <c r="AP493" s="47">
        <v>8480.0712000000003</v>
      </c>
      <c r="AQ493" s="47">
        <v>26601.0497</v>
      </c>
      <c r="AR493" s="47">
        <v>122.98390000000001</v>
      </c>
      <c r="AS493" s="47">
        <v>261.76119999999997</v>
      </c>
      <c r="AT493" s="47">
        <v>539.36429999999996</v>
      </c>
      <c r="AU493" s="47">
        <v>1687.9347</v>
      </c>
      <c r="AV493" s="47" t="s">
        <v>1917</v>
      </c>
      <c r="AW493" s="47">
        <v>7.12</v>
      </c>
      <c r="AX493" s="47">
        <v>9.83</v>
      </c>
      <c r="AY493" s="47">
        <v>21.08</v>
      </c>
    </row>
    <row r="494" spans="1:51" ht="15" customHeight="1" x14ac:dyDescent="0.25">
      <c r="A494" s="10" t="s">
        <v>380</v>
      </c>
      <c r="B494" s="10" t="s">
        <v>437</v>
      </c>
      <c r="C494" s="11" t="s">
        <v>2394</v>
      </c>
      <c r="D494" s="47">
        <v>1934.8109999999999</v>
      </c>
      <c r="E494" s="47">
        <v>4712.8567999999996</v>
      </c>
      <c r="F494" s="47">
        <v>9670.0820999999996</v>
      </c>
      <c r="G494" s="47">
        <v>24619.315699999999</v>
      </c>
      <c r="H494" s="47">
        <v>2166.3881999999999</v>
      </c>
      <c r="I494" s="47">
        <v>5089.3424999999997</v>
      </c>
      <c r="J494" s="47">
        <v>10354.227199999999</v>
      </c>
      <c r="K494" s="47">
        <v>25835.710599999999</v>
      </c>
      <c r="L494" s="47">
        <v>263.92959999999999</v>
      </c>
      <c r="M494" s="47">
        <v>515.625</v>
      </c>
      <c r="N494" s="47">
        <v>990.59559999999999</v>
      </c>
      <c r="O494" s="47">
        <v>1922.7642000000001</v>
      </c>
      <c r="P494" s="47" t="s">
        <v>1917</v>
      </c>
      <c r="Q494" s="47" t="s">
        <v>1917</v>
      </c>
      <c r="R494" s="47" t="s">
        <v>1917</v>
      </c>
      <c r="S494" s="47">
        <v>20.78</v>
      </c>
      <c r="T494" s="47">
        <v>2239.0324000000001</v>
      </c>
      <c r="U494" s="47">
        <v>7744.4436999999998</v>
      </c>
      <c r="V494" s="47">
        <v>12832.0993</v>
      </c>
      <c r="W494" s="47">
        <v>36374.002399999998</v>
      </c>
      <c r="X494" s="47">
        <v>2663.8814000000002</v>
      </c>
      <c r="Y494" s="47">
        <v>8296.5738000000001</v>
      </c>
      <c r="Z494" s="47">
        <v>13266.5124</v>
      </c>
      <c r="AA494" s="47">
        <v>37575.8246</v>
      </c>
      <c r="AB494" s="47">
        <v>417.72149999999999</v>
      </c>
      <c r="AC494" s="47">
        <v>1380</v>
      </c>
      <c r="AD494" s="47">
        <v>1983.0508</v>
      </c>
      <c r="AE494" s="47">
        <v>3413.0435000000002</v>
      </c>
      <c r="AF494" s="47" t="s">
        <v>1917</v>
      </c>
      <c r="AG494" s="47" t="s">
        <v>1917</v>
      </c>
      <c r="AH494" s="47" t="s">
        <v>1917</v>
      </c>
      <c r="AI494" s="47">
        <v>25.37</v>
      </c>
      <c r="AJ494" s="47">
        <v>1843.0802000000001</v>
      </c>
      <c r="AK494" s="47">
        <v>3841.7112000000002</v>
      </c>
      <c r="AL494" s="47">
        <v>8952.5473999999995</v>
      </c>
      <c r="AM494" s="47">
        <v>21915.737700000001</v>
      </c>
      <c r="AN494" s="47">
        <v>2016.3806999999999</v>
      </c>
      <c r="AO494" s="47">
        <v>4167.7244000000001</v>
      </c>
      <c r="AP494" s="47">
        <v>9693.3624999999993</v>
      </c>
      <c r="AQ494" s="47">
        <v>23135.484400000001</v>
      </c>
      <c r="AR494" s="47">
        <v>217.5573</v>
      </c>
      <c r="AS494" s="47">
        <v>267.2414</v>
      </c>
      <c r="AT494" s="47">
        <v>765.38459999999998</v>
      </c>
      <c r="AU494" s="47">
        <v>1580</v>
      </c>
      <c r="AV494" s="47">
        <v>0</v>
      </c>
      <c r="AW494" s="47" t="s">
        <v>1917</v>
      </c>
      <c r="AX494" s="47" t="s">
        <v>1917</v>
      </c>
      <c r="AY494" s="47">
        <v>18.899999999999999</v>
      </c>
    </row>
    <row r="495" spans="1:51" ht="15" customHeight="1" x14ac:dyDescent="0.25">
      <c r="A495" s="10" t="s">
        <v>380</v>
      </c>
      <c r="B495" s="10" t="s">
        <v>63</v>
      </c>
      <c r="C495" s="11" t="s">
        <v>2395</v>
      </c>
      <c r="D495" s="47">
        <v>2397.1952999999999</v>
      </c>
      <c r="E495" s="47">
        <v>5123.6099999999997</v>
      </c>
      <c r="F495" s="47">
        <v>10414.2696</v>
      </c>
      <c r="G495" s="47">
        <v>28615.0838</v>
      </c>
      <c r="H495" s="47">
        <v>2545.2905000000001</v>
      </c>
      <c r="I495" s="47">
        <v>5423.5550999999996</v>
      </c>
      <c r="J495" s="47">
        <v>10835.8729</v>
      </c>
      <c r="K495" s="47">
        <v>29737.988099999999</v>
      </c>
      <c r="L495" s="47">
        <v>193.53389999999999</v>
      </c>
      <c r="M495" s="47">
        <v>421.31979999999999</v>
      </c>
      <c r="N495" s="47">
        <v>757.6336</v>
      </c>
      <c r="O495" s="47">
        <v>2055.6552999999999</v>
      </c>
      <c r="P495" s="47" t="s">
        <v>1917</v>
      </c>
      <c r="Q495" s="47">
        <v>8.33</v>
      </c>
      <c r="R495" s="47">
        <v>8.17</v>
      </c>
      <c r="S495" s="47">
        <v>21.29</v>
      </c>
      <c r="T495" s="47">
        <v>3395.0563000000002</v>
      </c>
      <c r="U495" s="47">
        <v>6505.8024999999998</v>
      </c>
      <c r="V495" s="47">
        <v>10715.5134</v>
      </c>
      <c r="W495" s="47">
        <v>36015.331299999998</v>
      </c>
      <c r="X495" s="47">
        <v>3564.0482000000002</v>
      </c>
      <c r="Y495" s="47">
        <v>6891.2569999999996</v>
      </c>
      <c r="Z495" s="47">
        <v>11193.9139</v>
      </c>
      <c r="AA495" s="47">
        <v>37327.420400000003</v>
      </c>
      <c r="AB495" s="47">
        <v>408.45069999999998</v>
      </c>
      <c r="AC495" s="47">
        <v>1016.3934</v>
      </c>
      <c r="AD495" s="47">
        <v>1381.2950000000001</v>
      </c>
      <c r="AE495" s="47">
        <v>3171.7791000000002</v>
      </c>
      <c r="AF495" s="47">
        <v>0</v>
      </c>
      <c r="AG495" s="47" t="s">
        <v>1917</v>
      </c>
      <c r="AH495" s="47" t="s">
        <v>1917</v>
      </c>
      <c r="AI495" s="47">
        <v>27.94</v>
      </c>
      <c r="AJ495" s="47">
        <v>2110.5266000000001</v>
      </c>
      <c r="AK495" s="47">
        <v>4842.7203</v>
      </c>
      <c r="AL495" s="47">
        <v>10349.551100000001</v>
      </c>
      <c r="AM495" s="47">
        <v>27346.692299999999</v>
      </c>
      <c r="AN495" s="47">
        <v>2252.6185</v>
      </c>
      <c r="AO495" s="47">
        <v>5125.2880999999998</v>
      </c>
      <c r="AP495" s="47">
        <v>10758.9522</v>
      </c>
      <c r="AQ495" s="47">
        <v>28437.1705</v>
      </c>
      <c r="AR495" s="47">
        <v>131.7919</v>
      </c>
      <c r="AS495" s="47">
        <v>300.38869999999997</v>
      </c>
      <c r="AT495" s="47">
        <v>623.64760000000001</v>
      </c>
      <c r="AU495" s="47">
        <v>1864.3533</v>
      </c>
      <c r="AV495" s="47" t="s">
        <v>1917</v>
      </c>
      <c r="AW495" s="47" t="s">
        <v>1917</v>
      </c>
      <c r="AX495" s="47">
        <v>8.5</v>
      </c>
      <c r="AY495" s="47">
        <v>19.899999999999999</v>
      </c>
    </row>
    <row r="496" spans="1:51" ht="15" customHeight="1" x14ac:dyDescent="0.25">
      <c r="A496" s="10" t="s">
        <v>380</v>
      </c>
      <c r="B496" s="10" t="s">
        <v>438</v>
      </c>
      <c r="C496" s="11" t="s">
        <v>2396</v>
      </c>
      <c r="D496" s="47">
        <v>1700.1907000000001</v>
      </c>
      <c r="E496" s="47">
        <v>5359.9848000000002</v>
      </c>
      <c r="F496" s="47">
        <v>10580.025100000001</v>
      </c>
      <c r="G496" s="47">
        <v>28098.712599999999</v>
      </c>
      <c r="H496" s="47">
        <v>1729.7815000000001</v>
      </c>
      <c r="I496" s="47">
        <v>5367.3756999999996</v>
      </c>
      <c r="J496" s="47">
        <v>10608.532999999999</v>
      </c>
      <c r="K496" s="47">
        <v>28449.989699999998</v>
      </c>
      <c r="L496" s="47">
        <v>204.2389</v>
      </c>
      <c r="M496" s="47">
        <v>456.48309999999998</v>
      </c>
      <c r="N496" s="47">
        <v>852.77779999999996</v>
      </c>
      <c r="O496" s="47">
        <v>2125</v>
      </c>
      <c r="P496" s="47">
        <v>0</v>
      </c>
      <c r="Q496" s="47" t="s">
        <v>1917</v>
      </c>
      <c r="R496" s="47" t="s">
        <v>1917</v>
      </c>
      <c r="S496" s="47">
        <v>22.89</v>
      </c>
      <c r="T496" s="47">
        <v>1698.0645999999999</v>
      </c>
      <c r="U496" s="47">
        <v>8347.2070999999996</v>
      </c>
      <c r="V496" s="47">
        <v>10770.7675</v>
      </c>
      <c r="W496" s="47">
        <v>35040.821499999998</v>
      </c>
      <c r="X496" s="47">
        <v>1676.9938</v>
      </c>
      <c r="Y496" s="47">
        <v>8203.8322000000007</v>
      </c>
      <c r="Z496" s="47">
        <v>10410.0733</v>
      </c>
      <c r="AA496" s="47">
        <v>35507.763400000003</v>
      </c>
      <c r="AB496" s="47">
        <v>388.05970000000002</v>
      </c>
      <c r="AC496" s="47">
        <v>992.06349999999998</v>
      </c>
      <c r="AD496" s="47">
        <v>1523.8095000000001</v>
      </c>
      <c r="AE496" s="47">
        <v>3170.7316999999998</v>
      </c>
      <c r="AF496" s="47">
        <v>0</v>
      </c>
      <c r="AG496" s="47" t="s">
        <v>1917</v>
      </c>
      <c r="AH496" s="47">
        <v>0</v>
      </c>
      <c r="AI496" s="47" t="s">
        <v>1917</v>
      </c>
      <c r="AJ496" s="47">
        <v>1700.9306999999999</v>
      </c>
      <c r="AK496" s="47">
        <v>4498.6804000000002</v>
      </c>
      <c r="AL496" s="47">
        <v>10539.5646</v>
      </c>
      <c r="AM496" s="47">
        <v>26866.563399999999</v>
      </c>
      <c r="AN496" s="47">
        <v>1748.1543999999999</v>
      </c>
      <c r="AO496" s="47">
        <v>4549.5415000000003</v>
      </c>
      <c r="AP496" s="47">
        <v>10650.630499999999</v>
      </c>
      <c r="AQ496" s="47">
        <v>27197.3112</v>
      </c>
      <c r="AR496" s="47">
        <v>140.25970000000001</v>
      </c>
      <c r="AS496" s="47">
        <v>302.05950000000001</v>
      </c>
      <c r="AT496" s="47">
        <v>710.43769999999995</v>
      </c>
      <c r="AU496" s="47">
        <v>1939.3939</v>
      </c>
      <c r="AV496" s="47">
        <v>0</v>
      </c>
      <c r="AW496" s="47" t="s">
        <v>1917</v>
      </c>
      <c r="AX496" s="47" t="s">
        <v>1917</v>
      </c>
      <c r="AY496" s="47">
        <v>21.95</v>
      </c>
    </row>
    <row r="497" spans="1:51" ht="15" customHeight="1" x14ac:dyDescent="0.25">
      <c r="A497" s="10" t="s">
        <v>380</v>
      </c>
      <c r="B497" s="10" t="s">
        <v>439</v>
      </c>
      <c r="C497" s="11" t="s">
        <v>2397</v>
      </c>
      <c r="D497" s="47">
        <v>2076.5349999999999</v>
      </c>
      <c r="E497" s="47">
        <v>5722.0445</v>
      </c>
      <c r="F497" s="47">
        <v>10670.4236</v>
      </c>
      <c r="G497" s="47">
        <v>24350.412</v>
      </c>
      <c r="H497" s="47">
        <v>2277.8141000000001</v>
      </c>
      <c r="I497" s="47">
        <v>6293.1665000000003</v>
      </c>
      <c r="J497" s="47">
        <v>11896.788500000001</v>
      </c>
      <c r="K497" s="47">
        <v>25389.643700000001</v>
      </c>
      <c r="L497" s="47">
        <v>302.32560000000001</v>
      </c>
      <c r="M497" s="47">
        <v>515.67939999999999</v>
      </c>
      <c r="N497" s="47">
        <v>817.79660000000001</v>
      </c>
      <c r="O497" s="47">
        <v>2047.2221999999999</v>
      </c>
      <c r="P497" s="47">
        <v>0</v>
      </c>
      <c r="Q497" s="47" t="s">
        <v>1917</v>
      </c>
      <c r="R497" s="47">
        <v>14.29</v>
      </c>
      <c r="S497" s="47">
        <v>21.47</v>
      </c>
      <c r="T497" s="47">
        <v>2101.0855000000001</v>
      </c>
      <c r="U497" s="47">
        <v>7136.7754000000004</v>
      </c>
      <c r="V497" s="47">
        <v>12099.501200000001</v>
      </c>
      <c r="W497" s="47">
        <v>26684.071800000002</v>
      </c>
      <c r="X497" s="47">
        <v>2275.5817000000002</v>
      </c>
      <c r="Y497" s="47">
        <v>8070.9497000000001</v>
      </c>
      <c r="Z497" s="47">
        <v>13343.313399999999</v>
      </c>
      <c r="AA497" s="47">
        <v>27885.0736</v>
      </c>
      <c r="AB497" s="47">
        <v>557.57579999999996</v>
      </c>
      <c r="AC497" s="47">
        <v>1025.4237000000001</v>
      </c>
      <c r="AD497" s="47">
        <v>1162.1622</v>
      </c>
      <c r="AE497" s="47">
        <v>2758.2417999999998</v>
      </c>
      <c r="AF497" s="47">
        <v>0</v>
      </c>
      <c r="AG497" s="47" t="s">
        <v>1917</v>
      </c>
      <c r="AH497" s="47" t="s">
        <v>1917</v>
      </c>
      <c r="AI497" s="47">
        <v>23.33</v>
      </c>
      <c r="AJ497" s="47">
        <v>2064.9942000000001</v>
      </c>
      <c r="AK497" s="47">
        <v>5355.9517999999998</v>
      </c>
      <c r="AL497" s="47">
        <v>10231.0119</v>
      </c>
      <c r="AM497" s="47">
        <v>23560.958299999998</v>
      </c>
      <c r="AN497" s="47">
        <v>2278.8634999999999</v>
      </c>
      <c r="AO497" s="47">
        <v>5833.1261000000004</v>
      </c>
      <c r="AP497" s="47">
        <v>11452.012199999999</v>
      </c>
      <c r="AQ497" s="47">
        <v>24545.464800000002</v>
      </c>
      <c r="AR497" s="47">
        <v>182.33619999999999</v>
      </c>
      <c r="AS497" s="47">
        <v>383.77190000000002</v>
      </c>
      <c r="AT497" s="47">
        <v>711.91139999999996</v>
      </c>
      <c r="AU497" s="47">
        <v>1806.6913999999999</v>
      </c>
      <c r="AV497" s="47">
        <v>0</v>
      </c>
      <c r="AW497" s="47" t="s">
        <v>1917</v>
      </c>
      <c r="AX497" s="47">
        <v>17.170000000000002</v>
      </c>
      <c r="AY497" s="47">
        <v>20.8</v>
      </c>
    </row>
    <row r="498" spans="1:51" ht="15" customHeight="1" x14ac:dyDescent="0.25">
      <c r="A498" s="10" t="s">
        <v>380</v>
      </c>
      <c r="B498" s="10" t="s">
        <v>64</v>
      </c>
      <c r="C498" s="11" t="s">
        <v>2398</v>
      </c>
      <c r="D498" s="47">
        <v>1404.8228999999999</v>
      </c>
      <c r="E498" s="47">
        <v>4475.8989000000001</v>
      </c>
      <c r="F498" s="47">
        <v>9441.884</v>
      </c>
      <c r="G498" s="47">
        <v>31779.7448</v>
      </c>
      <c r="H498" s="47">
        <v>1476.2747999999999</v>
      </c>
      <c r="I498" s="47">
        <v>4631.9566000000004</v>
      </c>
      <c r="J498" s="47">
        <v>9935.9382999999998</v>
      </c>
      <c r="K498" s="47">
        <v>32362.732400000001</v>
      </c>
      <c r="L498" s="47">
        <v>168.5761</v>
      </c>
      <c r="M498" s="47">
        <v>392.30770000000001</v>
      </c>
      <c r="N498" s="47">
        <v>747.79539999999997</v>
      </c>
      <c r="O498" s="47">
        <v>1997.3822</v>
      </c>
      <c r="P498" s="47" t="s">
        <v>1917</v>
      </c>
      <c r="Q498" s="47" t="s">
        <v>1917</v>
      </c>
      <c r="R498" s="47">
        <v>9.2100000000000009</v>
      </c>
      <c r="S498" s="47">
        <v>18.16</v>
      </c>
      <c r="T498" s="47">
        <v>1774.155</v>
      </c>
      <c r="U498" s="47">
        <v>5747.4346999999998</v>
      </c>
      <c r="V498" s="47">
        <v>10836.8559</v>
      </c>
      <c r="W498" s="47">
        <v>38152.3416</v>
      </c>
      <c r="X498" s="47">
        <v>1842.0377000000001</v>
      </c>
      <c r="Y498" s="47">
        <v>5872.098</v>
      </c>
      <c r="Z498" s="47">
        <v>11709.8223</v>
      </c>
      <c r="AA498" s="47">
        <v>39404.8963</v>
      </c>
      <c r="AB498" s="47">
        <v>306.45159999999998</v>
      </c>
      <c r="AC498" s="47">
        <v>733.7278</v>
      </c>
      <c r="AD498" s="47">
        <v>1166.6667</v>
      </c>
      <c r="AE498" s="47">
        <v>3166.6667000000002</v>
      </c>
      <c r="AF498" s="47">
        <v>0</v>
      </c>
      <c r="AG498" s="47">
        <v>0</v>
      </c>
      <c r="AH498" s="47" t="s">
        <v>1917</v>
      </c>
      <c r="AI498" s="47" t="s">
        <v>1917</v>
      </c>
      <c r="AJ498" s="47">
        <v>1243.1858</v>
      </c>
      <c r="AK498" s="47">
        <v>4124.1975000000002</v>
      </c>
      <c r="AL498" s="47">
        <v>9090.8315000000002</v>
      </c>
      <c r="AM498" s="47">
        <v>30730.597699999998</v>
      </c>
      <c r="AN498" s="47">
        <v>1316.1998000000001</v>
      </c>
      <c r="AO498" s="47">
        <v>4288.9386999999997</v>
      </c>
      <c r="AP498" s="47">
        <v>9489.5303999999996</v>
      </c>
      <c r="AQ498" s="47">
        <v>31203.351699999999</v>
      </c>
      <c r="AR498" s="47">
        <v>108.2353</v>
      </c>
      <c r="AS498" s="47">
        <v>297.8723</v>
      </c>
      <c r="AT498" s="47">
        <v>642.38409999999999</v>
      </c>
      <c r="AU498" s="47">
        <v>1804.8779999999999</v>
      </c>
      <c r="AV498" s="47" t="s">
        <v>1917</v>
      </c>
      <c r="AW498" s="47" t="s">
        <v>1917</v>
      </c>
      <c r="AX498" s="47">
        <v>10.4</v>
      </c>
      <c r="AY498" s="47">
        <v>17.45</v>
      </c>
    </row>
    <row r="499" spans="1:51" ht="15" customHeight="1" x14ac:dyDescent="0.25">
      <c r="A499" s="10" t="s">
        <v>380</v>
      </c>
      <c r="B499" s="10" t="s">
        <v>440</v>
      </c>
      <c r="C499" s="11" t="s">
        <v>2399</v>
      </c>
      <c r="D499" s="47">
        <v>2114.7192</v>
      </c>
      <c r="E499" s="47">
        <v>5638.8831</v>
      </c>
      <c r="F499" s="47">
        <v>13271.7605</v>
      </c>
      <c r="G499" s="47">
        <v>35406.126600000003</v>
      </c>
      <c r="H499" s="47">
        <v>2288.3051999999998</v>
      </c>
      <c r="I499" s="47">
        <v>6007.4263000000001</v>
      </c>
      <c r="J499" s="47">
        <v>13815.543</v>
      </c>
      <c r="K499" s="47">
        <v>36176.861499999999</v>
      </c>
      <c r="L499" s="47">
        <v>281.04579999999999</v>
      </c>
      <c r="M499" s="47">
        <v>667.71159999999998</v>
      </c>
      <c r="N499" s="47">
        <v>1156</v>
      </c>
      <c r="O499" s="47">
        <v>2615.8939999999998</v>
      </c>
      <c r="P499" s="47" t="s">
        <v>1917</v>
      </c>
      <c r="Q499" s="47" t="s">
        <v>1917</v>
      </c>
      <c r="R499" s="47" t="s">
        <v>1917</v>
      </c>
      <c r="S499" s="47">
        <v>28.41</v>
      </c>
      <c r="T499" s="47">
        <v>2230.8456999999999</v>
      </c>
      <c r="U499" s="47">
        <v>6389.4458000000004</v>
      </c>
      <c r="V499" s="47">
        <v>16992.363000000001</v>
      </c>
      <c r="W499" s="47">
        <v>52789.553099999997</v>
      </c>
      <c r="X499" s="47">
        <v>2389.2582000000002</v>
      </c>
      <c r="Y499" s="47">
        <v>6836.5942999999997</v>
      </c>
      <c r="Z499" s="47">
        <v>17593.320800000001</v>
      </c>
      <c r="AA499" s="47">
        <v>51727.141199999998</v>
      </c>
      <c r="AB499" s="47">
        <v>494.62369999999999</v>
      </c>
      <c r="AC499" s="47">
        <v>1223.6841999999999</v>
      </c>
      <c r="AD499" s="47">
        <v>2094.3395999999998</v>
      </c>
      <c r="AE499" s="47">
        <v>5346.1538</v>
      </c>
      <c r="AF499" s="47">
        <v>0</v>
      </c>
      <c r="AG499" s="47">
        <v>0</v>
      </c>
      <c r="AH499" s="47" t="s">
        <v>1917</v>
      </c>
      <c r="AI499" s="47" t="s">
        <v>1917</v>
      </c>
      <c r="AJ499" s="47">
        <v>2064.0160000000001</v>
      </c>
      <c r="AK499" s="47">
        <v>5404.1391999999996</v>
      </c>
      <c r="AL499" s="47">
        <v>12270.7862</v>
      </c>
      <c r="AM499" s="47">
        <v>31790.373899999999</v>
      </c>
      <c r="AN499" s="47">
        <v>2244.2271999999998</v>
      </c>
      <c r="AO499" s="47">
        <v>5748.098</v>
      </c>
      <c r="AP499" s="47">
        <v>12799.1865</v>
      </c>
      <c r="AQ499" s="47">
        <v>32942.403299999998</v>
      </c>
      <c r="AR499" s="47">
        <v>187.79339999999999</v>
      </c>
      <c r="AS499" s="47">
        <v>493.8272</v>
      </c>
      <c r="AT499" s="47">
        <v>903.55330000000004</v>
      </c>
      <c r="AU499" s="47">
        <v>2048</v>
      </c>
      <c r="AV499" s="47" t="s">
        <v>1917</v>
      </c>
      <c r="AW499" s="47" t="s">
        <v>1917</v>
      </c>
      <c r="AX499" s="47" t="s">
        <v>1917</v>
      </c>
      <c r="AY499" s="47">
        <v>22.9</v>
      </c>
    </row>
    <row r="500" spans="1:51" ht="15" customHeight="1" x14ac:dyDescent="0.25">
      <c r="A500" s="10" t="s">
        <v>380</v>
      </c>
      <c r="B500" s="10" t="s">
        <v>173</v>
      </c>
      <c r="C500" s="11" t="s">
        <v>2400</v>
      </c>
      <c r="D500" s="47">
        <v>1973.8040000000001</v>
      </c>
      <c r="E500" s="47">
        <v>4827.5735000000004</v>
      </c>
      <c r="F500" s="47">
        <v>8091.3209999999999</v>
      </c>
      <c r="G500" s="47">
        <v>25244.992699999999</v>
      </c>
      <c r="H500" s="47">
        <v>2099.5030999999999</v>
      </c>
      <c r="I500" s="47">
        <v>5222.3887000000004</v>
      </c>
      <c r="J500" s="47">
        <v>8819.5753999999997</v>
      </c>
      <c r="K500" s="47">
        <v>25893.734700000001</v>
      </c>
      <c r="L500" s="47">
        <v>205.57490000000001</v>
      </c>
      <c r="M500" s="47">
        <v>429.04289999999997</v>
      </c>
      <c r="N500" s="47">
        <v>688.35619999999994</v>
      </c>
      <c r="O500" s="47">
        <v>1662.2517</v>
      </c>
      <c r="P500" s="47">
        <v>0</v>
      </c>
      <c r="Q500" s="47" t="s">
        <v>1917</v>
      </c>
      <c r="R500" s="47" t="s">
        <v>1917</v>
      </c>
      <c r="S500" s="47">
        <v>19.350000000000001</v>
      </c>
      <c r="T500" s="47">
        <v>1695.0956000000001</v>
      </c>
      <c r="U500" s="47">
        <v>6422.7025999999996</v>
      </c>
      <c r="V500" s="47">
        <v>12386.1059</v>
      </c>
      <c r="W500" s="47">
        <v>32477.693200000002</v>
      </c>
      <c r="X500" s="47">
        <v>1837.9282000000001</v>
      </c>
      <c r="Y500" s="47">
        <v>6685.0545000000002</v>
      </c>
      <c r="Z500" s="47">
        <v>14161.0962</v>
      </c>
      <c r="AA500" s="47">
        <v>34763.971899999997</v>
      </c>
      <c r="AB500" s="47">
        <v>340.20620000000002</v>
      </c>
      <c r="AC500" s="47">
        <v>828.94740000000002</v>
      </c>
      <c r="AD500" s="47">
        <v>1000</v>
      </c>
      <c r="AE500" s="47">
        <v>1944.4444000000001</v>
      </c>
      <c r="AF500" s="47">
        <v>0</v>
      </c>
      <c r="AG500" s="47" t="s">
        <v>1917</v>
      </c>
      <c r="AH500" s="47" t="s">
        <v>1917</v>
      </c>
      <c r="AI500" s="47" t="s">
        <v>1917</v>
      </c>
      <c r="AJ500" s="47">
        <v>2116.0918999999999</v>
      </c>
      <c r="AK500" s="47">
        <v>4293.5213999999996</v>
      </c>
      <c r="AL500" s="47">
        <v>6787.5469999999996</v>
      </c>
      <c r="AM500" s="47">
        <v>23670.130499999999</v>
      </c>
      <c r="AN500" s="47">
        <v>2233.0439999999999</v>
      </c>
      <c r="AO500" s="47">
        <v>4732.6855999999998</v>
      </c>
      <c r="AP500" s="47">
        <v>7198.0423000000001</v>
      </c>
      <c r="AQ500" s="47">
        <v>23962.312099999999</v>
      </c>
      <c r="AR500" s="47">
        <v>136.84209999999999</v>
      </c>
      <c r="AS500" s="47">
        <v>295.1542</v>
      </c>
      <c r="AT500" s="47">
        <v>593.75</v>
      </c>
      <c r="AU500" s="47">
        <v>1600.8064999999999</v>
      </c>
      <c r="AV500" s="47">
        <v>0</v>
      </c>
      <c r="AW500" s="47" t="s">
        <v>1917</v>
      </c>
      <c r="AX500" s="47" t="s">
        <v>1917</v>
      </c>
      <c r="AY500" s="47">
        <v>20.9</v>
      </c>
    </row>
    <row r="501" spans="1:51" ht="15" customHeight="1" x14ac:dyDescent="0.25">
      <c r="A501" s="10" t="s">
        <v>380</v>
      </c>
      <c r="B501" s="10" t="s">
        <v>441</v>
      </c>
      <c r="C501" s="11" t="s">
        <v>2401</v>
      </c>
      <c r="D501" s="47">
        <v>1895.4088999999999</v>
      </c>
      <c r="E501" s="47">
        <v>5066.9069</v>
      </c>
      <c r="F501" s="47">
        <v>7914.0889999999999</v>
      </c>
      <c r="G501" s="47">
        <v>26670.648000000001</v>
      </c>
      <c r="H501" s="47">
        <v>2022.9312</v>
      </c>
      <c r="I501" s="47">
        <v>5277.6036000000004</v>
      </c>
      <c r="J501" s="47">
        <v>8224.6710999999996</v>
      </c>
      <c r="K501" s="47">
        <v>27202.932700000001</v>
      </c>
      <c r="L501" s="47">
        <v>342.07240000000002</v>
      </c>
      <c r="M501" s="47">
        <v>512.06140000000005</v>
      </c>
      <c r="N501" s="47">
        <v>744.70730000000003</v>
      </c>
      <c r="O501" s="47">
        <v>2018.1159</v>
      </c>
      <c r="P501" s="47" t="s">
        <v>1917</v>
      </c>
      <c r="Q501" s="47" t="s">
        <v>1917</v>
      </c>
      <c r="R501" s="47" t="s">
        <v>1917</v>
      </c>
      <c r="S501" s="47">
        <v>20.04</v>
      </c>
      <c r="T501" s="47">
        <v>1185.8652</v>
      </c>
      <c r="U501" s="47">
        <v>6748.1241</v>
      </c>
      <c r="V501" s="47">
        <v>9818.3659000000007</v>
      </c>
      <c r="W501" s="47">
        <v>25359.090899999999</v>
      </c>
      <c r="X501" s="47">
        <v>1321.8510000000001</v>
      </c>
      <c r="Y501" s="47">
        <v>6944.8190000000004</v>
      </c>
      <c r="Z501" s="47">
        <v>10404.251899999999</v>
      </c>
      <c r="AA501" s="47">
        <v>26144.0962</v>
      </c>
      <c r="AB501" s="47">
        <v>647.54100000000005</v>
      </c>
      <c r="AC501" s="47">
        <v>984.21050000000002</v>
      </c>
      <c r="AD501" s="47">
        <v>1340</v>
      </c>
      <c r="AE501" s="47">
        <v>3663.5513999999998</v>
      </c>
      <c r="AF501" s="47">
        <v>0</v>
      </c>
      <c r="AG501" s="47">
        <v>0</v>
      </c>
      <c r="AH501" s="47" t="s">
        <v>1917</v>
      </c>
      <c r="AI501" s="47">
        <v>23.85</v>
      </c>
      <c r="AJ501" s="47">
        <v>2206.2323000000001</v>
      </c>
      <c r="AK501" s="47">
        <v>4624.4813000000004</v>
      </c>
      <c r="AL501" s="47">
        <v>7476.6593999999996</v>
      </c>
      <c r="AM501" s="47">
        <v>26986.0111</v>
      </c>
      <c r="AN501" s="47">
        <v>2330.0470999999998</v>
      </c>
      <c r="AO501" s="47">
        <v>4838.8626999999997</v>
      </c>
      <c r="AP501" s="47">
        <v>7724.0016999999998</v>
      </c>
      <c r="AQ501" s="47">
        <v>27457.529399999999</v>
      </c>
      <c r="AR501" s="47">
        <v>208.2585</v>
      </c>
      <c r="AS501" s="47">
        <v>387.8116</v>
      </c>
      <c r="AT501" s="47">
        <v>607.96320000000003</v>
      </c>
      <c r="AU501" s="47">
        <v>1622.4719</v>
      </c>
      <c r="AV501" s="47" t="s">
        <v>1917</v>
      </c>
      <c r="AW501" s="47" t="s">
        <v>1917</v>
      </c>
      <c r="AX501" s="47" t="s">
        <v>1917</v>
      </c>
      <c r="AY501" s="47">
        <v>18.920000000000002</v>
      </c>
    </row>
    <row r="502" spans="1:51" ht="15" customHeight="1" x14ac:dyDescent="0.25">
      <c r="A502" s="10" t="s">
        <v>380</v>
      </c>
      <c r="B502" s="10" t="s">
        <v>65</v>
      </c>
      <c r="C502" s="11" t="s">
        <v>2402</v>
      </c>
      <c r="D502" s="47">
        <v>2059.7212</v>
      </c>
      <c r="E502" s="47">
        <v>5551.1414000000004</v>
      </c>
      <c r="F502" s="47">
        <v>12724.494699999999</v>
      </c>
      <c r="G502" s="47">
        <v>31920.4787</v>
      </c>
      <c r="H502" s="47">
        <v>2114.6559000000002</v>
      </c>
      <c r="I502" s="47">
        <v>5640.3453</v>
      </c>
      <c r="J502" s="47">
        <v>13023.7294</v>
      </c>
      <c r="K502" s="47">
        <v>32140.188399999999</v>
      </c>
      <c r="L502" s="47">
        <v>227.94120000000001</v>
      </c>
      <c r="M502" s="47">
        <v>480.226</v>
      </c>
      <c r="N502" s="47">
        <v>795.83330000000001</v>
      </c>
      <c r="O502" s="47">
        <v>1894.9275</v>
      </c>
      <c r="P502" s="47">
        <v>0</v>
      </c>
      <c r="Q502" s="47" t="s">
        <v>1917</v>
      </c>
      <c r="R502" s="47" t="s">
        <v>1917</v>
      </c>
      <c r="S502" s="47">
        <v>21.43</v>
      </c>
      <c r="T502" s="47">
        <v>2432.8254000000002</v>
      </c>
      <c r="U502" s="47">
        <v>8135.7793000000001</v>
      </c>
      <c r="V502" s="47">
        <v>19024.745599999998</v>
      </c>
      <c r="W502" s="47">
        <v>46265.008300000001</v>
      </c>
      <c r="X502" s="47">
        <v>2479.9411</v>
      </c>
      <c r="Y502" s="47">
        <v>8091.1054000000004</v>
      </c>
      <c r="Z502" s="47">
        <v>19457.867200000001</v>
      </c>
      <c r="AA502" s="47">
        <v>46176.736299999997</v>
      </c>
      <c r="AB502" s="47">
        <v>421.875</v>
      </c>
      <c r="AC502" s="47">
        <v>923.07690000000002</v>
      </c>
      <c r="AD502" s="47">
        <v>1293.578</v>
      </c>
      <c r="AE502" s="47">
        <v>2512.1950999999999</v>
      </c>
      <c r="AF502" s="47">
        <v>0</v>
      </c>
      <c r="AG502" s="47" t="s">
        <v>1917</v>
      </c>
      <c r="AH502" s="47" t="s">
        <v>1917</v>
      </c>
      <c r="AI502" s="47" t="s">
        <v>1917</v>
      </c>
      <c r="AJ502" s="47">
        <v>1912.9260999999999</v>
      </c>
      <c r="AK502" s="47">
        <v>4740.7448000000004</v>
      </c>
      <c r="AL502" s="47">
        <v>10873.4776</v>
      </c>
      <c r="AM502" s="47">
        <v>29417.8161</v>
      </c>
      <c r="AN502" s="47">
        <v>1970.9372000000001</v>
      </c>
      <c r="AO502" s="47">
        <v>4871.9251999999997</v>
      </c>
      <c r="AP502" s="47">
        <v>11133.3763</v>
      </c>
      <c r="AQ502" s="47">
        <v>29691.2588</v>
      </c>
      <c r="AR502" s="47">
        <v>151.63929999999999</v>
      </c>
      <c r="AS502" s="47">
        <v>341.37290000000002</v>
      </c>
      <c r="AT502" s="47">
        <v>649.59569999999997</v>
      </c>
      <c r="AU502" s="47">
        <v>1787.2339999999999</v>
      </c>
      <c r="AV502" s="47">
        <v>0</v>
      </c>
      <c r="AW502" s="47" t="s">
        <v>1917</v>
      </c>
      <c r="AX502" s="47" t="s">
        <v>1917</v>
      </c>
      <c r="AY502" s="47">
        <v>20.56</v>
      </c>
    </row>
    <row r="503" spans="1:51" ht="15" customHeight="1" x14ac:dyDescent="0.25">
      <c r="A503" s="10" t="s">
        <v>380</v>
      </c>
      <c r="B503" s="10" t="s">
        <v>442</v>
      </c>
      <c r="C503" s="11" t="s">
        <v>2403</v>
      </c>
      <c r="D503" s="47">
        <v>2527.4893999999999</v>
      </c>
      <c r="E503" s="47">
        <v>6321.8325000000004</v>
      </c>
      <c r="F503" s="47">
        <v>9729.6571999999996</v>
      </c>
      <c r="G503" s="47">
        <v>29200.233</v>
      </c>
      <c r="H503" s="47">
        <v>2767.8108999999999</v>
      </c>
      <c r="I503" s="47">
        <v>6793.7422999999999</v>
      </c>
      <c r="J503" s="47">
        <v>10266.3161</v>
      </c>
      <c r="K503" s="47">
        <v>31241.954699999998</v>
      </c>
      <c r="L503" s="47">
        <v>263.51350000000002</v>
      </c>
      <c r="M503" s="47">
        <v>645.96270000000004</v>
      </c>
      <c r="N503" s="47">
        <v>838.4615</v>
      </c>
      <c r="O503" s="47">
        <v>2689.4737</v>
      </c>
      <c r="P503" s="47">
        <v>0</v>
      </c>
      <c r="Q503" s="47" t="s">
        <v>1917</v>
      </c>
      <c r="R503" s="47" t="s">
        <v>1917</v>
      </c>
      <c r="S503" s="47">
        <v>24.71</v>
      </c>
      <c r="T503" s="47">
        <v>2572.549</v>
      </c>
      <c r="U503" s="47">
        <v>8944.4567999999999</v>
      </c>
      <c r="V503" s="47">
        <v>10618.5468</v>
      </c>
      <c r="W503" s="47">
        <v>37521.057500000003</v>
      </c>
      <c r="X503" s="47">
        <v>2856.7615000000001</v>
      </c>
      <c r="Y503" s="47">
        <v>9519.9364999999998</v>
      </c>
      <c r="Z503" s="47">
        <v>11015.7968</v>
      </c>
      <c r="AA503" s="47">
        <v>39543.769999999997</v>
      </c>
      <c r="AB503" s="47">
        <v>424.24239999999998</v>
      </c>
      <c r="AC503" s="47">
        <v>1202.2472</v>
      </c>
      <c r="AD503" s="47">
        <v>1538.4614999999999</v>
      </c>
      <c r="AE503" s="47">
        <v>3833.3332999999998</v>
      </c>
      <c r="AF503" s="47">
        <v>0</v>
      </c>
      <c r="AG503" s="47">
        <v>0</v>
      </c>
      <c r="AH503" s="47" t="s">
        <v>1917</v>
      </c>
      <c r="AI503" s="47" t="s">
        <v>1917</v>
      </c>
      <c r="AJ503" s="47">
        <v>2504.8452000000002</v>
      </c>
      <c r="AK503" s="47">
        <v>5320.0574999999999</v>
      </c>
      <c r="AL503" s="47">
        <v>9433.3606999999993</v>
      </c>
      <c r="AM503" s="47">
        <v>25896.3763</v>
      </c>
      <c r="AN503" s="47">
        <v>2723.1098000000002</v>
      </c>
      <c r="AO503" s="47">
        <v>5752.4063999999998</v>
      </c>
      <c r="AP503" s="47">
        <v>10016.4892</v>
      </c>
      <c r="AQ503" s="47">
        <v>27945.645700000001</v>
      </c>
      <c r="AR503" s="47">
        <v>182.74109999999999</v>
      </c>
      <c r="AS503" s="47">
        <v>433.47640000000001</v>
      </c>
      <c r="AT503" s="47">
        <v>605.12819999999999</v>
      </c>
      <c r="AU503" s="47">
        <v>2235.2941000000001</v>
      </c>
      <c r="AV503" s="47">
        <v>0</v>
      </c>
      <c r="AW503" s="47" t="s">
        <v>1917</v>
      </c>
      <c r="AX503" s="47" t="s">
        <v>1917</v>
      </c>
      <c r="AY503" s="47">
        <v>22.22</v>
      </c>
    </row>
    <row r="504" spans="1:51" ht="15" customHeight="1" x14ac:dyDescent="0.25">
      <c r="A504" s="10" t="s">
        <v>380</v>
      </c>
      <c r="B504" s="10" t="s">
        <v>443</v>
      </c>
      <c r="C504" s="11" t="s">
        <v>2404</v>
      </c>
      <c r="D504" s="47">
        <v>1697.6745000000001</v>
      </c>
      <c r="E504" s="47">
        <v>4893.1307999999999</v>
      </c>
      <c r="F504" s="47">
        <v>10163.2166</v>
      </c>
      <c r="G504" s="47">
        <v>24274.7111</v>
      </c>
      <c r="H504" s="47">
        <v>1821.9833000000001</v>
      </c>
      <c r="I504" s="47">
        <v>5327.5308000000005</v>
      </c>
      <c r="J504" s="47">
        <v>10832.5566</v>
      </c>
      <c r="K504" s="47">
        <v>25386.535199999998</v>
      </c>
      <c r="L504" s="47">
        <v>206.0942</v>
      </c>
      <c r="M504" s="47">
        <v>424.27749999999997</v>
      </c>
      <c r="N504" s="47">
        <v>731.49310000000003</v>
      </c>
      <c r="O504" s="47">
        <v>1785.7143000000001</v>
      </c>
      <c r="P504" s="47" t="s">
        <v>1917</v>
      </c>
      <c r="Q504" s="47" t="s">
        <v>1917</v>
      </c>
      <c r="R504" s="47">
        <v>9.83</v>
      </c>
      <c r="S504" s="47">
        <v>19.62</v>
      </c>
      <c r="T504" s="47">
        <v>1949.1337000000001</v>
      </c>
      <c r="U504" s="47">
        <v>5434.1828999999998</v>
      </c>
      <c r="V504" s="47">
        <v>14653.9761</v>
      </c>
      <c r="W504" s="47">
        <v>29380.370800000001</v>
      </c>
      <c r="X504" s="47">
        <v>2066.7649999999999</v>
      </c>
      <c r="Y504" s="47">
        <v>5874.2839999999997</v>
      </c>
      <c r="Z504" s="47">
        <v>16178.9689</v>
      </c>
      <c r="AA504" s="47">
        <v>30507.7261</v>
      </c>
      <c r="AB504" s="47">
        <v>403.59480000000002</v>
      </c>
      <c r="AC504" s="47">
        <v>992.34690000000001</v>
      </c>
      <c r="AD504" s="47">
        <v>1444.7950000000001</v>
      </c>
      <c r="AE504" s="47">
        <v>3184.1003999999998</v>
      </c>
      <c r="AF504" s="47" t="s">
        <v>1917</v>
      </c>
      <c r="AG504" s="47" t="s">
        <v>1917</v>
      </c>
      <c r="AH504" s="47" t="s">
        <v>1917</v>
      </c>
      <c r="AI504" s="47">
        <v>24.42</v>
      </c>
      <c r="AJ504" s="47">
        <v>1568.6777999999999</v>
      </c>
      <c r="AK504" s="47">
        <v>4734.6162999999997</v>
      </c>
      <c r="AL504" s="47">
        <v>9048.4392000000007</v>
      </c>
      <c r="AM504" s="47">
        <v>23111.457900000001</v>
      </c>
      <c r="AN504" s="47">
        <v>1696.4122</v>
      </c>
      <c r="AO504" s="47">
        <v>5167.3459999999995</v>
      </c>
      <c r="AP504" s="47">
        <v>9505.3736000000008</v>
      </c>
      <c r="AQ504" s="47">
        <v>24219.743299999998</v>
      </c>
      <c r="AR504" s="47">
        <v>104.7779</v>
      </c>
      <c r="AS504" s="47">
        <v>257.84750000000003</v>
      </c>
      <c r="AT504" s="47">
        <v>554.42439999999999</v>
      </c>
      <c r="AU504" s="47">
        <v>1467.1115</v>
      </c>
      <c r="AV504" s="47">
        <v>0</v>
      </c>
      <c r="AW504" s="47" t="s">
        <v>1917</v>
      </c>
      <c r="AX504" s="47">
        <v>8.84</v>
      </c>
      <c r="AY504" s="47">
        <v>18.03</v>
      </c>
    </row>
    <row r="505" spans="1:51" ht="15" customHeight="1" x14ac:dyDescent="0.25">
      <c r="A505" s="10" t="s">
        <v>380</v>
      </c>
      <c r="B505" s="10" t="s">
        <v>68</v>
      </c>
      <c r="C505" s="11" t="s">
        <v>2405</v>
      </c>
      <c r="D505" s="47">
        <v>1640.9331</v>
      </c>
      <c r="E505" s="47">
        <v>4563.8091999999997</v>
      </c>
      <c r="F505" s="47">
        <v>10113.0877</v>
      </c>
      <c r="G505" s="47">
        <v>30174.4941</v>
      </c>
      <c r="H505" s="47">
        <v>1774.7023999999999</v>
      </c>
      <c r="I505" s="47">
        <v>4780.1583000000001</v>
      </c>
      <c r="J505" s="47">
        <v>10482.457200000001</v>
      </c>
      <c r="K505" s="47">
        <v>31274.651900000001</v>
      </c>
      <c r="L505" s="47">
        <v>139.30350000000001</v>
      </c>
      <c r="M505" s="47">
        <v>347.65230000000003</v>
      </c>
      <c r="N505" s="47">
        <v>711.86440000000005</v>
      </c>
      <c r="O505" s="47">
        <v>1872.549</v>
      </c>
      <c r="P505" s="47">
        <v>0</v>
      </c>
      <c r="Q505" s="47" t="s">
        <v>1917</v>
      </c>
      <c r="R505" s="47">
        <v>12</v>
      </c>
      <c r="S505" s="47">
        <v>19.66</v>
      </c>
      <c r="T505" s="47">
        <v>1859.8413</v>
      </c>
      <c r="U505" s="47">
        <v>7093.616</v>
      </c>
      <c r="V505" s="47">
        <v>14394.451999999999</v>
      </c>
      <c r="W505" s="47">
        <v>38546.930800000002</v>
      </c>
      <c r="X505" s="47">
        <v>1981.2815000000001</v>
      </c>
      <c r="Y505" s="47">
        <v>7594.7335000000003</v>
      </c>
      <c r="Z505" s="47">
        <v>14981.877200000001</v>
      </c>
      <c r="AA505" s="47">
        <v>39457.347500000003</v>
      </c>
      <c r="AB505" s="47">
        <v>242.77459999999999</v>
      </c>
      <c r="AC505" s="47">
        <v>840.90909999999997</v>
      </c>
      <c r="AD505" s="47">
        <v>1267.3267000000001</v>
      </c>
      <c r="AE505" s="47">
        <v>2644.0677999999998</v>
      </c>
      <c r="AF505" s="47">
        <v>0</v>
      </c>
      <c r="AG505" s="47" t="s">
        <v>1917</v>
      </c>
      <c r="AH505" s="47" t="s">
        <v>1917</v>
      </c>
      <c r="AI505" s="47">
        <v>26.32</v>
      </c>
      <c r="AJ505" s="47">
        <v>1580.9155000000001</v>
      </c>
      <c r="AK505" s="47">
        <v>4024.1170999999999</v>
      </c>
      <c r="AL505" s="47">
        <v>9324.0041000000001</v>
      </c>
      <c r="AM505" s="47">
        <v>28759.0965</v>
      </c>
      <c r="AN505" s="47">
        <v>1718.0650000000001</v>
      </c>
      <c r="AO505" s="47">
        <v>4179.7155000000002</v>
      </c>
      <c r="AP505" s="47">
        <v>9653.1846000000005</v>
      </c>
      <c r="AQ505" s="47">
        <v>29891.330900000001</v>
      </c>
      <c r="AR505" s="47">
        <v>110.935</v>
      </c>
      <c r="AS505" s="47">
        <v>242.42420000000001</v>
      </c>
      <c r="AT505" s="47">
        <v>609.48910000000001</v>
      </c>
      <c r="AU505" s="47">
        <v>1742.1203</v>
      </c>
      <c r="AV505" s="47">
        <v>0</v>
      </c>
      <c r="AW505" s="47" t="s">
        <v>1917</v>
      </c>
      <c r="AX505" s="47">
        <v>10.39</v>
      </c>
      <c r="AY505" s="47">
        <v>18.18</v>
      </c>
    </row>
    <row r="506" spans="1:51" ht="15" customHeight="1" x14ac:dyDescent="0.25">
      <c r="A506" s="10" t="s">
        <v>380</v>
      </c>
      <c r="B506" s="10" t="s">
        <v>358</v>
      </c>
      <c r="C506" s="11" t="s">
        <v>2406</v>
      </c>
      <c r="D506" s="47">
        <v>1766.904</v>
      </c>
      <c r="E506" s="47">
        <v>4937.0122000000001</v>
      </c>
      <c r="F506" s="47">
        <v>10262.505499999999</v>
      </c>
      <c r="G506" s="47">
        <v>30662.396199999999</v>
      </c>
      <c r="H506" s="47">
        <v>1825.9229</v>
      </c>
      <c r="I506" s="47">
        <v>5314.2281000000003</v>
      </c>
      <c r="J506" s="47">
        <v>10846.4701</v>
      </c>
      <c r="K506" s="47">
        <v>31652.289000000001</v>
      </c>
      <c r="L506" s="47">
        <v>223.1474</v>
      </c>
      <c r="M506" s="47">
        <v>384.23649999999998</v>
      </c>
      <c r="N506" s="47">
        <v>770.75099999999998</v>
      </c>
      <c r="O506" s="47">
        <v>1895.9043999999999</v>
      </c>
      <c r="P506" s="47" t="s">
        <v>1917</v>
      </c>
      <c r="Q506" s="47" t="s">
        <v>1917</v>
      </c>
      <c r="R506" s="47">
        <v>8.3699999999999992</v>
      </c>
      <c r="S506" s="47">
        <v>24.35</v>
      </c>
      <c r="T506" s="47">
        <v>2752.3267000000001</v>
      </c>
      <c r="U506" s="47">
        <v>8304.8477999999996</v>
      </c>
      <c r="V506" s="47">
        <v>14741.599700000001</v>
      </c>
      <c r="W506" s="47">
        <v>31317.240699999998</v>
      </c>
      <c r="X506" s="47">
        <v>2711.8638000000001</v>
      </c>
      <c r="Y506" s="47">
        <v>9008.5849999999991</v>
      </c>
      <c r="Z506" s="47">
        <v>15469.060299999999</v>
      </c>
      <c r="AA506" s="47">
        <v>32403.8298</v>
      </c>
      <c r="AB506" s="47">
        <v>434.36750000000001</v>
      </c>
      <c r="AC506" s="47">
        <v>911.34749999999997</v>
      </c>
      <c r="AD506" s="47">
        <v>1305.0847000000001</v>
      </c>
      <c r="AE506" s="47">
        <v>2373.7374</v>
      </c>
      <c r="AF506" s="47" t="s">
        <v>1917</v>
      </c>
      <c r="AG506" s="47" t="s">
        <v>1917</v>
      </c>
      <c r="AH506" s="47" t="s">
        <v>1917</v>
      </c>
      <c r="AI506" s="47">
        <v>26.6</v>
      </c>
      <c r="AJ506" s="47">
        <v>1238.9090000000001</v>
      </c>
      <c r="AK506" s="47">
        <v>4103.1845999999996</v>
      </c>
      <c r="AL506" s="47">
        <v>9313.0449000000008</v>
      </c>
      <c r="AM506" s="47">
        <v>30529.275799999999</v>
      </c>
      <c r="AN506" s="47">
        <v>1351.2308</v>
      </c>
      <c r="AO506" s="47">
        <v>4399.5585000000001</v>
      </c>
      <c r="AP506" s="47">
        <v>9866.5917000000009</v>
      </c>
      <c r="AQ506" s="47">
        <v>31499.511699999999</v>
      </c>
      <c r="AR506" s="47">
        <v>109.9744</v>
      </c>
      <c r="AS506" s="47">
        <v>253.7313</v>
      </c>
      <c r="AT506" s="47">
        <v>657.48500000000001</v>
      </c>
      <c r="AU506" s="47">
        <v>1798.768</v>
      </c>
      <c r="AV506" s="47" t="s">
        <v>1917</v>
      </c>
      <c r="AW506" s="47" t="s">
        <v>1917</v>
      </c>
      <c r="AX506" s="47">
        <v>8.08</v>
      </c>
      <c r="AY506" s="47">
        <v>23.92</v>
      </c>
    </row>
    <row r="507" spans="1:51" ht="15" customHeight="1" x14ac:dyDescent="0.25">
      <c r="A507" s="10" t="s">
        <v>380</v>
      </c>
      <c r="B507" s="10" t="s">
        <v>175</v>
      </c>
      <c r="C507" s="11" t="s">
        <v>2407</v>
      </c>
      <c r="D507" s="47">
        <v>1663.4384</v>
      </c>
      <c r="E507" s="47">
        <v>5005.7717000000002</v>
      </c>
      <c r="F507" s="47">
        <v>14003.6093</v>
      </c>
      <c r="G507" s="47">
        <v>28915.840899999999</v>
      </c>
      <c r="H507" s="47">
        <v>1751.5902000000001</v>
      </c>
      <c r="I507" s="47">
        <v>5057.4570999999996</v>
      </c>
      <c r="J507" s="47">
        <v>14401.580900000001</v>
      </c>
      <c r="K507" s="47">
        <v>28740.827399999998</v>
      </c>
      <c r="L507" s="47">
        <v>136.1386</v>
      </c>
      <c r="M507" s="47">
        <v>347.36840000000001</v>
      </c>
      <c r="N507" s="47">
        <v>925.09360000000004</v>
      </c>
      <c r="O507" s="47">
        <v>1937.0628999999999</v>
      </c>
      <c r="P507" s="47">
        <v>0</v>
      </c>
      <c r="Q507" s="47" t="s">
        <v>1917</v>
      </c>
      <c r="R507" s="47" t="s">
        <v>1917</v>
      </c>
      <c r="S507" s="47">
        <v>16.41</v>
      </c>
      <c r="T507" s="47">
        <v>1761.4332999999999</v>
      </c>
      <c r="U507" s="47">
        <v>5772.0772999999999</v>
      </c>
      <c r="V507" s="47">
        <v>17819.033599999999</v>
      </c>
      <c r="W507" s="47">
        <v>37283.191200000001</v>
      </c>
      <c r="X507" s="47">
        <v>1858.1021000000001</v>
      </c>
      <c r="Y507" s="47">
        <v>5773.2204000000002</v>
      </c>
      <c r="Z507" s="47">
        <v>18626.0173</v>
      </c>
      <c r="AA507" s="47">
        <v>35650.759400000003</v>
      </c>
      <c r="AB507" s="47">
        <v>200</v>
      </c>
      <c r="AC507" s="47">
        <v>553.57140000000004</v>
      </c>
      <c r="AD507" s="47">
        <v>1533.3333</v>
      </c>
      <c r="AE507" s="47">
        <v>4294.1175999999996</v>
      </c>
      <c r="AF507" s="47">
        <v>0</v>
      </c>
      <c r="AG507" s="47">
        <v>0</v>
      </c>
      <c r="AH507" s="47" t="s">
        <v>1917</v>
      </c>
      <c r="AI507" s="47" t="s">
        <v>1917</v>
      </c>
      <c r="AJ507" s="47">
        <v>1635.3507</v>
      </c>
      <c r="AK507" s="47">
        <v>4873.3238000000001</v>
      </c>
      <c r="AL507" s="47">
        <v>13230.2125</v>
      </c>
      <c r="AM507" s="47">
        <v>27786.912700000001</v>
      </c>
      <c r="AN507" s="47">
        <v>1721.0613000000001</v>
      </c>
      <c r="AO507" s="47">
        <v>4933.7448999999997</v>
      </c>
      <c r="AP507" s="47">
        <v>13545.2762</v>
      </c>
      <c r="AQ507" s="47">
        <v>27808.535</v>
      </c>
      <c r="AR507" s="47">
        <v>117.8344</v>
      </c>
      <c r="AS507" s="47">
        <v>311.72840000000002</v>
      </c>
      <c r="AT507" s="47">
        <v>801.80179999999996</v>
      </c>
      <c r="AU507" s="47">
        <v>1619.0476000000001</v>
      </c>
      <c r="AV507" s="47">
        <v>0</v>
      </c>
      <c r="AW507" s="47" t="s">
        <v>1917</v>
      </c>
      <c r="AX507" s="47" t="s">
        <v>1917</v>
      </c>
      <c r="AY507" s="47" t="s">
        <v>1917</v>
      </c>
    </row>
    <row r="508" spans="1:51" ht="15" customHeight="1" x14ac:dyDescent="0.25">
      <c r="A508" s="10" t="s">
        <v>380</v>
      </c>
      <c r="B508" s="10" t="s">
        <v>444</v>
      </c>
      <c r="C508" s="11" t="s">
        <v>2408</v>
      </c>
      <c r="D508" s="47">
        <v>1354.8903</v>
      </c>
      <c r="E508" s="47">
        <v>5321.0901000000003</v>
      </c>
      <c r="F508" s="47">
        <v>10955.5407</v>
      </c>
      <c r="G508" s="47">
        <v>26576.810399999998</v>
      </c>
      <c r="H508" s="47">
        <v>1406.5777</v>
      </c>
      <c r="I508" s="47">
        <v>5674.2245000000003</v>
      </c>
      <c r="J508" s="47">
        <v>11861.9074</v>
      </c>
      <c r="K508" s="47">
        <v>27077.162199999999</v>
      </c>
      <c r="L508" s="47">
        <v>231.3433</v>
      </c>
      <c r="M508" s="47">
        <v>389.65519999999998</v>
      </c>
      <c r="N508" s="47">
        <v>1069.9588000000001</v>
      </c>
      <c r="O508" s="47">
        <v>2272.7273</v>
      </c>
      <c r="P508" s="47" t="s">
        <v>1917</v>
      </c>
      <c r="Q508" s="47" t="s">
        <v>1917</v>
      </c>
      <c r="R508" s="47" t="s">
        <v>1917</v>
      </c>
      <c r="S508" s="47">
        <v>29.02</v>
      </c>
      <c r="T508" s="47">
        <v>1436.287</v>
      </c>
      <c r="U508" s="47">
        <v>6822.0905000000002</v>
      </c>
      <c r="V508" s="47">
        <v>17282.539700000001</v>
      </c>
      <c r="W508" s="47">
        <v>36326.4401</v>
      </c>
      <c r="X508" s="47">
        <v>1488.0798</v>
      </c>
      <c r="Y508" s="47">
        <v>7817.7645000000002</v>
      </c>
      <c r="Z508" s="47">
        <v>18701.532599999999</v>
      </c>
      <c r="AA508" s="47">
        <v>38288.626100000001</v>
      </c>
      <c r="AB508" s="47">
        <v>333.33330000000001</v>
      </c>
      <c r="AC508" s="47">
        <v>516.12900000000002</v>
      </c>
      <c r="AD508" s="47">
        <v>1935.4838999999999</v>
      </c>
      <c r="AE508" s="47">
        <v>4121.9512000000004</v>
      </c>
      <c r="AF508" s="47" t="s">
        <v>1917</v>
      </c>
      <c r="AG508" s="47">
        <v>0</v>
      </c>
      <c r="AH508" s="47" t="s">
        <v>1917</v>
      </c>
      <c r="AI508" s="47" t="s">
        <v>1917</v>
      </c>
      <c r="AJ508" s="47">
        <v>1299.9474</v>
      </c>
      <c r="AK508" s="47">
        <v>4912.9233000000004</v>
      </c>
      <c r="AL508" s="47">
        <v>8788.2813999999998</v>
      </c>
      <c r="AM508" s="47">
        <v>23838.900799999999</v>
      </c>
      <c r="AN508" s="47">
        <v>1351.5637999999999</v>
      </c>
      <c r="AO508" s="47">
        <v>5091.3320999999996</v>
      </c>
      <c r="AP508" s="47">
        <v>9519.0524000000005</v>
      </c>
      <c r="AQ508" s="47">
        <v>23928.737400000002</v>
      </c>
      <c r="AR508" s="47">
        <v>162.5</v>
      </c>
      <c r="AS508" s="47">
        <v>355.26319999999998</v>
      </c>
      <c r="AT508" s="47">
        <v>773.48069999999996</v>
      </c>
      <c r="AU508" s="47">
        <v>1753.4247</v>
      </c>
      <c r="AV508" s="47">
        <v>0</v>
      </c>
      <c r="AW508" s="47" t="s">
        <v>1917</v>
      </c>
      <c r="AX508" s="47" t="s">
        <v>1917</v>
      </c>
      <c r="AY508" s="47">
        <v>17.190000000000001</v>
      </c>
    </row>
    <row r="509" spans="1:51" ht="15" customHeight="1" x14ac:dyDescent="0.25">
      <c r="A509" s="10" t="s">
        <v>380</v>
      </c>
      <c r="B509" s="10" t="s">
        <v>70</v>
      </c>
      <c r="C509" s="11" t="s">
        <v>2409</v>
      </c>
      <c r="D509" s="47">
        <v>1892.4694</v>
      </c>
      <c r="E509" s="47">
        <v>5197.0505999999996</v>
      </c>
      <c r="F509" s="47">
        <v>9326.8549000000003</v>
      </c>
      <c r="G509" s="47">
        <v>25923.520400000001</v>
      </c>
      <c r="H509" s="47">
        <v>2068.3067999999998</v>
      </c>
      <c r="I509" s="47">
        <v>5644.4616999999998</v>
      </c>
      <c r="J509" s="47">
        <v>10135.136200000001</v>
      </c>
      <c r="K509" s="47">
        <v>28290.1299</v>
      </c>
      <c r="L509" s="47">
        <v>225.41550000000001</v>
      </c>
      <c r="M509" s="47">
        <v>376.28030000000001</v>
      </c>
      <c r="N509" s="47">
        <v>659.56089999999995</v>
      </c>
      <c r="O509" s="47">
        <v>1787.6106</v>
      </c>
      <c r="P509" s="47" t="s">
        <v>1917</v>
      </c>
      <c r="Q509" s="47">
        <v>11.05</v>
      </c>
      <c r="R509" s="47">
        <v>11.16</v>
      </c>
      <c r="S509" s="47">
        <v>23.46</v>
      </c>
      <c r="T509" s="47">
        <v>2429.3987000000002</v>
      </c>
      <c r="U509" s="47">
        <v>7722.2676000000001</v>
      </c>
      <c r="V509" s="47">
        <v>13867.194299999999</v>
      </c>
      <c r="W509" s="47">
        <v>33188.931499999999</v>
      </c>
      <c r="X509" s="47">
        <v>2633.2685999999999</v>
      </c>
      <c r="Y509" s="47">
        <v>8356.9979999999996</v>
      </c>
      <c r="Z509" s="47">
        <v>15161.116099999999</v>
      </c>
      <c r="AA509" s="47">
        <v>36104.608399999997</v>
      </c>
      <c r="AB509" s="47">
        <v>453.63130000000001</v>
      </c>
      <c r="AC509" s="47">
        <v>918.55809999999997</v>
      </c>
      <c r="AD509" s="47">
        <v>1338.7097000000001</v>
      </c>
      <c r="AE509" s="47">
        <v>2830.0835999999999</v>
      </c>
      <c r="AF509" s="47" t="s">
        <v>1917</v>
      </c>
      <c r="AG509" s="47" t="s">
        <v>1917</v>
      </c>
      <c r="AH509" s="47">
        <v>16.329999999999998</v>
      </c>
      <c r="AI509" s="47">
        <v>24.8</v>
      </c>
      <c r="AJ509" s="47">
        <v>1651.3496</v>
      </c>
      <c r="AK509" s="47">
        <v>4558.2840999999999</v>
      </c>
      <c r="AL509" s="47">
        <v>8346.7738000000008</v>
      </c>
      <c r="AM509" s="47">
        <v>24464.749400000001</v>
      </c>
      <c r="AN509" s="47">
        <v>1814.5984000000001</v>
      </c>
      <c r="AO509" s="47">
        <v>4958.3118999999997</v>
      </c>
      <c r="AP509" s="47">
        <v>9050.2245000000003</v>
      </c>
      <c r="AQ509" s="47">
        <v>26721.1155</v>
      </c>
      <c r="AR509" s="47">
        <v>122.9303</v>
      </c>
      <c r="AS509" s="47">
        <v>239.10839999999999</v>
      </c>
      <c r="AT509" s="47">
        <v>512.95939999999996</v>
      </c>
      <c r="AU509" s="47">
        <v>1578.2998</v>
      </c>
      <c r="AV509" s="47" t="s">
        <v>1917</v>
      </c>
      <c r="AW509" s="47">
        <v>7.24</v>
      </c>
      <c r="AX509" s="47">
        <v>9.11</v>
      </c>
      <c r="AY509" s="47">
        <v>23.12</v>
      </c>
    </row>
    <row r="510" spans="1:51" ht="15" customHeight="1" x14ac:dyDescent="0.25">
      <c r="A510" s="10" t="s">
        <v>380</v>
      </c>
      <c r="B510" s="10" t="s">
        <v>445</v>
      </c>
      <c r="C510" s="11" t="s">
        <v>2410</v>
      </c>
      <c r="D510" s="47">
        <v>1977.0771999999999</v>
      </c>
      <c r="E510" s="47">
        <v>5244.4321</v>
      </c>
      <c r="F510" s="47">
        <v>9970.4117000000006</v>
      </c>
      <c r="G510" s="47">
        <v>26359.740099999999</v>
      </c>
      <c r="H510" s="47">
        <v>2092.0756999999999</v>
      </c>
      <c r="I510" s="47">
        <v>5509.3831</v>
      </c>
      <c r="J510" s="47">
        <v>10225.3195</v>
      </c>
      <c r="K510" s="47">
        <v>26762.944800000001</v>
      </c>
      <c r="L510" s="47">
        <v>171.0744</v>
      </c>
      <c r="M510" s="47">
        <v>384.55349999999999</v>
      </c>
      <c r="N510" s="47">
        <v>736.65049999999997</v>
      </c>
      <c r="O510" s="47">
        <v>1912.5596</v>
      </c>
      <c r="P510" s="47" t="s">
        <v>1917</v>
      </c>
      <c r="Q510" s="47" t="s">
        <v>1917</v>
      </c>
      <c r="R510" s="47">
        <v>8.51</v>
      </c>
      <c r="S510" s="47">
        <v>23.81</v>
      </c>
      <c r="T510" s="47">
        <v>1712.5376000000001</v>
      </c>
      <c r="U510" s="47">
        <v>6859.9566999999997</v>
      </c>
      <c r="V510" s="47">
        <v>10450.7983</v>
      </c>
      <c r="W510" s="47">
        <v>30553.968700000001</v>
      </c>
      <c r="X510" s="47">
        <v>1801.8729000000001</v>
      </c>
      <c r="Y510" s="47">
        <v>7324.4993000000004</v>
      </c>
      <c r="Z510" s="47">
        <v>10741.982400000001</v>
      </c>
      <c r="AA510" s="47">
        <v>30812.101900000001</v>
      </c>
      <c r="AB510" s="47">
        <v>377.35849999999999</v>
      </c>
      <c r="AC510" s="47">
        <v>839.19600000000003</v>
      </c>
      <c r="AD510" s="47">
        <v>1355.1402</v>
      </c>
      <c r="AE510" s="47">
        <v>3306.8182000000002</v>
      </c>
      <c r="AF510" s="47">
        <v>0</v>
      </c>
      <c r="AG510" s="47" t="s">
        <v>1917</v>
      </c>
      <c r="AH510" s="47">
        <v>0</v>
      </c>
      <c r="AI510" s="47">
        <v>25</v>
      </c>
      <c r="AJ510" s="47">
        <v>2033.2719999999999</v>
      </c>
      <c r="AK510" s="47">
        <v>4936.4921000000004</v>
      </c>
      <c r="AL510" s="47">
        <v>9898.7222999999994</v>
      </c>
      <c r="AM510" s="47">
        <v>25677.499599999999</v>
      </c>
      <c r="AN510" s="47">
        <v>2153.7219</v>
      </c>
      <c r="AO510" s="47">
        <v>5163.3982999999998</v>
      </c>
      <c r="AP510" s="47">
        <v>10148.2163</v>
      </c>
      <c r="AQ510" s="47">
        <v>26104.301899999999</v>
      </c>
      <c r="AR510" s="47">
        <v>127.25449999999999</v>
      </c>
      <c r="AS510" s="47">
        <v>297.89269999999999</v>
      </c>
      <c r="AT510" s="47">
        <v>644.35149999999999</v>
      </c>
      <c r="AU510" s="47">
        <v>1685.7671</v>
      </c>
      <c r="AV510" s="47" t="s">
        <v>1917</v>
      </c>
      <c r="AW510" s="47" t="s">
        <v>1917</v>
      </c>
      <c r="AX510" s="47">
        <v>9.58</v>
      </c>
      <c r="AY510" s="47">
        <v>23.59</v>
      </c>
    </row>
    <row r="511" spans="1:51" ht="15" customHeight="1" x14ac:dyDescent="0.25">
      <c r="A511" s="10" t="s">
        <v>380</v>
      </c>
      <c r="B511" s="10" t="s">
        <v>71</v>
      </c>
      <c r="C511" s="11" t="s">
        <v>2411</v>
      </c>
      <c r="D511" s="47">
        <v>1506.8871999999999</v>
      </c>
      <c r="E511" s="47">
        <v>4949.3581999999997</v>
      </c>
      <c r="F511" s="47">
        <v>8241.3490999999995</v>
      </c>
      <c r="G511" s="47">
        <v>29869.077600000001</v>
      </c>
      <c r="H511" s="47">
        <v>1632.5737999999999</v>
      </c>
      <c r="I511" s="47">
        <v>5238.0061999999998</v>
      </c>
      <c r="J511" s="47">
        <v>8845.8176999999996</v>
      </c>
      <c r="K511" s="47">
        <v>30766.734100000001</v>
      </c>
      <c r="L511" s="47">
        <v>276.47059999999999</v>
      </c>
      <c r="M511" s="47">
        <v>349.03050000000002</v>
      </c>
      <c r="N511" s="47">
        <v>749.25369999999998</v>
      </c>
      <c r="O511" s="47">
        <v>2000</v>
      </c>
      <c r="P511" s="47">
        <v>0</v>
      </c>
      <c r="Q511" s="47">
        <v>0</v>
      </c>
      <c r="R511" s="47" t="s">
        <v>1917</v>
      </c>
      <c r="S511" s="47">
        <v>13.87</v>
      </c>
      <c r="T511" s="47">
        <v>2036.1659999999999</v>
      </c>
      <c r="U511" s="47">
        <v>4604.4341000000004</v>
      </c>
      <c r="V511" s="47">
        <v>12278.5982</v>
      </c>
      <c r="W511" s="47">
        <v>41678.654999999999</v>
      </c>
      <c r="X511" s="47">
        <v>2206.6781999999998</v>
      </c>
      <c r="Y511" s="47">
        <v>4928.0222000000003</v>
      </c>
      <c r="Z511" s="47">
        <v>12960.349899999999</v>
      </c>
      <c r="AA511" s="47">
        <v>42338.456599999998</v>
      </c>
      <c r="AB511" s="47">
        <v>484.375</v>
      </c>
      <c r="AC511" s="47">
        <v>528.84619999999995</v>
      </c>
      <c r="AD511" s="47">
        <v>1333.3333</v>
      </c>
      <c r="AE511" s="47">
        <v>2441.1765</v>
      </c>
      <c r="AF511" s="47">
        <v>0</v>
      </c>
      <c r="AG511" s="47">
        <v>0</v>
      </c>
      <c r="AH511" s="47" t="s">
        <v>1917</v>
      </c>
      <c r="AI511" s="47" t="s">
        <v>1917</v>
      </c>
      <c r="AJ511" s="47">
        <v>1187.3226999999999</v>
      </c>
      <c r="AK511" s="47">
        <v>5088.9382999999998</v>
      </c>
      <c r="AL511" s="47">
        <v>7136.0946000000004</v>
      </c>
      <c r="AM511" s="47">
        <v>25574.6859</v>
      </c>
      <c r="AN511" s="47">
        <v>1285.9448</v>
      </c>
      <c r="AO511" s="47">
        <v>5363.4471999999996</v>
      </c>
      <c r="AP511" s="47">
        <v>7719.4058999999997</v>
      </c>
      <c r="AQ511" s="47">
        <v>26558.834999999999</v>
      </c>
      <c r="AR511" s="47">
        <v>150.9434</v>
      </c>
      <c r="AS511" s="47">
        <v>276.26459999999997</v>
      </c>
      <c r="AT511" s="47">
        <v>589.35360000000003</v>
      </c>
      <c r="AU511" s="47">
        <v>1839.5722000000001</v>
      </c>
      <c r="AV511" s="47">
        <v>0</v>
      </c>
      <c r="AW511" s="47">
        <v>0</v>
      </c>
      <c r="AX511" s="47" t="s">
        <v>1917</v>
      </c>
      <c r="AY511" s="47">
        <v>15.79</v>
      </c>
    </row>
    <row r="512" spans="1:51" ht="15" customHeight="1" x14ac:dyDescent="0.25">
      <c r="A512" s="10" t="s">
        <v>380</v>
      </c>
      <c r="B512" s="10" t="s">
        <v>72</v>
      </c>
      <c r="C512" s="11" t="s">
        <v>2412</v>
      </c>
      <c r="D512" s="47">
        <v>1790.8561</v>
      </c>
      <c r="E512" s="47">
        <v>5333.7305999999999</v>
      </c>
      <c r="F512" s="47">
        <v>9688.2832999999991</v>
      </c>
      <c r="G512" s="47">
        <v>25911.540499999999</v>
      </c>
      <c r="H512" s="47">
        <v>1946.0831000000001</v>
      </c>
      <c r="I512" s="47">
        <v>5630.9592000000002</v>
      </c>
      <c r="J512" s="47">
        <v>10163.649299999999</v>
      </c>
      <c r="K512" s="47">
        <v>27020.570800000001</v>
      </c>
      <c r="L512" s="47">
        <v>154.827</v>
      </c>
      <c r="M512" s="47">
        <v>374.78109999999998</v>
      </c>
      <c r="N512" s="47">
        <v>688.88890000000004</v>
      </c>
      <c r="O512" s="47">
        <v>2001.4837</v>
      </c>
      <c r="P512" s="47">
        <v>0</v>
      </c>
      <c r="Q512" s="47" t="s">
        <v>1917</v>
      </c>
      <c r="R512" s="47">
        <v>6.19</v>
      </c>
      <c r="S512" s="47">
        <v>20.58</v>
      </c>
      <c r="T512" s="47">
        <v>1723.2941000000001</v>
      </c>
      <c r="U512" s="47">
        <v>6653.7870000000003</v>
      </c>
      <c r="V512" s="47">
        <v>11631.3879</v>
      </c>
      <c r="W512" s="47">
        <v>28574.028600000001</v>
      </c>
      <c r="X512" s="47">
        <v>1984.9538</v>
      </c>
      <c r="Y512" s="47">
        <v>7215.0105999999996</v>
      </c>
      <c r="Z512" s="47">
        <v>12090.534299999999</v>
      </c>
      <c r="AA512" s="47">
        <v>29753.518899999999</v>
      </c>
      <c r="AB512" s="47">
        <v>333.33330000000001</v>
      </c>
      <c r="AC512" s="47">
        <v>817.42740000000003</v>
      </c>
      <c r="AD512" s="47">
        <v>1350.5746999999999</v>
      </c>
      <c r="AE512" s="47">
        <v>3113.8211000000001</v>
      </c>
      <c r="AF512" s="47">
        <v>0</v>
      </c>
      <c r="AG512" s="47" t="s">
        <v>1917</v>
      </c>
      <c r="AH512" s="47" t="s">
        <v>1917</v>
      </c>
      <c r="AI512" s="47">
        <v>16.670000000000002</v>
      </c>
      <c r="AJ512" s="47">
        <v>1813.8716999999999</v>
      </c>
      <c r="AK512" s="47">
        <v>4980.6410999999998</v>
      </c>
      <c r="AL512" s="47">
        <v>9222.5805999999993</v>
      </c>
      <c r="AM512" s="47">
        <v>25317.191900000002</v>
      </c>
      <c r="AN512" s="47">
        <v>1932.8414</v>
      </c>
      <c r="AO512" s="47">
        <v>5207.2561999999998</v>
      </c>
      <c r="AP512" s="47">
        <v>9701.8338999999996</v>
      </c>
      <c r="AQ512" s="47">
        <v>26410.493399999999</v>
      </c>
      <c r="AR512" s="47">
        <v>94.017099999999999</v>
      </c>
      <c r="AS512" s="47">
        <v>256.3818</v>
      </c>
      <c r="AT512" s="47">
        <v>530.303</v>
      </c>
      <c r="AU512" s="47">
        <v>1753.1759999999999</v>
      </c>
      <c r="AV512" s="47">
        <v>0</v>
      </c>
      <c r="AW512" s="47" t="s">
        <v>1917</v>
      </c>
      <c r="AX512" s="47">
        <v>7.02</v>
      </c>
      <c r="AY512" s="47">
        <v>21.52</v>
      </c>
    </row>
    <row r="513" spans="1:51" ht="15" customHeight="1" x14ac:dyDescent="0.25">
      <c r="A513" s="10" t="s">
        <v>380</v>
      </c>
      <c r="B513" s="10" t="s">
        <v>74</v>
      </c>
      <c r="C513" s="11" t="s">
        <v>2413</v>
      </c>
      <c r="D513" s="47">
        <v>1854.5959</v>
      </c>
      <c r="E513" s="47">
        <v>3823.3224</v>
      </c>
      <c r="F513" s="47">
        <v>8528.4778999999999</v>
      </c>
      <c r="G513" s="47">
        <v>21950.535899999999</v>
      </c>
      <c r="H513" s="47">
        <v>2005.1219000000001</v>
      </c>
      <c r="I513" s="47">
        <v>4200.4531999999999</v>
      </c>
      <c r="J513" s="47">
        <v>8831.0558000000001</v>
      </c>
      <c r="K513" s="47">
        <v>23237.332399999999</v>
      </c>
      <c r="L513" s="47">
        <v>177.9359</v>
      </c>
      <c r="M513" s="47">
        <v>251.72409999999999</v>
      </c>
      <c r="N513" s="47">
        <v>549.10709999999995</v>
      </c>
      <c r="O513" s="47">
        <v>1585.1851999999999</v>
      </c>
      <c r="P513" s="47">
        <v>0</v>
      </c>
      <c r="Q513" s="47" t="s">
        <v>1917</v>
      </c>
      <c r="R513" s="47" t="s">
        <v>1917</v>
      </c>
      <c r="S513" s="47" t="s">
        <v>1917</v>
      </c>
      <c r="T513" s="47">
        <v>2624.1369</v>
      </c>
      <c r="U513" s="47">
        <v>6087.7885999999999</v>
      </c>
      <c r="V513" s="47">
        <v>13501.115400000001</v>
      </c>
      <c r="W513" s="47">
        <v>21245.385399999999</v>
      </c>
      <c r="X513" s="47">
        <v>2819.2946000000002</v>
      </c>
      <c r="Y513" s="47">
        <v>6585.5294000000004</v>
      </c>
      <c r="Z513" s="47">
        <v>13037.0437</v>
      </c>
      <c r="AA513" s="47">
        <v>22774.156200000001</v>
      </c>
      <c r="AB513" s="47">
        <v>280.37380000000002</v>
      </c>
      <c r="AC513" s="47">
        <v>569.44439999999997</v>
      </c>
      <c r="AD513" s="47">
        <v>926.82929999999999</v>
      </c>
      <c r="AE513" s="47">
        <v>1807.6922999999999</v>
      </c>
      <c r="AF513" s="47">
        <v>0</v>
      </c>
      <c r="AG513" s="47" t="s">
        <v>1917</v>
      </c>
      <c r="AH513" s="47" t="s">
        <v>1917</v>
      </c>
      <c r="AI513" s="47" t="s">
        <v>1917</v>
      </c>
      <c r="AJ513" s="47">
        <v>1381.3724</v>
      </c>
      <c r="AK513" s="47">
        <v>3075.4254000000001</v>
      </c>
      <c r="AL513" s="47">
        <v>7414.3896999999997</v>
      </c>
      <c r="AM513" s="47">
        <v>22118.737000000001</v>
      </c>
      <c r="AN513" s="47">
        <v>1504.4523999999999</v>
      </c>
      <c r="AO513" s="47">
        <v>3412.7215999999999</v>
      </c>
      <c r="AP513" s="47">
        <v>7888.7307000000001</v>
      </c>
      <c r="AQ513" s="47">
        <v>23347.814900000001</v>
      </c>
      <c r="AR513" s="47">
        <v>114.9425</v>
      </c>
      <c r="AS513" s="47">
        <v>146.78899999999999</v>
      </c>
      <c r="AT513" s="47">
        <v>464.48090000000002</v>
      </c>
      <c r="AU513" s="47">
        <v>1532.1101000000001</v>
      </c>
      <c r="AV513" s="47">
        <v>0</v>
      </c>
      <c r="AW513" s="47">
        <v>0</v>
      </c>
      <c r="AX513" s="47" t="s">
        <v>1917</v>
      </c>
      <c r="AY513" s="47" t="s">
        <v>1917</v>
      </c>
    </row>
    <row r="514" spans="1:51" ht="15" customHeight="1" x14ac:dyDescent="0.25">
      <c r="A514" s="10" t="s">
        <v>380</v>
      </c>
      <c r="B514" s="10" t="s">
        <v>446</v>
      </c>
      <c r="C514" s="11" t="s">
        <v>2414</v>
      </c>
      <c r="D514" s="47">
        <v>1381.2638999999999</v>
      </c>
      <c r="E514" s="47">
        <v>5719.9798000000001</v>
      </c>
      <c r="F514" s="47">
        <v>11408.457200000001</v>
      </c>
      <c r="G514" s="47">
        <v>26711.9506</v>
      </c>
      <c r="H514" s="47">
        <v>1428.8619000000001</v>
      </c>
      <c r="I514" s="47">
        <v>5809.1355000000003</v>
      </c>
      <c r="J514" s="47">
        <v>11437.0211</v>
      </c>
      <c r="K514" s="47">
        <v>26755.534500000002</v>
      </c>
      <c r="L514" s="47">
        <v>159.82400000000001</v>
      </c>
      <c r="M514" s="47">
        <v>411.51080000000002</v>
      </c>
      <c r="N514" s="47">
        <v>875.40449999999998</v>
      </c>
      <c r="O514" s="47">
        <v>2280.6122</v>
      </c>
      <c r="P514" s="47">
        <v>0</v>
      </c>
      <c r="Q514" s="47" t="s">
        <v>1917</v>
      </c>
      <c r="R514" s="47">
        <v>21.23</v>
      </c>
      <c r="S514" s="47">
        <v>27.11</v>
      </c>
      <c r="T514" s="47">
        <v>1326.7194</v>
      </c>
      <c r="U514" s="47">
        <v>7705.2143999999998</v>
      </c>
      <c r="V514" s="47">
        <v>20116.882099999999</v>
      </c>
      <c r="W514" s="47">
        <v>32655.818500000001</v>
      </c>
      <c r="X514" s="47">
        <v>1276.2009</v>
      </c>
      <c r="Y514" s="47">
        <v>7723.6566999999995</v>
      </c>
      <c r="Z514" s="47">
        <v>19693.788700000001</v>
      </c>
      <c r="AA514" s="47">
        <v>33538.027199999997</v>
      </c>
      <c r="AB514" s="47">
        <v>325.71429999999998</v>
      </c>
      <c r="AC514" s="47">
        <v>888.88890000000004</v>
      </c>
      <c r="AD514" s="47">
        <v>1896.8253999999999</v>
      </c>
      <c r="AE514" s="47">
        <v>4852.9412000000002</v>
      </c>
      <c r="AF514" s="47">
        <v>0</v>
      </c>
      <c r="AG514" s="47" t="s">
        <v>1917</v>
      </c>
      <c r="AH514" s="47">
        <v>39.56</v>
      </c>
      <c r="AI514" s="47">
        <v>36.17</v>
      </c>
      <c r="AJ514" s="47">
        <v>1400.0907999999999</v>
      </c>
      <c r="AK514" s="47">
        <v>5280.3671999999997</v>
      </c>
      <c r="AL514" s="47">
        <v>9178.2507999999998</v>
      </c>
      <c r="AM514" s="47">
        <v>25464.472099999999</v>
      </c>
      <c r="AN514" s="47">
        <v>1481.5555999999999</v>
      </c>
      <c r="AO514" s="47">
        <v>5385.1817000000001</v>
      </c>
      <c r="AP514" s="47">
        <v>9322.4830999999995</v>
      </c>
      <c r="AQ514" s="47">
        <v>25332.0484</v>
      </c>
      <c r="AR514" s="47">
        <v>102.5641</v>
      </c>
      <c r="AS514" s="47">
        <v>305.7996</v>
      </c>
      <c r="AT514" s="47">
        <v>613.8211</v>
      </c>
      <c r="AU514" s="47">
        <v>1740.7407000000001</v>
      </c>
      <c r="AV514" s="47">
        <v>0</v>
      </c>
      <c r="AW514" s="47" t="s">
        <v>1917</v>
      </c>
      <c r="AX514" s="47" t="s">
        <v>1917</v>
      </c>
      <c r="AY514" s="47">
        <v>24.24</v>
      </c>
    </row>
    <row r="515" spans="1:51" ht="15" customHeight="1" x14ac:dyDescent="0.25">
      <c r="A515" s="10" t="s">
        <v>380</v>
      </c>
      <c r="B515" s="10" t="s">
        <v>447</v>
      </c>
      <c r="C515" s="11" t="s">
        <v>2415</v>
      </c>
      <c r="D515" s="47">
        <v>1594.7673</v>
      </c>
      <c r="E515" s="47">
        <v>5966.8999000000003</v>
      </c>
      <c r="F515" s="47">
        <v>10655.254300000001</v>
      </c>
      <c r="G515" s="47">
        <v>30718.183799999999</v>
      </c>
      <c r="H515" s="47">
        <v>1691.1310000000001</v>
      </c>
      <c r="I515" s="47">
        <v>6160.3926000000001</v>
      </c>
      <c r="J515" s="47">
        <v>10658.467500000001</v>
      </c>
      <c r="K515" s="47">
        <v>29094.744600000002</v>
      </c>
      <c r="L515" s="47">
        <v>135.82679999999999</v>
      </c>
      <c r="M515" s="47">
        <v>393.44260000000003</v>
      </c>
      <c r="N515" s="47">
        <v>623.47190000000001</v>
      </c>
      <c r="O515" s="47">
        <v>1665.2892999999999</v>
      </c>
      <c r="P515" s="47" t="s">
        <v>1917</v>
      </c>
      <c r="Q515" s="47">
        <v>0</v>
      </c>
      <c r="R515" s="47" t="s">
        <v>1917</v>
      </c>
      <c r="S515" s="47">
        <v>21.81</v>
      </c>
      <c r="T515" s="47">
        <v>2025.6976</v>
      </c>
      <c r="U515" s="47">
        <v>13062.911599999999</v>
      </c>
      <c r="V515" s="47">
        <v>14363.3976</v>
      </c>
      <c r="W515" s="47">
        <v>46541.804499999998</v>
      </c>
      <c r="X515" s="47">
        <v>2108.1333</v>
      </c>
      <c r="Y515" s="47">
        <v>13230.744199999999</v>
      </c>
      <c r="Z515" s="47">
        <v>14770.325699999999</v>
      </c>
      <c r="AA515" s="47">
        <v>42349.230900000002</v>
      </c>
      <c r="AB515" s="47">
        <v>234.7826</v>
      </c>
      <c r="AC515" s="47">
        <v>1046.5116</v>
      </c>
      <c r="AD515" s="47">
        <v>1304.3478</v>
      </c>
      <c r="AE515" s="47">
        <v>2818.1817999999998</v>
      </c>
      <c r="AF515" s="47" t="s">
        <v>1917</v>
      </c>
      <c r="AG515" s="47">
        <v>0</v>
      </c>
      <c r="AH515" s="47">
        <v>0</v>
      </c>
      <c r="AI515" s="47" t="s">
        <v>1917</v>
      </c>
      <c r="AJ515" s="47">
        <v>1468.6681000000001</v>
      </c>
      <c r="AK515" s="47">
        <v>4648.8503000000001</v>
      </c>
      <c r="AL515" s="47">
        <v>9902.7194</v>
      </c>
      <c r="AM515" s="47">
        <v>27201.8236</v>
      </c>
      <c r="AN515" s="47">
        <v>1569.1074000000001</v>
      </c>
      <c r="AO515" s="47">
        <v>4847.1091999999999</v>
      </c>
      <c r="AP515" s="47">
        <v>9824.0020999999997</v>
      </c>
      <c r="AQ515" s="47">
        <v>26149.303199999998</v>
      </c>
      <c r="AR515" s="47">
        <v>106.8702</v>
      </c>
      <c r="AS515" s="47">
        <v>272.13819999999998</v>
      </c>
      <c r="AT515" s="47">
        <v>485.29410000000001</v>
      </c>
      <c r="AU515" s="47">
        <v>1409.0908999999999</v>
      </c>
      <c r="AV515" s="47" t="s">
        <v>1917</v>
      </c>
      <c r="AW515" s="47">
        <v>0</v>
      </c>
      <c r="AX515" s="47" t="s">
        <v>1917</v>
      </c>
      <c r="AY515" s="47">
        <v>19.55</v>
      </c>
    </row>
    <row r="516" spans="1:51" ht="15" customHeight="1" x14ac:dyDescent="0.25">
      <c r="A516" s="10" t="s">
        <v>380</v>
      </c>
      <c r="B516" s="10" t="s">
        <v>448</v>
      </c>
      <c r="C516" s="11" t="s">
        <v>2416</v>
      </c>
      <c r="D516" s="47">
        <v>1615.3375000000001</v>
      </c>
      <c r="E516" s="47">
        <v>4990.5177000000003</v>
      </c>
      <c r="F516" s="47">
        <v>11197.2418</v>
      </c>
      <c r="G516" s="47">
        <v>30203.675200000001</v>
      </c>
      <c r="H516" s="47">
        <v>1670.6192000000001</v>
      </c>
      <c r="I516" s="47">
        <v>5159.6094999999996</v>
      </c>
      <c r="J516" s="47">
        <v>11518.0162</v>
      </c>
      <c r="K516" s="47">
        <v>30869.364699999998</v>
      </c>
      <c r="L516" s="47">
        <v>209.93790000000001</v>
      </c>
      <c r="M516" s="47">
        <v>519.76739999999995</v>
      </c>
      <c r="N516" s="47">
        <v>1047.3856000000001</v>
      </c>
      <c r="O516" s="47">
        <v>2354.4857999999999</v>
      </c>
      <c r="P516" s="47">
        <v>0</v>
      </c>
      <c r="Q516" s="47" t="s">
        <v>1917</v>
      </c>
      <c r="R516" s="47">
        <v>8.4700000000000006</v>
      </c>
      <c r="S516" s="47">
        <v>22.1</v>
      </c>
      <c r="T516" s="47">
        <v>1512.4407000000001</v>
      </c>
      <c r="U516" s="47">
        <v>6028.2183000000005</v>
      </c>
      <c r="V516" s="47">
        <v>15772.5214</v>
      </c>
      <c r="W516" s="47">
        <v>33770.363499999999</v>
      </c>
      <c r="X516" s="47">
        <v>1610.1797999999999</v>
      </c>
      <c r="Y516" s="47">
        <v>6348.2785000000003</v>
      </c>
      <c r="Z516" s="47">
        <v>16122.8959</v>
      </c>
      <c r="AA516" s="47">
        <v>34881.774400000002</v>
      </c>
      <c r="AB516" s="47">
        <v>359.09089999999998</v>
      </c>
      <c r="AC516" s="47">
        <v>1131.7073</v>
      </c>
      <c r="AD516" s="47">
        <v>1894.3661999999999</v>
      </c>
      <c r="AE516" s="47">
        <v>3343.75</v>
      </c>
      <c r="AF516" s="47">
        <v>0</v>
      </c>
      <c r="AG516" s="47" t="s">
        <v>1917</v>
      </c>
      <c r="AH516" s="47" t="s">
        <v>1917</v>
      </c>
      <c r="AI516" s="47">
        <v>25.25</v>
      </c>
      <c r="AJ516" s="47">
        <v>1654.0337</v>
      </c>
      <c r="AK516" s="47">
        <v>4665.7411000000002</v>
      </c>
      <c r="AL516" s="47">
        <v>9814.9231999999993</v>
      </c>
      <c r="AM516" s="47">
        <v>29255.192999999999</v>
      </c>
      <c r="AN516" s="47">
        <v>1693.3486</v>
      </c>
      <c r="AO516" s="47">
        <v>4787.5833000000002</v>
      </c>
      <c r="AP516" s="47">
        <v>10126.7547</v>
      </c>
      <c r="AQ516" s="47">
        <v>29802.352699999999</v>
      </c>
      <c r="AR516" s="47">
        <v>153.84620000000001</v>
      </c>
      <c r="AS516" s="47">
        <v>328.24430000000001</v>
      </c>
      <c r="AT516" s="47">
        <v>791.48940000000005</v>
      </c>
      <c r="AU516" s="47">
        <v>2091.4126999999999</v>
      </c>
      <c r="AV516" s="47">
        <v>0</v>
      </c>
      <c r="AW516" s="47" t="s">
        <v>1917</v>
      </c>
      <c r="AX516" s="47">
        <v>9.4499999999999993</v>
      </c>
      <c r="AY516" s="47">
        <v>21.2</v>
      </c>
    </row>
    <row r="517" spans="1:51" ht="15" customHeight="1" x14ac:dyDescent="0.25">
      <c r="A517" s="10" t="s">
        <v>380</v>
      </c>
      <c r="B517" s="10" t="s">
        <v>179</v>
      </c>
      <c r="C517" s="11" t="s">
        <v>2417</v>
      </c>
      <c r="D517" s="47">
        <v>1889.1934000000001</v>
      </c>
      <c r="E517" s="47">
        <v>6663.8687</v>
      </c>
      <c r="F517" s="47">
        <v>12001.0749</v>
      </c>
      <c r="G517" s="47">
        <v>44634.523800000003</v>
      </c>
      <c r="H517" s="47">
        <v>2019.8344999999999</v>
      </c>
      <c r="I517" s="47">
        <v>7042.7025999999996</v>
      </c>
      <c r="J517" s="47">
        <v>12923.6564</v>
      </c>
      <c r="K517" s="47">
        <v>49042.455399999999</v>
      </c>
      <c r="L517" s="47">
        <v>293.28620000000001</v>
      </c>
      <c r="M517" s="47">
        <v>614.86490000000003</v>
      </c>
      <c r="N517" s="47">
        <v>1096.9387999999999</v>
      </c>
      <c r="O517" s="47">
        <v>2056.9106000000002</v>
      </c>
      <c r="P517" s="47" t="s">
        <v>1917</v>
      </c>
      <c r="Q517" s="47" t="s">
        <v>1917</v>
      </c>
      <c r="R517" s="47" t="s">
        <v>1917</v>
      </c>
      <c r="S517" s="47">
        <v>22.07</v>
      </c>
      <c r="T517" s="47">
        <v>1386.4467999999999</v>
      </c>
      <c r="U517" s="47">
        <v>6900.1760000000004</v>
      </c>
      <c r="V517" s="47">
        <v>17961.945500000002</v>
      </c>
      <c r="W517" s="47">
        <v>105886.8893</v>
      </c>
      <c r="X517" s="47">
        <v>1362.6614</v>
      </c>
      <c r="Y517" s="47">
        <v>7001.8257999999996</v>
      </c>
      <c r="Z517" s="47">
        <v>19150.318899999998</v>
      </c>
      <c r="AA517" s="47">
        <v>117648.836</v>
      </c>
      <c r="AB517" s="47">
        <v>338.4615</v>
      </c>
      <c r="AC517" s="47">
        <v>1375</v>
      </c>
      <c r="AD517" s="47">
        <v>2000</v>
      </c>
      <c r="AE517" s="47">
        <v>2266.6667000000002</v>
      </c>
      <c r="AF517" s="47">
        <v>0</v>
      </c>
      <c r="AG517" s="47" t="s">
        <v>1917</v>
      </c>
      <c r="AH517" s="47" t="s">
        <v>1917</v>
      </c>
      <c r="AI517" s="47" t="s">
        <v>1917</v>
      </c>
      <c r="AJ517" s="47">
        <v>2039.0949000000001</v>
      </c>
      <c r="AK517" s="47">
        <v>6626.9457000000002</v>
      </c>
      <c r="AL517" s="47">
        <v>10659.8791</v>
      </c>
      <c r="AM517" s="47">
        <v>36127.250800000002</v>
      </c>
      <c r="AN517" s="47">
        <v>2215.7806</v>
      </c>
      <c r="AO517" s="47">
        <v>7049.0896000000002</v>
      </c>
      <c r="AP517" s="47">
        <v>11522.6574</v>
      </c>
      <c r="AQ517" s="47">
        <v>39513.791400000002</v>
      </c>
      <c r="AR517" s="47">
        <v>279.81650000000002</v>
      </c>
      <c r="AS517" s="47">
        <v>496.09379999999999</v>
      </c>
      <c r="AT517" s="47">
        <v>893.75</v>
      </c>
      <c r="AU517" s="47">
        <v>2027.7778000000001</v>
      </c>
      <c r="AV517" s="47" t="s">
        <v>1917</v>
      </c>
      <c r="AW517" s="47" t="s">
        <v>1917</v>
      </c>
      <c r="AX517" s="47" t="s">
        <v>1917</v>
      </c>
      <c r="AY517" s="47">
        <v>20.34</v>
      </c>
    </row>
    <row r="518" spans="1:51" ht="15" customHeight="1" x14ac:dyDescent="0.25">
      <c r="A518" s="10" t="s">
        <v>380</v>
      </c>
      <c r="B518" s="10" t="s">
        <v>449</v>
      </c>
      <c r="C518" s="11" t="s">
        <v>2418</v>
      </c>
      <c r="D518" s="47">
        <v>1700.21</v>
      </c>
      <c r="E518" s="47">
        <v>5266.3967000000002</v>
      </c>
      <c r="F518" s="47">
        <v>11443.9503</v>
      </c>
      <c r="G518" s="47">
        <v>31098.726999999999</v>
      </c>
      <c r="H518" s="47">
        <v>1854.3585</v>
      </c>
      <c r="I518" s="47">
        <v>5611.7685000000001</v>
      </c>
      <c r="J518" s="47">
        <v>12230.700199999999</v>
      </c>
      <c r="K518" s="47">
        <v>33119.9594</v>
      </c>
      <c r="L518" s="47">
        <v>168.3417</v>
      </c>
      <c r="M518" s="47">
        <v>509.43400000000003</v>
      </c>
      <c r="N518" s="47">
        <v>925.98680000000002</v>
      </c>
      <c r="O518" s="47">
        <v>2223.0216</v>
      </c>
      <c r="P518" s="47">
        <v>0</v>
      </c>
      <c r="Q518" s="47" t="s">
        <v>1917</v>
      </c>
      <c r="R518" s="47">
        <v>9.39</v>
      </c>
      <c r="S518" s="47">
        <v>21.92</v>
      </c>
      <c r="T518" s="47">
        <v>2376.7339000000002</v>
      </c>
      <c r="U518" s="47">
        <v>7774.3665000000001</v>
      </c>
      <c r="V518" s="47">
        <v>14323.544900000001</v>
      </c>
      <c r="W518" s="47">
        <v>51106.650600000001</v>
      </c>
      <c r="X518" s="47">
        <v>2595.6541999999999</v>
      </c>
      <c r="Y518" s="47">
        <v>8176.9722000000002</v>
      </c>
      <c r="Z518" s="47">
        <v>15434.3073</v>
      </c>
      <c r="AA518" s="47">
        <v>54103.1224</v>
      </c>
      <c r="AB518" s="47">
        <v>344.33960000000002</v>
      </c>
      <c r="AC518" s="47">
        <v>883.04089999999997</v>
      </c>
      <c r="AD518" s="47">
        <v>1532.2581</v>
      </c>
      <c r="AE518" s="47">
        <v>3909.0909000000001</v>
      </c>
      <c r="AF518" s="47">
        <v>0</v>
      </c>
      <c r="AG518" s="47" t="s">
        <v>1917</v>
      </c>
      <c r="AH518" s="47" t="s">
        <v>1917</v>
      </c>
      <c r="AI518" s="47">
        <v>21.65</v>
      </c>
      <c r="AJ518" s="47">
        <v>1454.6224999999999</v>
      </c>
      <c r="AK518" s="47">
        <v>4632.9213</v>
      </c>
      <c r="AL518" s="47">
        <v>10706.2029</v>
      </c>
      <c r="AM518" s="47">
        <v>27336.5533</v>
      </c>
      <c r="AN518" s="47">
        <v>1585.258</v>
      </c>
      <c r="AO518" s="47">
        <v>4963.8366999999998</v>
      </c>
      <c r="AP518" s="47">
        <v>11409.9414</v>
      </c>
      <c r="AQ518" s="47">
        <v>29174.4074</v>
      </c>
      <c r="AR518" s="47">
        <v>104.4521</v>
      </c>
      <c r="AS518" s="47">
        <v>415.06650000000002</v>
      </c>
      <c r="AT518" s="47">
        <v>770.66120000000001</v>
      </c>
      <c r="AU518" s="47">
        <v>1905.9829</v>
      </c>
      <c r="AV518" s="47">
        <v>0</v>
      </c>
      <c r="AW518" s="47" t="s">
        <v>1917</v>
      </c>
      <c r="AX518" s="47">
        <v>10.85</v>
      </c>
      <c r="AY518" s="47">
        <v>22.01</v>
      </c>
    </row>
    <row r="519" spans="1:51" ht="15" customHeight="1" x14ac:dyDescent="0.25">
      <c r="A519" s="10" t="s">
        <v>380</v>
      </c>
      <c r="B519" s="10" t="s">
        <v>77</v>
      </c>
      <c r="C519" s="11" t="s">
        <v>2419</v>
      </c>
      <c r="D519" s="47">
        <v>1975.9381000000001</v>
      </c>
      <c r="E519" s="47">
        <v>5537.1080000000002</v>
      </c>
      <c r="F519" s="47">
        <v>11298.762699999999</v>
      </c>
      <c r="G519" s="47">
        <v>29850.854899999998</v>
      </c>
      <c r="H519" s="47">
        <v>2046.2759000000001</v>
      </c>
      <c r="I519" s="47">
        <v>5743.5231999999996</v>
      </c>
      <c r="J519" s="47">
        <v>11570.753500000001</v>
      </c>
      <c r="K519" s="47">
        <v>30088.310799999999</v>
      </c>
      <c r="L519" s="47">
        <v>244.74889999999999</v>
      </c>
      <c r="M519" s="47">
        <v>532.32950000000005</v>
      </c>
      <c r="N519" s="47">
        <v>814.34059999999999</v>
      </c>
      <c r="O519" s="47">
        <v>2091.6808000000001</v>
      </c>
      <c r="P519" s="47" t="s">
        <v>1917</v>
      </c>
      <c r="Q519" s="47" t="s">
        <v>1917</v>
      </c>
      <c r="R519" s="47">
        <v>8.52</v>
      </c>
      <c r="S519" s="47">
        <v>22.14</v>
      </c>
      <c r="T519" s="47">
        <v>1708.5248999999999</v>
      </c>
      <c r="U519" s="47">
        <v>7004.1869999999999</v>
      </c>
      <c r="V519" s="47">
        <v>15022.635700000001</v>
      </c>
      <c r="W519" s="47">
        <v>48364.061900000001</v>
      </c>
      <c r="X519" s="47">
        <v>1778.5120999999999</v>
      </c>
      <c r="Y519" s="47">
        <v>7231.0689000000002</v>
      </c>
      <c r="Z519" s="47">
        <v>15388.3866</v>
      </c>
      <c r="AA519" s="47">
        <v>47901.939700000003</v>
      </c>
      <c r="AB519" s="47">
        <v>377.2894</v>
      </c>
      <c r="AC519" s="47">
        <v>990.90909999999997</v>
      </c>
      <c r="AD519" s="47">
        <v>1357.1429000000001</v>
      </c>
      <c r="AE519" s="47">
        <v>3674.1572999999999</v>
      </c>
      <c r="AF519" s="47" t="s">
        <v>1917</v>
      </c>
      <c r="AG519" s="47" t="s">
        <v>1917</v>
      </c>
      <c r="AH519" s="47" t="s">
        <v>1917</v>
      </c>
      <c r="AI519" s="47">
        <v>24.8</v>
      </c>
      <c r="AJ519" s="47">
        <v>2064.7505999999998</v>
      </c>
      <c r="AK519" s="47">
        <v>5182.0393999999997</v>
      </c>
      <c r="AL519" s="47">
        <v>10485.436400000001</v>
      </c>
      <c r="AM519" s="47">
        <v>26555.504099999998</v>
      </c>
      <c r="AN519" s="47">
        <v>2135.2046999999998</v>
      </c>
      <c r="AO519" s="47">
        <v>5383.5011999999997</v>
      </c>
      <c r="AP519" s="47">
        <v>10736.949000000001</v>
      </c>
      <c r="AQ519" s="47">
        <v>26917.484899999999</v>
      </c>
      <c r="AR519" s="47">
        <v>200.72989999999999</v>
      </c>
      <c r="AS519" s="47">
        <v>421.34210000000002</v>
      </c>
      <c r="AT519" s="47">
        <v>695.78779999999995</v>
      </c>
      <c r="AU519" s="47">
        <v>1810</v>
      </c>
      <c r="AV519" s="47" t="s">
        <v>1917</v>
      </c>
      <c r="AW519" s="47" t="s">
        <v>1917</v>
      </c>
      <c r="AX519" s="47" t="s">
        <v>1917</v>
      </c>
      <c r="AY519" s="47">
        <v>21.36</v>
      </c>
    </row>
    <row r="520" spans="1:51" ht="15" customHeight="1" x14ac:dyDescent="0.25">
      <c r="A520" s="10" t="s">
        <v>380</v>
      </c>
      <c r="B520" s="10" t="s">
        <v>78</v>
      </c>
      <c r="C520" s="11" t="s">
        <v>2420</v>
      </c>
      <c r="D520" s="47">
        <v>3446.5106000000001</v>
      </c>
      <c r="E520" s="47">
        <v>5365.4489999999996</v>
      </c>
      <c r="F520" s="47">
        <v>8863.4878000000008</v>
      </c>
      <c r="G520" s="47">
        <v>24974.403600000001</v>
      </c>
      <c r="H520" s="47">
        <v>3913.1419000000001</v>
      </c>
      <c r="I520" s="47">
        <v>6040.8329999999996</v>
      </c>
      <c r="J520" s="47">
        <v>9555.1579000000002</v>
      </c>
      <c r="K520" s="47">
        <v>26920.050200000001</v>
      </c>
      <c r="L520" s="47">
        <v>259.13619999999997</v>
      </c>
      <c r="M520" s="47">
        <v>474.7774</v>
      </c>
      <c r="N520" s="47">
        <v>940.29849999999999</v>
      </c>
      <c r="O520" s="47">
        <v>2259.4594999999999</v>
      </c>
      <c r="P520" s="47">
        <v>0</v>
      </c>
      <c r="Q520" s="47" t="s">
        <v>1917</v>
      </c>
      <c r="R520" s="47" t="s">
        <v>1917</v>
      </c>
      <c r="S520" s="47">
        <v>24.53</v>
      </c>
      <c r="T520" s="47">
        <v>4266.2449999999999</v>
      </c>
      <c r="U520" s="47">
        <v>6817.7654000000002</v>
      </c>
      <c r="V520" s="47">
        <v>9833.473</v>
      </c>
      <c r="W520" s="47">
        <v>21436.356100000001</v>
      </c>
      <c r="X520" s="47">
        <v>4587.4925000000003</v>
      </c>
      <c r="Y520" s="47">
        <v>7325.3521000000001</v>
      </c>
      <c r="Z520" s="47">
        <v>10390.5172</v>
      </c>
      <c r="AA520" s="47">
        <v>22460.838899999999</v>
      </c>
      <c r="AB520" s="47">
        <v>552.63160000000005</v>
      </c>
      <c r="AC520" s="47">
        <v>1000</v>
      </c>
      <c r="AD520" s="47">
        <v>1666.6667</v>
      </c>
      <c r="AE520" s="47">
        <v>3000</v>
      </c>
      <c r="AF520" s="47">
        <v>0</v>
      </c>
      <c r="AG520" s="47" t="s">
        <v>1917</v>
      </c>
      <c r="AH520" s="47" t="s">
        <v>1917</v>
      </c>
      <c r="AI520" s="47" t="s">
        <v>1917</v>
      </c>
      <c r="AJ520" s="47">
        <v>3169.6224999999999</v>
      </c>
      <c r="AK520" s="47">
        <v>4913.366</v>
      </c>
      <c r="AL520" s="47">
        <v>8583.6843000000008</v>
      </c>
      <c r="AM520" s="47">
        <v>25799.948100000001</v>
      </c>
      <c r="AN520" s="47">
        <v>3685.3611999999998</v>
      </c>
      <c r="AO520" s="47">
        <v>5640.9826999999996</v>
      </c>
      <c r="AP520" s="47">
        <v>9314.1888999999992</v>
      </c>
      <c r="AQ520" s="47">
        <v>27960.532800000001</v>
      </c>
      <c r="AR520" s="47">
        <v>160</v>
      </c>
      <c r="AS520" s="47">
        <v>311.28399999999999</v>
      </c>
      <c r="AT520" s="47">
        <v>730.76919999999996</v>
      </c>
      <c r="AU520" s="47">
        <v>2086.6667000000002</v>
      </c>
      <c r="AV520" s="47">
        <v>0</v>
      </c>
      <c r="AW520" s="47">
        <v>0</v>
      </c>
      <c r="AX520" s="47" t="s">
        <v>1917</v>
      </c>
      <c r="AY520" s="47">
        <v>24.11</v>
      </c>
    </row>
    <row r="521" spans="1:51" ht="15" customHeight="1" x14ac:dyDescent="0.25">
      <c r="A521" s="10" t="s">
        <v>380</v>
      </c>
      <c r="B521" s="10" t="s">
        <v>79</v>
      </c>
      <c r="C521" s="11" t="s">
        <v>2421</v>
      </c>
      <c r="D521" s="47">
        <v>2222.9636999999998</v>
      </c>
      <c r="E521" s="47">
        <v>5087.9381000000003</v>
      </c>
      <c r="F521" s="47">
        <v>10583.2047</v>
      </c>
      <c r="G521" s="47">
        <v>30268.5409</v>
      </c>
      <c r="H521" s="47">
        <v>2356.5857000000001</v>
      </c>
      <c r="I521" s="47">
        <v>5326.8047999999999</v>
      </c>
      <c r="J521" s="47">
        <v>11055.127399999999</v>
      </c>
      <c r="K521" s="47">
        <v>31662.7101</v>
      </c>
      <c r="L521" s="47">
        <v>181.2577</v>
      </c>
      <c r="M521" s="47">
        <v>421.95769999999999</v>
      </c>
      <c r="N521" s="47">
        <v>827.32449999999994</v>
      </c>
      <c r="O521" s="47">
        <v>2515.6695</v>
      </c>
      <c r="P521" s="47">
        <v>0</v>
      </c>
      <c r="Q521" s="47" t="s">
        <v>1917</v>
      </c>
      <c r="R521" s="47">
        <v>15.75</v>
      </c>
      <c r="S521" s="47">
        <v>23.77</v>
      </c>
      <c r="T521" s="47">
        <v>1690.8915999999999</v>
      </c>
      <c r="U521" s="47">
        <v>6477.1971999999996</v>
      </c>
      <c r="V521" s="47">
        <v>16301.2922</v>
      </c>
      <c r="W521" s="47">
        <v>35588.761700000003</v>
      </c>
      <c r="X521" s="47">
        <v>1789.7684999999999</v>
      </c>
      <c r="Y521" s="47">
        <v>7079.3167000000003</v>
      </c>
      <c r="Z521" s="47">
        <v>16661.155999999999</v>
      </c>
      <c r="AA521" s="47">
        <v>36658.907800000001</v>
      </c>
      <c r="AB521" s="47">
        <v>313.33330000000001</v>
      </c>
      <c r="AC521" s="47">
        <v>826.92309999999998</v>
      </c>
      <c r="AD521" s="47">
        <v>1520.5479</v>
      </c>
      <c r="AE521" s="47">
        <v>3647.0587999999998</v>
      </c>
      <c r="AF521" s="47">
        <v>0</v>
      </c>
      <c r="AG521" s="47" t="s">
        <v>1917</v>
      </c>
      <c r="AH521" s="47" t="s">
        <v>1917</v>
      </c>
      <c r="AI521" s="47" t="s">
        <v>1917</v>
      </c>
      <c r="AJ521" s="47">
        <v>2343.7062000000001</v>
      </c>
      <c r="AK521" s="47">
        <v>4866.3384999999998</v>
      </c>
      <c r="AL521" s="47">
        <v>9663.7764999999999</v>
      </c>
      <c r="AM521" s="47">
        <v>29364.103299999999</v>
      </c>
      <c r="AN521" s="47">
        <v>2485.2129</v>
      </c>
      <c r="AO521" s="47">
        <v>5047.2629999999999</v>
      </c>
      <c r="AP521" s="47">
        <v>10153.717500000001</v>
      </c>
      <c r="AQ521" s="47">
        <v>30813.356400000001</v>
      </c>
      <c r="AR521" s="47">
        <v>151.2859</v>
      </c>
      <c r="AS521" s="47">
        <v>357.36200000000002</v>
      </c>
      <c r="AT521" s="47">
        <v>715.85900000000004</v>
      </c>
      <c r="AU521" s="47">
        <v>2323.3332999999998</v>
      </c>
      <c r="AV521" s="47">
        <v>0</v>
      </c>
      <c r="AW521" s="47" t="s">
        <v>1917</v>
      </c>
      <c r="AX521" s="47" t="s">
        <v>1917</v>
      </c>
      <c r="AY521" s="47">
        <v>23.49</v>
      </c>
    </row>
    <row r="522" spans="1:51" ht="15" customHeight="1" x14ac:dyDescent="0.25">
      <c r="A522" s="10" t="s">
        <v>380</v>
      </c>
      <c r="B522" s="10" t="s">
        <v>450</v>
      </c>
      <c r="C522" s="11" t="s">
        <v>2422</v>
      </c>
      <c r="D522" s="47">
        <v>1967.1523999999999</v>
      </c>
      <c r="E522" s="47">
        <v>4281.9088000000002</v>
      </c>
      <c r="F522" s="47">
        <v>8847.4650000000001</v>
      </c>
      <c r="G522" s="47">
        <v>23439.978200000001</v>
      </c>
      <c r="H522" s="47">
        <v>2043.6848</v>
      </c>
      <c r="I522" s="47">
        <v>4582.3963000000003</v>
      </c>
      <c r="J522" s="47">
        <v>9370.7474999999995</v>
      </c>
      <c r="K522" s="47">
        <v>24748.331900000001</v>
      </c>
      <c r="L522" s="47">
        <v>298.73770000000002</v>
      </c>
      <c r="M522" s="47">
        <v>507.07409999999999</v>
      </c>
      <c r="N522" s="47">
        <v>882.22059999999999</v>
      </c>
      <c r="O522" s="47">
        <v>2530.5927000000001</v>
      </c>
      <c r="P522" s="47" t="s">
        <v>1917</v>
      </c>
      <c r="Q522" s="47" t="s">
        <v>1917</v>
      </c>
      <c r="R522" s="47">
        <v>6.25</v>
      </c>
      <c r="S522" s="47">
        <v>19.850000000000001</v>
      </c>
      <c r="T522" s="47">
        <v>1933.7774999999999</v>
      </c>
      <c r="U522" s="47">
        <v>5048.6404000000002</v>
      </c>
      <c r="V522" s="47">
        <v>9065.2191999999995</v>
      </c>
      <c r="W522" s="47">
        <v>23406.287100000001</v>
      </c>
      <c r="X522" s="47">
        <v>2054.7411000000002</v>
      </c>
      <c r="Y522" s="47">
        <v>5434.2249000000002</v>
      </c>
      <c r="Z522" s="47">
        <v>9701.3166999999994</v>
      </c>
      <c r="AA522" s="47">
        <v>24783.381700000002</v>
      </c>
      <c r="AB522" s="47">
        <v>549.18029999999999</v>
      </c>
      <c r="AC522" s="47">
        <v>941.90869999999995</v>
      </c>
      <c r="AD522" s="47">
        <v>1394.7367999999999</v>
      </c>
      <c r="AE522" s="47">
        <v>3804.3478</v>
      </c>
      <c r="AF522" s="47" t="s">
        <v>1917</v>
      </c>
      <c r="AG522" s="47" t="s">
        <v>1917</v>
      </c>
      <c r="AH522" s="47" t="s">
        <v>1917</v>
      </c>
      <c r="AI522" s="47">
        <v>23.7</v>
      </c>
      <c r="AJ522" s="47">
        <v>1984.5159000000001</v>
      </c>
      <c r="AK522" s="47">
        <v>3994.3099000000002</v>
      </c>
      <c r="AL522" s="47">
        <v>8760.6376</v>
      </c>
      <c r="AM522" s="47">
        <v>23452.054499999998</v>
      </c>
      <c r="AN522" s="47">
        <v>2037.9327000000001</v>
      </c>
      <c r="AO522" s="47">
        <v>4262.8775999999998</v>
      </c>
      <c r="AP522" s="47">
        <v>9238.9361000000008</v>
      </c>
      <c r="AQ522" s="47">
        <v>24735.768599999999</v>
      </c>
      <c r="AR522" s="47">
        <v>168.4435</v>
      </c>
      <c r="AS522" s="47">
        <v>343.96890000000002</v>
      </c>
      <c r="AT522" s="47">
        <v>677.85940000000005</v>
      </c>
      <c r="AU522" s="47">
        <v>2074.0259999999998</v>
      </c>
      <c r="AV522" s="47" t="s">
        <v>1917</v>
      </c>
      <c r="AW522" s="47" t="s">
        <v>1917</v>
      </c>
      <c r="AX522" s="47">
        <v>7.58</v>
      </c>
      <c r="AY522" s="47">
        <v>18.21</v>
      </c>
    </row>
    <row r="523" spans="1:51" ht="15" customHeight="1" x14ac:dyDescent="0.25">
      <c r="A523" s="10" t="s">
        <v>380</v>
      </c>
      <c r="B523" s="10" t="s">
        <v>451</v>
      </c>
      <c r="C523" s="11" t="s">
        <v>2423</v>
      </c>
      <c r="D523" s="47">
        <v>1672.4262000000001</v>
      </c>
      <c r="E523" s="47">
        <v>5013.0002000000004</v>
      </c>
      <c r="F523" s="47">
        <v>9833.6133000000009</v>
      </c>
      <c r="G523" s="47">
        <v>26605.419699999999</v>
      </c>
      <c r="H523" s="47">
        <v>1842.9663</v>
      </c>
      <c r="I523" s="47">
        <v>5373.0196999999998</v>
      </c>
      <c r="J523" s="47">
        <v>10442.3861</v>
      </c>
      <c r="K523" s="47">
        <v>28126.94</v>
      </c>
      <c r="L523" s="47">
        <v>174.26900000000001</v>
      </c>
      <c r="M523" s="47">
        <v>361.93740000000003</v>
      </c>
      <c r="N523" s="47">
        <v>687.01589999999999</v>
      </c>
      <c r="O523" s="47">
        <v>1882.0266999999999</v>
      </c>
      <c r="P523" s="47" t="s">
        <v>1917</v>
      </c>
      <c r="Q523" s="47">
        <v>6.89</v>
      </c>
      <c r="R523" s="47">
        <v>10.43</v>
      </c>
      <c r="S523" s="47">
        <v>20.13</v>
      </c>
      <c r="T523" s="47">
        <v>1703.5693000000001</v>
      </c>
      <c r="U523" s="47">
        <v>8273.1360999999997</v>
      </c>
      <c r="V523" s="47">
        <v>14960.990100000001</v>
      </c>
      <c r="W523" s="47">
        <v>36560.1106</v>
      </c>
      <c r="X523" s="47">
        <v>1824.6395</v>
      </c>
      <c r="Y523" s="47">
        <v>8771.0054</v>
      </c>
      <c r="Z523" s="47">
        <v>15659.2755</v>
      </c>
      <c r="AA523" s="47">
        <v>37854.529900000001</v>
      </c>
      <c r="AB523" s="47">
        <v>345.51080000000002</v>
      </c>
      <c r="AC523" s="47">
        <v>811.1481</v>
      </c>
      <c r="AD523" s="47">
        <v>1328.2887000000001</v>
      </c>
      <c r="AE523" s="47">
        <v>3194.0558999999998</v>
      </c>
      <c r="AF523" s="47" t="s">
        <v>1917</v>
      </c>
      <c r="AG523" s="47">
        <v>10.53</v>
      </c>
      <c r="AH523" s="47">
        <v>15.79</v>
      </c>
      <c r="AI523" s="47">
        <v>29.46</v>
      </c>
      <c r="AJ523" s="47">
        <v>1658.1172999999999</v>
      </c>
      <c r="AK523" s="47">
        <v>4262.1508000000003</v>
      </c>
      <c r="AL523" s="47">
        <v>8868.3675000000003</v>
      </c>
      <c r="AM523" s="47">
        <v>24928.222900000001</v>
      </c>
      <c r="AN523" s="47">
        <v>1851.3866</v>
      </c>
      <c r="AO523" s="47">
        <v>4590.4216999999999</v>
      </c>
      <c r="AP523" s="47">
        <v>9460.2893000000004</v>
      </c>
      <c r="AQ523" s="47">
        <v>26488.0059</v>
      </c>
      <c r="AR523" s="47">
        <v>95.590299999999999</v>
      </c>
      <c r="AS523" s="47">
        <v>258.47859999999997</v>
      </c>
      <c r="AT523" s="47">
        <v>566.29409999999996</v>
      </c>
      <c r="AU523" s="47">
        <v>1660.972</v>
      </c>
      <c r="AV523" s="47" t="s">
        <v>1917</v>
      </c>
      <c r="AW523" s="47">
        <v>4.66</v>
      </c>
      <c r="AX523" s="47">
        <v>8.24</v>
      </c>
      <c r="AY523" s="47">
        <v>17.73</v>
      </c>
    </row>
    <row r="524" spans="1:51" ht="15" customHeight="1" x14ac:dyDescent="0.25">
      <c r="A524" s="10" t="s">
        <v>380</v>
      </c>
      <c r="B524" s="10" t="s">
        <v>182</v>
      </c>
      <c r="C524" s="11" t="s">
        <v>2424</v>
      </c>
      <c r="D524" s="47">
        <v>1883.1044999999999</v>
      </c>
      <c r="E524" s="47">
        <v>5818.1482999999998</v>
      </c>
      <c r="F524" s="47">
        <v>10924.748600000001</v>
      </c>
      <c r="G524" s="47">
        <v>28124.0046</v>
      </c>
      <c r="H524" s="47">
        <v>1952.9789000000001</v>
      </c>
      <c r="I524" s="47">
        <v>5968.2870000000003</v>
      </c>
      <c r="J524" s="47">
        <v>11087.449699999999</v>
      </c>
      <c r="K524" s="47">
        <v>28412.4617</v>
      </c>
      <c r="L524" s="47">
        <v>198.9247</v>
      </c>
      <c r="M524" s="47">
        <v>487.80489999999998</v>
      </c>
      <c r="N524" s="47">
        <v>806.24130000000002</v>
      </c>
      <c r="O524" s="47">
        <v>2107.3870999999999</v>
      </c>
      <c r="P524" s="47" t="s">
        <v>1917</v>
      </c>
      <c r="Q524" s="47" t="s">
        <v>1917</v>
      </c>
      <c r="R524" s="47">
        <v>11.43</v>
      </c>
      <c r="S524" s="47">
        <v>23.87</v>
      </c>
      <c r="T524" s="47">
        <v>1837.7508</v>
      </c>
      <c r="U524" s="47">
        <v>8896.5102000000006</v>
      </c>
      <c r="V524" s="47">
        <v>14862.989799999999</v>
      </c>
      <c r="W524" s="47">
        <v>35063.928899999999</v>
      </c>
      <c r="X524" s="47">
        <v>1955.3171</v>
      </c>
      <c r="Y524" s="47">
        <v>9195.6106</v>
      </c>
      <c r="Z524" s="47">
        <v>14968.5162</v>
      </c>
      <c r="AA524" s="47">
        <v>35360.984299999996</v>
      </c>
      <c r="AB524" s="47">
        <v>375.1508</v>
      </c>
      <c r="AC524" s="47">
        <v>1003.4305000000001</v>
      </c>
      <c r="AD524" s="47">
        <v>1577.8894</v>
      </c>
      <c r="AE524" s="47">
        <v>3557.4468000000002</v>
      </c>
      <c r="AF524" s="47" t="s">
        <v>1917</v>
      </c>
      <c r="AG524" s="47" t="s">
        <v>1917</v>
      </c>
      <c r="AH524" s="47" t="s">
        <v>1917</v>
      </c>
      <c r="AI524" s="47">
        <v>29.86</v>
      </c>
      <c r="AJ524" s="47">
        <v>1904.2865999999999</v>
      </c>
      <c r="AK524" s="47">
        <v>4988.8113999999996</v>
      </c>
      <c r="AL524" s="47">
        <v>10028.567999999999</v>
      </c>
      <c r="AM524" s="47">
        <v>26794.8423</v>
      </c>
      <c r="AN524" s="47">
        <v>1951.8869</v>
      </c>
      <c r="AO524" s="47">
        <v>5098.8185999999996</v>
      </c>
      <c r="AP524" s="47">
        <v>10204.2796</v>
      </c>
      <c r="AQ524" s="47">
        <v>27081.6525</v>
      </c>
      <c r="AR524" s="47">
        <v>116.61969999999999</v>
      </c>
      <c r="AS524" s="47">
        <v>348.89089999999999</v>
      </c>
      <c r="AT524" s="47">
        <v>630.64610000000005</v>
      </c>
      <c r="AU524" s="47">
        <v>1829.6659</v>
      </c>
      <c r="AV524" s="47" t="s">
        <v>1917</v>
      </c>
      <c r="AW524" s="47" t="s">
        <v>1917</v>
      </c>
      <c r="AX524" s="47">
        <v>10.33</v>
      </c>
      <c r="AY524" s="47">
        <v>22.21</v>
      </c>
    </row>
    <row r="525" spans="1:51" ht="15" customHeight="1" x14ac:dyDescent="0.25">
      <c r="A525" s="10" t="s">
        <v>380</v>
      </c>
      <c r="B525" s="10" t="s">
        <v>452</v>
      </c>
      <c r="C525" s="11" t="s">
        <v>2425</v>
      </c>
      <c r="D525" s="47">
        <v>2354.5119</v>
      </c>
      <c r="E525" s="47">
        <v>5223.7290000000003</v>
      </c>
      <c r="F525" s="47">
        <v>10268.133099999999</v>
      </c>
      <c r="G525" s="47">
        <v>27129.124599999999</v>
      </c>
      <c r="H525" s="47">
        <v>2552.8114</v>
      </c>
      <c r="I525" s="47">
        <v>5510.3575000000001</v>
      </c>
      <c r="J525" s="47">
        <v>10777.104300000001</v>
      </c>
      <c r="K525" s="47">
        <v>28212.301100000001</v>
      </c>
      <c r="L525" s="47">
        <v>134.64699999999999</v>
      </c>
      <c r="M525" s="47">
        <v>303.59820000000002</v>
      </c>
      <c r="N525" s="47">
        <v>645.90959999999995</v>
      </c>
      <c r="O525" s="47">
        <v>1628</v>
      </c>
      <c r="P525" s="47" t="s">
        <v>1917</v>
      </c>
      <c r="Q525" s="47" t="s">
        <v>1917</v>
      </c>
      <c r="R525" s="47">
        <v>11.76</v>
      </c>
      <c r="S525" s="47">
        <v>21.12</v>
      </c>
      <c r="T525" s="47">
        <v>2285.7811000000002</v>
      </c>
      <c r="U525" s="47">
        <v>7359.4826999999996</v>
      </c>
      <c r="V525" s="47">
        <v>12780.819600000001</v>
      </c>
      <c r="W525" s="47">
        <v>33629.105000000003</v>
      </c>
      <c r="X525" s="47">
        <v>2601.4841000000001</v>
      </c>
      <c r="Y525" s="47">
        <v>8051.5391</v>
      </c>
      <c r="Z525" s="47">
        <v>13623.4539</v>
      </c>
      <c r="AA525" s="47">
        <v>34954.259599999998</v>
      </c>
      <c r="AB525" s="47">
        <v>364.19749999999999</v>
      </c>
      <c r="AC525" s="47">
        <v>753.9683</v>
      </c>
      <c r="AD525" s="47">
        <v>1098.5915</v>
      </c>
      <c r="AE525" s="47">
        <v>2277.7777999999998</v>
      </c>
      <c r="AF525" s="47">
        <v>0</v>
      </c>
      <c r="AG525" s="47" t="s">
        <v>1917</v>
      </c>
      <c r="AH525" s="47" t="s">
        <v>1917</v>
      </c>
      <c r="AI525" s="47">
        <v>31.58</v>
      </c>
      <c r="AJ525" s="47">
        <v>2365.0558000000001</v>
      </c>
      <c r="AK525" s="47">
        <v>5000.96</v>
      </c>
      <c r="AL525" s="47">
        <v>10029.629499999999</v>
      </c>
      <c r="AM525" s="47">
        <v>26342.1315</v>
      </c>
      <c r="AN525" s="47">
        <v>2545.3445999999999</v>
      </c>
      <c r="AO525" s="47">
        <v>5245.3005000000003</v>
      </c>
      <c r="AP525" s="47">
        <v>10506.9295</v>
      </c>
      <c r="AQ525" s="47">
        <v>27396.0101</v>
      </c>
      <c r="AR525" s="47">
        <v>99.431799999999996</v>
      </c>
      <c r="AS525" s="47">
        <v>256.6225</v>
      </c>
      <c r="AT525" s="47">
        <v>602.94119999999998</v>
      </c>
      <c r="AU525" s="47">
        <v>1549.3273999999999</v>
      </c>
      <c r="AV525" s="47" t="s">
        <v>1917</v>
      </c>
      <c r="AW525" s="47" t="s">
        <v>1917</v>
      </c>
      <c r="AX525" s="47">
        <v>10.06</v>
      </c>
      <c r="AY525" s="47">
        <v>19.66</v>
      </c>
    </row>
    <row r="526" spans="1:51" ht="15" customHeight="1" x14ac:dyDescent="0.25">
      <c r="A526" s="10" t="s">
        <v>380</v>
      </c>
      <c r="B526" s="10" t="s">
        <v>453</v>
      </c>
      <c r="C526" s="11" t="s">
        <v>2426</v>
      </c>
      <c r="D526" s="47">
        <v>2141.4029999999998</v>
      </c>
      <c r="E526" s="47">
        <v>4858.2781999999997</v>
      </c>
      <c r="F526" s="47">
        <v>9331.0092000000004</v>
      </c>
      <c r="G526" s="47">
        <v>25278.878700000001</v>
      </c>
      <c r="H526" s="47">
        <v>2311.5944</v>
      </c>
      <c r="I526" s="47">
        <v>5307.9781000000003</v>
      </c>
      <c r="J526" s="47">
        <v>9837.3017999999993</v>
      </c>
      <c r="K526" s="47">
        <v>26265.2399</v>
      </c>
      <c r="L526" s="47">
        <v>194.85290000000001</v>
      </c>
      <c r="M526" s="47">
        <v>347.2</v>
      </c>
      <c r="N526" s="47">
        <v>748.35889999999995</v>
      </c>
      <c r="O526" s="47">
        <v>2144.1718000000001</v>
      </c>
      <c r="P526" s="47" t="s">
        <v>1917</v>
      </c>
      <c r="Q526" s="47" t="s">
        <v>1917</v>
      </c>
      <c r="R526" s="47" t="s">
        <v>1917</v>
      </c>
      <c r="S526" s="47">
        <v>21.43</v>
      </c>
      <c r="T526" s="47">
        <v>2437.2145999999998</v>
      </c>
      <c r="U526" s="47">
        <v>5294.777</v>
      </c>
      <c r="V526" s="47">
        <v>12071.890600000001</v>
      </c>
      <c r="W526" s="47">
        <v>26940.324700000001</v>
      </c>
      <c r="X526" s="47">
        <v>2601.9054999999998</v>
      </c>
      <c r="Y526" s="47">
        <v>6202.5488999999998</v>
      </c>
      <c r="Z526" s="47">
        <v>12535.1</v>
      </c>
      <c r="AA526" s="47">
        <v>27874.335999999999</v>
      </c>
      <c r="AB526" s="47">
        <v>431.95269999999999</v>
      </c>
      <c r="AC526" s="47">
        <v>709.67740000000003</v>
      </c>
      <c r="AD526" s="47">
        <v>1666.6667</v>
      </c>
      <c r="AE526" s="47">
        <v>3379.3103000000001</v>
      </c>
      <c r="AF526" s="47" t="s">
        <v>1917</v>
      </c>
      <c r="AG526" s="47">
        <v>0</v>
      </c>
      <c r="AH526" s="47">
        <v>0</v>
      </c>
      <c r="AI526" s="47" t="s">
        <v>1917</v>
      </c>
      <c r="AJ526" s="47">
        <v>2008.0905</v>
      </c>
      <c r="AK526" s="47">
        <v>4750.2425000000003</v>
      </c>
      <c r="AL526" s="47">
        <v>8892.7464</v>
      </c>
      <c r="AM526" s="47">
        <v>24919.312000000002</v>
      </c>
      <c r="AN526" s="47">
        <v>2180.7609000000002</v>
      </c>
      <c r="AO526" s="47">
        <v>5086.5672999999997</v>
      </c>
      <c r="AP526" s="47">
        <v>9405.9279000000006</v>
      </c>
      <c r="AQ526" s="47">
        <v>25917.002700000001</v>
      </c>
      <c r="AR526" s="47">
        <v>88</v>
      </c>
      <c r="AS526" s="47">
        <v>257.48500000000001</v>
      </c>
      <c r="AT526" s="47">
        <v>601.52279999999996</v>
      </c>
      <c r="AU526" s="47">
        <v>1876.8657000000001</v>
      </c>
      <c r="AV526" s="47">
        <v>0</v>
      </c>
      <c r="AW526" s="47" t="s">
        <v>1917</v>
      </c>
      <c r="AX526" s="47" t="s">
        <v>1917</v>
      </c>
      <c r="AY526" s="47">
        <v>18.989999999999998</v>
      </c>
    </row>
    <row r="527" spans="1:51" ht="15" customHeight="1" x14ac:dyDescent="0.25">
      <c r="A527" s="10" t="s">
        <v>380</v>
      </c>
      <c r="B527" s="10" t="s">
        <v>454</v>
      </c>
      <c r="C527" s="11" t="s">
        <v>2427</v>
      </c>
      <c r="D527" s="47">
        <v>2214.8946000000001</v>
      </c>
      <c r="E527" s="47">
        <v>5439.6381000000001</v>
      </c>
      <c r="F527" s="47">
        <v>11035.5849</v>
      </c>
      <c r="G527" s="47">
        <v>27518.3194</v>
      </c>
      <c r="H527" s="47">
        <v>2293.6253000000002</v>
      </c>
      <c r="I527" s="47">
        <v>5620.5463</v>
      </c>
      <c r="J527" s="47">
        <v>11372.0862</v>
      </c>
      <c r="K527" s="47">
        <v>28187.441800000001</v>
      </c>
      <c r="L527" s="47">
        <v>246.88200000000001</v>
      </c>
      <c r="M527" s="47">
        <v>487.73669999999998</v>
      </c>
      <c r="N527" s="47">
        <v>942.20889999999997</v>
      </c>
      <c r="O527" s="47">
        <v>2128.018</v>
      </c>
      <c r="P527" s="47" t="s">
        <v>1917</v>
      </c>
      <c r="Q527" s="47">
        <v>6.98</v>
      </c>
      <c r="R527" s="47">
        <v>12.04</v>
      </c>
      <c r="S527" s="47">
        <v>23.65</v>
      </c>
      <c r="T527" s="47">
        <v>2165.1776</v>
      </c>
      <c r="U527" s="47">
        <v>8768.5504999999994</v>
      </c>
      <c r="V527" s="47">
        <v>16237.7839</v>
      </c>
      <c r="W527" s="47">
        <v>39592.573900000003</v>
      </c>
      <c r="X527" s="47">
        <v>2316.9573999999998</v>
      </c>
      <c r="Y527" s="47">
        <v>9210.7559000000001</v>
      </c>
      <c r="Z527" s="47">
        <v>16738.343000000001</v>
      </c>
      <c r="AA527" s="47">
        <v>39691.547200000001</v>
      </c>
      <c r="AB527" s="47">
        <v>502.53809999999999</v>
      </c>
      <c r="AC527" s="47">
        <v>1099.0415</v>
      </c>
      <c r="AD527" s="47">
        <v>2109.6257000000001</v>
      </c>
      <c r="AE527" s="47">
        <v>3673.1518000000001</v>
      </c>
      <c r="AF527" s="47" t="s">
        <v>1917</v>
      </c>
      <c r="AG527" s="47" t="s">
        <v>1917</v>
      </c>
      <c r="AH527" s="47">
        <v>16.18</v>
      </c>
      <c r="AI527" s="47">
        <v>34.56</v>
      </c>
      <c r="AJ527" s="47">
        <v>2231.6441</v>
      </c>
      <c r="AK527" s="47">
        <v>4636.5941000000003</v>
      </c>
      <c r="AL527" s="47">
        <v>10043.9323</v>
      </c>
      <c r="AM527" s="47">
        <v>25482.1754</v>
      </c>
      <c r="AN527" s="47">
        <v>2285.7647999999999</v>
      </c>
      <c r="AO527" s="47">
        <v>4754.4687999999996</v>
      </c>
      <c r="AP527" s="47">
        <v>10349.160599999999</v>
      </c>
      <c r="AQ527" s="47">
        <v>26247.445</v>
      </c>
      <c r="AR527" s="47">
        <v>160.7525</v>
      </c>
      <c r="AS527" s="47">
        <v>340.2697</v>
      </c>
      <c r="AT527" s="47">
        <v>719.67380000000003</v>
      </c>
      <c r="AU527" s="47">
        <v>1867.4540999999999</v>
      </c>
      <c r="AV527" s="47" t="s">
        <v>1917</v>
      </c>
      <c r="AW527" s="47">
        <v>6.22</v>
      </c>
      <c r="AX527" s="47">
        <v>10.54</v>
      </c>
      <c r="AY527" s="47">
        <v>20.55</v>
      </c>
    </row>
    <row r="528" spans="1:51" ht="15" customHeight="1" x14ac:dyDescent="0.25">
      <c r="A528" s="10" t="s">
        <v>380</v>
      </c>
      <c r="B528" s="10" t="s">
        <v>455</v>
      </c>
      <c r="C528" s="11" t="s">
        <v>2428</v>
      </c>
      <c r="D528" s="47">
        <v>1911.1079</v>
      </c>
      <c r="E528" s="47">
        <v>4741.9630999999999</v>
      </c>
      <c r="F528" s="47">
        <v>8780.1640000000007</v>
      </c>
      <c r="G528" s="47">
        <v>27140.481</v>
      </c>
      <c r="H528" s="47">
        <v>2010.4604999999999</v>
      </c>
      <c r="I528" s="47">
        <v>5040.8382000000001</v>
      </c>
      <c r="J528" s="47">
        <v>9529.5935000000009</v>
      </c>
      <c r="K528" s="47">
        <v>28200.413499999999</v>
      </c>
      <c r="L528" s="47">
        <v>266.50060000000002</v>
      </c>
      <c r="M528" s="47">
        <v>428.1046</v>
      </c>
      <c r="N528" s="47">
        <v>770.76020000000005</v>
      </c>
      <c r="O528" s="47">
        <v>1920.6349</v>
      </c>
      <c r="P528" s="47" t="s">
        <v>1917</v>
      </c>
      <c r="Q528" s="47" t="s">
        <v>1917</v>
      </c>
      <c r="R528" s="47">
        <v>10.5</v>
      </c>
      <c r="S528" s="47">
        <v>23.49</v>
      </c>
      <c r="T528" s="47">
        <v>2380.8134</v>
      </c>
      <c r="U528" s="47">
        <v>6439.6417000000001</v>
      </c>
      <c r="V528" s="47">
        <v>11835.756799999999</v>
      </c>
      <c r="W528" s="47">
        <v>30946.180499999999</v>
      </c>
      <c r="X528" s="47">
        <v>2465.127</v>
      </c>
      <c r="Y528" s="47">
        <v>6954.9265999999998</v>
      </c>
      <c r="Z528" s="47">
        <v>13653.8357</v>
      </c>
      <c r="AA528" s="47">
        <v>32196.267599999999</v>
      </c>
      <c r="AB528" s="47">
        <v>439.25229999999999</v>
      </c>
      <c r="AC528" s="47">
        <v>839.57219999999995</v>
      </c>
      <c r="AD528" s="47">
        <v>1125.7862</v>
      </c>
      <c r="AE528" s="47">
        <v>3090.9090999999999</v>
      </c>
      <c r="AF528" s="47" t="s">
        <v>1917</v>
      </c>
      <c r="AG528" s="47" t="s">
        <v>1917</v>
      </c>
      <c r="AH528" s="47" t="s">
        <v>1917</v>
      </c>
      <c r="AI528" s="47">
        <v>28.4</v>
      </c>
      <c r="AJ528" s="47">
        <v>1740.451</v>
      </c>
      <c r="AK528" s="47">
        <v>4307.6732000000002</v>
      </c>
      <c r="AL528" s="47">
        <v>8082.1190999999999</v>
      </c>
      <c r="AM528" s="47">
        <v>26335.429100000001</v>
      </c>
      <c r="AN528" s="47">
        <v>1845.2675999999999</v>
      </c>
      <c r="AO528" s="47">
        <v>4551.1876000000002</v>
      </c>
      <c r="AP528" s="47">
        <v>8587.4174000000003</v>
      </c>
      <c r="AQ528" s="47">
        <v>27355.136699999999</v>
      </c>
      <c r="AR528" s="47">
        <v>203.73509999999999</v>
      </c>
      <c r="AS528" s="47">
        <v>322.84539999999998</v>
      </c>
      <c r="AT528" s="47">
        <v>689.65520000000004</v>
      </c>
      <c r="AU528" s="47">
        <v>1673.0769</v>
      </c>
      <c r="AV528" s="47">
        <v>0</v>
      </c>
      <c r="AW528" s="47" t="s">
        <v>1917</v>
      </c>
      <c r="AX528" s="47" t="s">
        <v>1917</v>
      </c>
      <c r="AY528" s="47">
        <v>22.13</v>
      </c>
    </row>
    <row r="529" spans="1:51" ht="15" customHeight="1" x14ac:dyDescent="0.25">
      <c r="A529" s="10" t="s">
        <v>380</v>
      </c>
      <c r="B529" s="10" t="s">
        <v>81</v>
      </c>
      <c r="C529" s="11" t="s">
        <v>2429</v>
      </c>
      <c r="D529" s="47">
        <v>2436.5207999999998</v>
      </c>
      <c r="E529" s="47">
        <v>5010.7433000000001</v>
      </c>
      <c r="F529" s="47">
        <v>10978.8451</v>
      </c>
      <c r="G529" s="47">
        <v>27665.5861</v>
      </c>
      <c r="H529" s="47">
        <v>2540.7179000000001</v>
      </c>
      <c r="I529" s="47">
        <v>5212.0523000000003</v>
      </c>
      <c r="J529" s="47">
        <v>11235.1718</v>
      </c>
      <c r="K529" s="47">
        <v>28304.394100000001</v>
      </c>
      <c r="L529" s="47">
        <v>166.66669999999999</v>
      </c>
      <c r="M529" s="47">
        <v>366.79539999999997</v>
      </c>
      <c r="N529" s="47">
        <v>839.07129999999995</v>
      </c>
      <c r="O529" s="47">
        <v>2426.5279999999998</v>
      </c>
      <c r="P529" s="47" t="s">
        <v>1917</v>
      </c>
      <c r="Q529" s="47">
        <v>9.93</v>
      </c>
      <c r="R529" s="47">
        <v>14.14</v>
      </c>
      <c r="S529" s="47">
        <v>21.79</v>
      </c>
      <c r="T529" s="47">
        <v>3171.7955000000002</v>
      </c>
      <c r="U529" s="47">
        <v>6634.9110000000001</v>
      </c>
      <c r="V529" s="47">
        <v>16926.632900000001</v>
      </c>
      <c r="W529" s="47">
        <v>23231.362300000001</v>
      </c>
      <c r="X529" s="47">
        <v>3320.4247</v>
      </c>
      <c r="Y529" s="47">
        <v>7110.8468000000003</v>
      </c>
      <c r="Z529" s="47">
        <v>17406.250499999998</v>
      </c>
      <c r="AA529" s="47">
        <v>24077.649399999998</v>
      </c>
      <c r="AB529" s="47">
        <v>413.12740000000002</v>
      </c>
      <c r="AC529" s="47">
        <v>877.35850000000005</v>
      </c>
      <c r="AD529" s="47">
        <v>2124.0875999999998</v>
      </c>
      <c r="AE529" s="47">
        <v>3959.0164</v>
      </c>
      <c r="AF529" s="47" t="s">
        <v>1917</v>
      </c>
      <c r="AG529" s="47" t="s">
        <v>1917</v>
      </c>
      <c r="AH529" s="47" t="s">
        <v>1917</v>
      </c>
      <c r="AI529" s="47">
        <v>18.97</v>
      </c>
      <c r="AJ529" s="47">
        <v>2297.8200999999999</v>
      </c>
      <c r="AK529" s="47">
        <v>4795.6755000000003</v>
      </c>
      <c r="AL529" s="47">
        <v>10246.069100000001</v>
      </c>
      <c r="AM529" s="47">
        <v>28501.714899999999</v>
      </c>
      <c r="AN529" s="47">
        <v>2393.6356000000001</v>
      </c>
      <c r="AO529" s="47">
        <v>4960.6192000000001</v>
      </c>
      <c r="AP529" s="47">
        <v>10474.886</v>
      </c>
      <c r="AQ529" s="47">
        <v>29101.4</v>
      </c>
      <c r="AR529" s="47">
        <v>120.1748</v>
      </c>
      <c r="AS529" s="47">
        <v>299.18799999999999</v>
      </c>
      <c r="AT529" s="47">
        <v>680.75540000000001</v>
      </c>
      <c r="AU529" s="47">
        <v>2137.558</v>
      </c>
      <c r="AV529" s="47">
        <v>0</v>
      </c>
      <c r="AW529" s="47" t="s">
        <v>1917</v>
      </c>
      <c r="AX529" s="47">
        <v>11.49</v>
      </c>
      <c r="AY529" s="47">
        <v>22.36</v>
      </c>
    </row>
    <row r="530" spans="1:51" ht="15" customHeight="1" x14ac:dyDescent="0.25">
      <c r="A530" s="10" t="s">
        <v>380</v>
      </c>
      <c r="B530" s="10" t="s">
        <v>456</v>
      </c>
      <c r="C530" s="11" t="s">
        <v>2430</v>
      </c>
      <c r="D530" s="47">
        <v>1640.7950000000001</v>
      </c>
      <c r="E530" s="47">
        <v>4466.1319000000003</v>
      </c>
      <c r="F530" s="47">
        <v>8730.2608999999993</v>
      </c>
      <c r="G530" s="47">
        <v>24893.205900000001</v>
      </c>
      <c r="H530" s="47">
        <v>1773.9387999999999</v>
      </c>
      <c r="I530" s="47">
        <v>4719.1727000000001</v>
      </c>
      <c r="J530" s="47">
        <v>9270.4467000000004</v>
      </c>
      <c r="K530" s="47">
        <v>25844.591</v>
      </c>
      <c r="L530" s="47">
        <v>179.2929</v>
      </c>
      <c r="M530" s="47">
        <v>368.23099999999999</v>
      </c>
      <c r="N530" s="47">
        <v>722.98329999999999</v>
      </c>
      <c r="O530" s="47">
        <v>1872.5663999999999</v>
      </c>
      <c r="P530" s="47">
        <v>0</v>
      </c>
      <c r="Q530" s="47" t="s">
        <v>1917</v>
      </c>
      <c r="R530" s="47">
        <v>8.9600000000000009</v>
      </c>
      <c r="S530" s="47">
        <v>21.62</v>
      </c>
      <c r="T530" s="47">
        <v>2117.7716</v>
      </c>
      <c r="U530" s="47">
        <v>4298.4290000000001</v>
      </c>
      <c r="V530" s="47">
        <v>9319.6170999999995</v>
      </c>
      <c r="W530" s="47">
        <v>25964.202300000001</v>
      </c>
      <c r="X530" s="47">
        <v>2320.1801999999998</v>
      </c>
      <c r="Y530" s="47">
        <v>4624.2569999999996</v>
      </c>
      <c r="Z530" s="47">
        <v>10221.4769</v>
      </c>
      <c r="AA530" s="47">
        <v>26943.603800000001</v>
      </c>
      <c r="AB530" s="47">
        <v>334.95150000000001</v>
      </c>
      <c r="AC530" s="47">
        <v>572.97299999999996</v>
      </c>
      <c r="AD530" s="47">
        <v>1183.6735000000001</v>
      </c>
      <c r="AE530" s="47">
        <v>2875</v>
      </c>
      <c r="AF530" s="47">
        <v>0</v>
      </c>
      <c r="AG530" s="47" t="s">
        <v>1917</v>
      </c>
      <c r="AH530" s="47" t="s">
        <v>1917</v>
      </c>
      <c r="AI530" s="47">
        <v>16.670000000000002</v>
      </c>
      <c r="AJ530" s="47">
        <v>1473.1206999999999</v>
      </c>
      <c r="AK530" s="47">
        <v>4514.1581999999999</v>
      </c>
      <c r="AL530" s="47">
        <v>8560.3876</v>
      </c>
      <c r="AM530" s="47">
        <v>24604.3979</v>
      </c>
      <c r="AN530" s="47">
        <v>1581.9152999999999</v>
      </c>
      <c r="AO530" s="47">
        <v>4746.3544000000002</v>
      </c>
      <c r="AP530" s="47">
        <v>8996.3263000000006</v>
      </c>
      <c r="AQ530" s="47">
        <v>25548.227900000002</v>
      </c>
      <c r="AR530" s="47">
        <v>124.57340000000001</v>
      </c>
      <c r="AS530" s="47">
        <v>309.59750000000003</v>
      </c>
      <c r="AT530" s="47">
        <v>590.1961</v>
      </c>
      <c r="AU530" s="47">
        <v>1602.2472</v>
      </c>
      <c r="AV530" s="47">
        <v>0</v>
      </c>
      <c r="AW530" s="47" t="s">
        <v>1917</v>
      </c>
      <c r="AX530" s="47" t="s">
        <v>1917</v>
      </c>
      <c r="AY530" s="47">
        <v>23.03</v>
      </c>
    </row>
    <row r="531" spans="1:51" ht="15" customHeight="1" x14ac:dyDescent="0.25">
      <c r="A531" s="10" t="s">
        <v>380</v>
      </c>
      <c r="B531" s="10" t="s">
        <v>82</v>
      </c>
      <c r="C531" s="11" t="s">
        <v>2431</v>
      </c>
      <c r="D531" s="47">
        <v>2397.4106000000002</v>
      </c>
      <c r="E531" s="47">
        <v>5490.4754999999996</v>
      </c>
      <c r="F531" s="47">
        <v>12716.4051</v>
      </c>
      <c r="G531" s="47">
        <v>29696.4532</v>
      </c>
      <c r="H531" s="47">
        <v>2522.5392999999999</v>
      </c>
      <c r="I531" s="47">
        <v>5599.8324000000002</v>
      </c>
      <c r="J531" s="47">
        <v>13239.2744</v>
      </c>
      <c r="K531" s="47">
        <v>30219.246500000001</v>
      </c>
      <c r="L531" s="47">
        <v>240.24959999999999</v>
      </c>
      <c r="M531" s="47">
        <v>414.14139999999998</v>
      </c>
      <c r="N531" s="47">
        <v>828.125</v>
      </c>
      <c r="O531" s="47">
        <v>1968.5315000000001</v>
      </c>
      <c r="P531" s="47">
        <v>0</v>
      </c>
      <c r="Q531" s="47" t="s">
        <v>1917</v>
      </c>
      <c r="R531" s="47">
        <v>12.18</v>
      </c>
      <c r="S531" s="47">
        <v>19.059999999999999</v>
      </c>
      <c r="T531" s="47">
        <v>3487.5246000000002</v>
      </c>
      <c r="U531" s="47">
        <v>8199.3778000000002</v>
      </c>
      <c r="V531" s="47">
        <v>18544.179800000002</v>
      </c>
      <c r="W531" s="47">
        <v>24900.178899999999</v>
      </c>
      <c r="X531" s="47">
        <v>3678.8000999999999</v>
      </c>
      <c r="Y531" s="47">
        <v>8418.0084999999999</v>
      </c>
      <c r="Z531" s="47">
        <v>20018.002700000001</v>
      </c>
      <c r="AA531" s="47">
        <v>25693.3897</v>
      </c>
      <c r="AB531" s="47">
        <v>500</v>
      </c>
      <c r="AC531" s="47">
        <v>1131.5789</v>
      </c>
      <c r="AD531" s="47">
        <v>1442.1052999999999</v>
      </c>
      <c r="AE531" s="47">
        <v>2513.5135</v>
      </c>
      <c r="AF531" s="47">
        <v>0</v>
      </c>
      <c r="AG531" s="47" t="s">
        <v>1917</v>
      </c>
      <c r="AH531" s="47" t="s">
        <v>1917</v>
      </c>
      <c r="AI531" s="47" t="s">
        <v>1917</v>
      </c>
      <c r="AJ531" s="47">
        <v>2052.6927999999998</v>
      </c>
      <c r="AK531" s="47">
        <v>4957.1165000000001</v>
      </c>
      <c r="AL531" s="47">
        <v>11148.0237</v>
      </c>
      <c r="AM531" s="47">
        <v>30409.152600000001</v>
      </c>
      <c r="AN531" s="47">
        <v>2156.9045000000001</v>
      </c>
      <c r="AO531" s="47">
        <v>5044.9583000000002</v>
      </c>
      <c r="AP531" s="47">
        <v>11414.9707</v>
      </c>
      <c r="AQ531" s="47">
        <v>30891.7634</v>
      </c>
      <c r="AR531" s="47">
        <v>158.11089999999999</v>
      </c>
      <c r="AS531" s="47">
        <v>272.8843</v>
      </c>
      <c r="AT531" s="47">
        <v>662.8895</v>
      </c>
      <c r="AU531" s="47">
        <v>1887.5501999999999</v>
      </c>
      <c r="AV531" s="47">
        <v>0</v>
      </c>
      <c r="AW531" s="47" t="s">
        <v>1917</v>
      </c>
      <c r="AX531" s="47">
        <v>12.07</v>
      </c>
      <c r="AY531" s="47">
        <v>19.850000000000001</v>
      </c>
    </row>
    <row r="532" spans="1:51" ht="15" customHeight="1" x14ac:dyDescent="0.25">
      <c r="A532" s="10" t="s">
        <v>380</v>
      </c>
      <c r="B532" s="10" t="s">
        <v>186</v>
      </c>
      <c r="C532" s="11" t="s">
        <v>2432</v>
      </c>
      <c r="D532" s="47">
        <v>1626.1777</v>
      </c>
      <c r="E532" s="47">
        <v>4940.9321</v>
      </c>
      <c r="F532" s="47">
        <v>10248.2745</v>
      </c>
      <c r="G532" s="47">
        <v>26687.2601</v>
      </c>
      <c r="H532" s="47">
        <v>1711.4215999999999</v>
      </c>
      <c r="I532" s="47">
        <v>5184.4930000000004</v>
      </c>
      <c r="J532" s="47">
        <v>10766.231</v>
      </c>
      <c r="K532" s="47">
        <v>28123.963199999998</v>
      </c>
      <c r="L532" s="47">
        <v>287.55689999999998</v>
      </c>
      <c r="M532" s="47">
        <v>526.37490000000003</v>
      </c>
      <c r="N532" s="47">
        <v>1153.6899000000001</v>
      </c>
      <c r="O532" s="47">
        <v>2517.5131000000001</v>
      </c>
      <c r="P532" s="47" t="s">
        <v>1917</v>
      </c>
      <c r="Q532" s="47" t="s">
        <v>1917</v>
      </c>
      <c r="R532" s="47">
        <v>9.25</v>
      </c>
      <c r="S532" s="47">
        <v>21.46</v>
      </c>
      <c r="T532" s="47">
        <v>1991.6211000000001</v>
      </c>
      <c r="U532" s="47">
        <v>5446.77</v>
      </c>
      <c r="V532" s="47">
        <v>10224.102800000001</v>
      </c>
      <c r="W532" s="47">
        <v>28060.576499999999</v>
      </c>
      <c r="X532" s="47">
        <v>2092.8213000000001</v>
      </c>
      <c r="Y532" s="47">
        <v>5752.0649000000003</v>
      </c>
      <c r="Z532" s="47">
        <v>10836.4228</v>
      </c>
      <c r="AA532" s="47">
        <v>29783.478899999998</v>
      </c>
      <c r="AB532" s="47">
        <v>616.11369999999999</v>
      </c>
      <c r="AC532" s="47">
        <v>1017.5</v>
      </c>
      <c r="AD532" s="47">
        <v>2270.3582999999999</v>
      </c>
      <c r="AE532" s="47">
        <v>3633.9623000000001</v>
      </c>
      <c r="AF532" s="47">
        <v>0</v>
      </c>
      <c r="AG532" s="47" t="s">
        <v>1917</v>
      </c>
      <c r="AH532" s="47" t="s">
        <v>1917</v>
      </c>
      <c r="AI532" s="47">
        <v>25.27</v>
      </c>
      <c r="AJ532" s="47">
        <v>1454.0604000000001</v>
      </c>
      <c r="AK532" s="47">
        <v>4794.5245999999997</v>
      </c>
      <c r="AL532" s="47">
        <v>10254.617</v>
      </c>
      <c r="AM532" s="47">
        <v>26272.29</v>
      </c>
      <c r="AN532" s="47">
        <v>1531.7891</v>
      </c>
      <c r="AO532" s="47">
        <v>5020.2174000000005</v>
      </c>
      <c r="AP532" s="47">
        <v>10747.813099999999</v>
      </c>
      <c r="AQ532" s="47">
        <v>27622.513200000001</v>
      </c>
      <c r="AR532" s="47">
        <v>132.8125</v>
      </c>
      <c r="AS532" s="47">
        <v>384.22579999999999</v>
      </c>
      <c r="AT532" s="47">
        <v>860.68380000000002</v>
      </c>
      <c r="AU532" s="47">
        <v>2180.1596</v>
      </c>
      <c r="AV532" s="47" t="s">
        <v>1917</v>
      </c>
      <c r="AW532" s="47" t="s">
        <v>1917</v>
      </c>
      <c r="AX532" s="47">
        <v>9.9700000000000006</v>
      </c>
      <c r="AY532" s="47">
        <v>20.100000000000001</v>
      </c>
    </row>
    <row r="533" spans="1:51" ht="15" customHeight="1" x14ac:dyDescent="0.25">
      <c r="A533" s="10" t="s">
        <v>380</v>
      </c>
      <c r="B533" s="10" t="s">
        <v>189</v>
      </c>
      <c r="C533" s="11" t="s">
        <v>2433</v>
      </c>
      <c r="D533" s="47">
        <v>2520.8658</v>
      </c>
      <c r="E533" s="47">
        <v>4803.2057000000004</v>
      </c>
      <c r="F533" s="47">
        <v>10005.6016</v>
      </c>
      <c r="G533" s="47">
        <v>28760.076400000002</v>
      </c>
      <c r="H533" s="47">
        <v>2693.1864</v>
      </c>
      <c r="I533" s="47">
        <v>5183.2992999999997</v>
      </c>
      <c r="J533" s="47">
        <v>10679.7142</v>
      </c>
      <c r="K533" s="47">
        <v>30289.517800000001</v>
      </c>
      <c r="L533" s="47">
        <v>264.93509999999998</v>
      </c>
      <c r="M533" s="47">
        <v>484.09089999999998</v>
      </c>
      <c r="N533" s="47">
        <v>963.78830000000005</v>
      </c>
      <c r="O533" s="47">
        <v>2326.2411000000002</v>
      </c>
      <c r="P533" s="47">
        <v>0</v>
      </c>
      <c r="Q533" s="47">
        <v>0</v>
      </c>
      <c r="R533" s="47" t="s">
        <v>1917</v>
      </c>
      <c r="S533" s="47">
        <v>22.83</v>
      </c>
      <c r="T533" s="47">
        <v>3215.1444000000001</v>
      </c>
      <c r="U533" s="47">
        <v>6832.5479999999998</v>
      </c>
      <c r="V533" s="47">
        <v>15315.009599999999</v>
      </c>
      <c r="W533" s="47">
        <v>44063.251199999999</v>
      </c>
      <c r="X533" s="47">
        <v>3383.9751000000001</v>
      </c>
      <c r="Y533" s="47">
        <v>7640.8684000000003</v>
      </c>
      <c r="Z533" s="47">
        <v>15984.6932</v>
      </c>
      <c r="AA533" s="47">
        <v>47080.744899999998</v>
      </c>
      <c r="AB533" s="47">
        <v>626.37360000000001</v>
      </c>
      <c r="AC533" s="47">
        <v>927.53620000000001</v>
      </c>
      <c r="AD533" s="47">
        <v>1701.7544</v>
      </c>
      <c r="AE533" s="47">
        <v>4448.9795999999997</v>
      </c>
      <c r="AF533" s="47">
        <v>0</v>
      </c>
      <c r="AG533" s="47">
        <v>0</v>
      </c>
      <c r="AH533" s="47" t="s">
        <v>1917</v>
      </c>
      <c r="AI533" s="47" t="s">
        <v>1917</v>
      </c>
      <c r="AJ533" s="47">
        <v>2305.9701</v>
      </c>
      <c r="AK533" s="47">
        <v>4425.7808000000005</v>
      </c>
      <c r="AL533" s="47">
        <v>9003.4948000000004</v>
      </c>
      <c r="AM533" s="47">
        <v>25541.8122</v>
      </c>
      <c r="AN533" s="47">
        <v>2479.3708999999999</v>
      </c>
      <c r="AO533" s="47">
        <v>4726.2312000000002</v>
      </c>
      <c r="AP533" s="47">
        <v>9678.4433000000008</v>
      </c>
      <c r="AQ533" s="47">
        <v>26758.315500000001</v>
      </c>
      <c r="AR533" s="47">
        <v>153.06120000000001</v>
      </c>
      <c r="AS533" s="47">
        <v>401.6173</v>
      </c>
      <c r="AT533" s="47">
        <v>824.50329999999997</v>
      </c>
      <c r="AU533" s="47">
        <v>1879.8282999999999</v>
      </c>
      <c r="AV533" s="47">
        <v>0</v>
      </c>
      <c r="AW533" s="47">
        <v>0</v>
      </c>
      <c r="AX533" s="47" t="s">
        <v>1917</v>
      </c>
      <c r="AY533" s="47">
        <v>19.32</v>
      </c>
    </row>
    <row r="534" spans="1:51" ht="15" customHeight="1" x14ac:dyDescent="0.25">
      <c r="A534" s="10" t="s">
        <v>380</v>
      </c>
      <c r="B534" s="10" t="s">
        <v>369</v>
      </c>
      <c r="C534" s="11" t="s">
        <v>2434</v>
      </c>
      <c r="D534" s="47">
        <v>2317.5925000000002</v>
      </c>
      <c r="E534" s="47">
        <v>4546.4960000000001</v>
      </c>
      <c r="F534" s="47">
        <v>9206.3852000000006</v>
      </c>
      <c r="G534" s="47">
        <v>25986.870200000001</v>
      </c>
      <c r="H534" s="47">
        <v>2420.4078</v>
      </c>
      <c r="I534" s="47">
        <v>4744.0114000000003</v>
      </c>
      <c r="J534" s="47">
        <v>9552.6437999999998</v>
      </c>
      <c r="K534" s="47">
        <v>26762.220799999999</v>
      </c>
      <c r="L534" s="47">
        <v>190.63929999999999</v>
      </c>
      <c r="M534" s="47">
        <v>409.20940000000002</v>
      </c>
      <c r="N534" s="47">
        <v>741.90060000000005</v>
      </c>
      <c r="O534" s="47">
        <v>1994.6043</v>
      </c>
      <c r="P534" s="47">
        <v>0</v>
      </c>
      <c r="Q534" s="47" t="s">
        <v>1917</v>
      </c>
      <c r="R534" s="47">
        <v>10.62</v>
      </c>
      <c r="S534" s="47">
        <v>18.43</v>
      </c>
      <c r="T534" s="47">
        <v>3062.9998999999998</v>
      </c>
      <c r="U534" s="47">
        <v>5921.3872000000001</v>
      </c>
      <c r="V534" s="47">
        <v>12018.0949</v>
      </c>
      <c r="W534" s="47">
        <v>22588.2153</v>
      </c>
      <c r="X534" s="47">
        <v>3113.0997000000002</v>
      </c>
      <c r="Y534" s="47">
        <v>5996.1660000000002</v>
      </c>
      <c r="Z534" s="47">
        <v>12422.7965</v>
      </c>
      <c r="AA534" s="47">
        <v>23097.410899999999</v>
      </c>
      <c r="AB534" s="47">
        <v>459.11950000000002</v>
      </c>
      <c r="AC534" s="47">
        <v>950.31060000000002</v>
      </c>
      <c r="AD534" s="47">
        <v>1325.2032999999999</v>
      </c>
      <c r="AE534" s="47">
        <v>2632.3528999999999</v>
      </c>
      <c r="AF534" s="47">
        <v>0</v>
      </c>
      <c r="AG534" s="47" t="s">
        <v>1917</v>
      </c>
      <c r="AH534" s="47" t="s">
        <v>1917</v>
      </c>
      <c r="AI534" s="47" t="s">
        <v>1917</v>
      </c>
      <c r="AJ534" s="47">
        <v>2152.2930000000001</v>
      </c>
      <c r="AK534" s="47">
        <v>4322.9026000000003</v>
      </c>
      <c r="AL534" s="47">
        <v>8775.6998999999996</v>
      </c>
      <c r="AM534" s="47">
        <v>26460.453300000001</v>
      </c>
      <c r="AN534" s="47">
        <v>2266.7982000000002</v>
      </c>
      <c r="AO534" s="47">
        <v>4540.3780999999999</v>
      </c>
      <c r="AP534" s="47">
        <v>9113.0064000000002</v>
      </c>
      <c r="AQ534" s="47">
        <v>27272.891</v>
      </c>
      <c r="AR534" s="47">
        <v>131.1018</v>
      </c>
      <c r="AS534" s="47">
        <v>321.21210000000002</v>
      </c>
      <c r="AT534" s="47">
        <v>652.55290000000002</v>
      </c>
      <c r="AU534" s="47">
        <v>1905.7376999999999</v>
      </c>
      <c r="AV534" s="47">
        <v>0</v>
      </c>
      <c r="AW534" s="47" t="s">
        <v>1917</v>
      </c>
      <c r="AX534" s="47">
        <v>10.050000000000001</v>
      </c>
      <c r="AY534" s="47">
        <v>18.100000000000001</v>
      </c>
    </row>
    <row r="535" spans="1:51" ht="15" customHeight="1" x14ac:dyDescent="0.25">
      <c r="A535" s="10" t="s">
        <v>380</v>
      </c>
      <c r="B535" s="10" t="s">
        <v>457</v>
      </c>
      <c r="C535" s="11" t="s">
        <v>2435</v>
      </c>
      <c r="D535" s="47">
        <v>1565.1551999999999</v>
      </c>
      <c r="E535" s="47">
        <v>4865.5153</v>
      </c>
      <c r="F535" s="47">
        <v>8353.7211000000007</v>
      </c>
      <c r="G535" s="47">
        <v>29475.569500000001</v>
      </c>
      <c r="H535" s="47">
        <v>1746.2176999999999</v>
      </c>
      <c r="I535" s="47">
        <v>5269.7335000000003</v>
      </c>
      <c r="J535" s="47">
        <v>9190.4457000000002</v>
      </c>
      <c r="K535" s="47">
        <v>32041.805899999999</v>
      </c>
      <c r="L535" s="47">
        <v>361.34449999999998</v>
      </c>
      <c r="M535" s="47">
        <v>503.10559999999998</v>
      </c>
      <c r="N535" s="47">
        <v>773.10919999999999</v>
      </c>
      <c r="O535" s="47">
        <v>2915.4929999999999</v>
      </c>
      <c r="P535" s="47">
        <v>0</v>
      </c>
      <c r="Q535" s="47" t="s">
        <v>1917</v>
      </c>
      <c r="R535" s="47" t="s">
        <v>1917</v>
      </c>
      <c r="S535" s="47" t="s">
        <v>1917</v>
      </c>
      <c r="T535" s="47">
        <v>2425.7584000000002</v>
      </c>
      <c r="U535" s="47">
        <v>5303.6450000000004</v>
      </c>
      <c r="V535" s="47">
        <v>9015.9325000000008</v>
      </c>
      <c r="W535" s="47">
        <v>38405.847699999998</v>
      </c>
      <c r="X535" s="47">
        <v>2631.9225999999999</v>
      </c>
      <c r="Y535" s="47">
        <v>5856.2492000000002</v>
      </c>
      <c r="Z535" s="47">
        <v>9605.9387999999999</v>
      </c>
      <c r="AA535" s="47">
        <v>42557.264600000002</v>
      </c>
      <c r="AB535" s="47" t="s">
        <v>1917</v>
      </c>
      <c r="AC535" s="47" t="s">
        <v>1917</v>
      </c>
      <c r="AD535" s="47" t="s">
        <v>1917</v>
      </c>
      <c r="AE535" s="47" t="s">
        <v>1917</v>
      </c>
      <c r="AF535" s="47">
        <v>0</v>
      </c>
      <c r="AG535" s="47" t="s">
        <v>1917</v>
      </c>
      <c r="AH535" s="47" t="s">
        <v>1917</v>
      </c>
      <c r="AI535" s="47" t="s">
        <v>1917</v>
      </c>
      <c r="AJ535" s="47">
        <v>1161.4154000000001</v>
      </c>
      <c r="AK535" s="47">
        <v>4730.1581999999999</v>
      </c>
      <c r="AL535" s="47">
        <v>8250.8533000000007</v>
      </c>
      <c r="AM535" s="47">
        <v>27473.955399999999</v>
      </c>
      <c r="AN535" s="47">
        <v>1330.7019</v>
      </c>
      <c r="AO535" s="47">
        <v>5088.5335999999998</v>
      </c>
      <c r="AP535" s="47">
        <v>9125.9030999999995</v>
      </c>
      <c r="AQ535" s="47">
        <v>29684.892800000001</v>
      </c>
      <c r="AR535" s="47" t="s">
        <v>1917</v>
      </c>
      <c r="AS535" s="47" t="s">
        <v>1917</v>
      </c>
      <c r="AT535" s="47" t="s">
        <v>1917</v>
      </c>
      <c r="AU535" s="47" t="s">
        <v>1917</v>
      </c>
      <c r="AV535" s="47">
        <v>0</v>
      </c>
      <c r="AW535" s="47" t="s">
        <v>1917</v>
      </c>
      <c r="AX535" s="47" t="s">
        <v>1917</v>
      </c>
      <c r="AY535" s="47" t="s">
        <v>1917</v>
      </c>
    </row>
    <row r="536" spans="1:51" ht="15" customHeight="1" x14ac:dyDescent="0.25">
      <c r="A536" s="10" t="s">
        <v>380</v>
      </c>
      <c r="B536" s="10" t="s">
        <v>458</v>
      </c>
      <c r="C536" s="11" t="s">
        <v>2436</v>
      </c>
      <c r="D536" s="47">
        <v>1977.6152</v>
      </c>
      <c r="E536" s="47">
        <v>5519.0066999999999</v>
      </c>
      <c r="F536" s="47">
        <v>9596.4382000000005</v>
      </c>
      <c r="G536" s="47">
        <v>29245.146000000001</v>
      </c>
      <c r="H536" s="47">
        <v>2069.2233999999999</v>
      </c>
      <c r="I536" s="47">
        <v>5649.3597</v>
      </c>
      <c r="J536" s="47">
        <v>9975.0128999999997</v>
      </c>
      <c r="K536" s="47">
        <v>30452.298599999998</v>
      </c>
      <c r="L536" s="47">
        <v>150.4812</v>
      </c>
      <c r="M536" s="47">
        <v>427.84809999999999</v>
      </c>
      <c r="N536" s="47">
        <v>739.13040000000001</v>
      </c>
      <c r="O536" s="47">
        <v>2408.998</v>
      </c>
      <c r="P536" s="47" t="s">
        <v>1917</v>
      </c>
      <c r="Q536" s="47" t="s">
        <v>1917</v>
      </c>
      <c r="R536" s="47">
        <v>12.99</v>
      </c>
      <c r="S536" s="47">
        <v>22.43</v>
      </c>
      <c r="T536" s="47">
        <v>3371.3717999999999</v>
      </c>
      <c r="U536" s="47">
        <v>9135.6340999999993</v>
      </c>
      <c r="V536" s="47">
        <v>10567.309800000001</v>
      </c>
      <c r="W536" s="47">
        <v>33794.950799999999</v>
      </c>
      <c r="X536" s="47">
        <v>3494.8528000000001</v>
      </c>
      <c r="Y536" s="47">
        <v>9234.5000999999993</v>
      </c>
      <c r="Z536" s="47">
        <v>10700.852800000001</v>
      </c>
      <c r="AA536" s="47">
        <v>34243.4254</v>
      </c>
      <c r="AB536" s="47">
        <v>293.41320000000002</v>
      </c>
      <c r="AC536" s="47">
        <v>1000</v>
      </c>
      <c r="AD536" s="47">
        <v>1103.4483</v>
      </c>
      <c r="AE536" s="47">
        <v>5666.6666999999998</v>
      </c>
      <c r="AF536" s="47" t="s">
        <v>1917</v>
      </c>
      <c r="AG536" s="47" t="s">
        <v>1917</v>
      </c>
      <c r="AH536" s="47" t="s">
        <v>1917</v>
      </c>
      <c r="AI536" s="47" t="s">
        <v>1917</v>
      </c>
      <c r="AJ536" s="47">
        <v>1739.1342999999999</v>
      </c>
      <c r="AK536" s="47">
        <v>4986.8409000000001</v>
      </c>
      <c r="AL536" s="47">
        <v>9461.5087000000003</v>
      </c>
      <c r="AM536" s="47">
        <v>28680.3426</v>
      </c>
      <c r="AN536" s="47">
        <v>1825.2888</v>
      </c>
      <c r="AO536" s="47">
        <v>5121.8269</v>
      </c>
      <c r="AP536" s="47">
        <v>9874.1373999999996</v>
      </c>
      <c r="AQ536" s="47">
        <v>29981.675999999999</v>
      </c>
      <c r="AR536" s="47">
        <v>126.02460000000001</v>
      </c>
      <c r="AS536" s="47">
        <v>343.6592</v>
      </c>
      <c r="AT536" s="47">
        <v>688.49839999999995</v>
      </c>
      <c r="AU536" s="47">
        <v>2004.5977</v>
      </c>
      <c r="AV536" s="47">
        <v>0</v>
      </c>
      <c r="AW536" s="47" t="s">
        <v>1917</v>
      </c>
      <c r="AX536" s="47">
        <v>11.63</v>
      </c>
      <c r="AY536" s="47">
        <v>23.26</v>
      </c>
    </row>
    <row r="537" spans="1:51" ht="15" customHeight="1" x14ac:dyDescent="0.25">
      <c r="A537" s="10" t="s">
        <v>380</v>
      </c>
      <c r="B537" s="10" t="s">
        <v>83</v>
      </c>
      <c r="C537" s="11" t="s">
        <v>2437</v>
      </c>
      <c r="D537" s="47">
        <v>1489.6631</v>
      </c>
      <c r="E537" s="47">
        <v>5212.8306000000002</v>
      </c>
      <c r="F537" s="47">
        <v>10528.2822</v>
      </c>
      <c r="G537" s="47">
        <v>30817.2853</v>
      </c>
      <c r="H537" s="47">
        <v>1581.8859</v>
      </c>
      <c r="I537" s="47">
        <v>5433.3860000000004</v>
      </c>
      <c r="J537" s="47">
        <v>11100.825699999999</v>
      </c>
      <c r="K537" s="47">
        <v>31444.290300000001</v>
      </c>
      <c r="L537" s="47">
        <v>336.73469999999998</v>
      </c>
      <c r="M537" s="47">
        <v>551.61289999999997</v>
      </c>
      <c r="N537" s="47">
        <v>925</v>
      </c>
      <c r="O537" s="47">
        <v>2838.9830999999999</v>
      </c>
      <c r="P537" s="47">
        <v>0</v>
      </c>
      <c r="Q537" s="47" t="s">
        <v>1917</v>
      </c>
      <c r="R537" s="47" t="s">
        <v>1917</v>
      </c>
      <c r="S537" s="47">
        <v>26.36</v>
      </c>
      <c r="T537" s="47">
        <v>1353.8490999999999</v>
      </c>
      <c r="U537" s="47">
        <v>8761.5274000000009</v>
      </c>
      <c r="V537" s="47">
        <v>12371.031300000001</v>
      </c>
      <c r="W537" s="47">
        <v>58904.27</v>
      </c>
      <c r="X537" s="47">
        <v>1462.8652999999999</v>
      </c>
      <c r="Y537" s="47">
        <v>8984.2857999999997</v>
      </c>
      <c r="Z537" s="47">
        <v>13230.659</v>
      </c>
      <c r="AA537" s="47">
        <v>57258.3871</v>
      </c>
      <c r="AB537" s="47">
        <v>948.71789999999999</v>
      </c>
      <c r="AC537" s="47">
        <v>1138.4614999999999</v>
      </c>
      <c r="AD537" s="47">
        <v>1229.1667</v>
      </c>
      <c r="AE537" s="47">
        <v>6294.1175999999996</v>
      </c>
      <c r="AF537" s="47">
        <v>0</v>
      </c>
      <c r="AG537" s="47" t="s">
        <v>1917</v>
      </c>
      <c r="AH537" s="47" t="s">
        <v>1917</v>
      </c>
      <c r="AI537" s="47" t="s">
        <v>1917</v>
      </c>
      <c r="AJ537" s="47">
        <v>1538.7071000000001</v>
      </c>
      <c r="AK537" s="47">
        <v>4271.3396000000002</v>
      </c>
      <c r="AL537" s="47">
        <v>10067.5949</v>
      </c>
      <c r="AM537" s="47">
        <v>26089.773000000001</v>
      </c>
      <c r="AN537" s="47">
        <v>1624.8655000000001</v>
      </c>
      <c r="AO537" s="47">
        <v>4491.3104999999996</v>
      </c>
      <c r="AP537" s="47">
        <v>10568.3673</v>
      </c>
      <c r="AQ537" s="47">
        <v>27099.343400000002</v>
      </c>
      <c r="AR537" s="47">
        <v>115.7407</v>
      </c>
      <c r="AS537" s="47">
        <v>395.91840000000002</v>
      </c>
      <c r="AT537" s="47">
        <v>848.95830000000001</v>
      </c>
      <c r="AU537" s="47">
        <v>2257.4256999999998</v>
      </c>
      <c r="AV537" s="47">
        <v>0</v>
      </c>
      <c r="AW537" s="47" t="s">
        <v>1917</v>
      </c>
      <c r="AX537" s="47" t="s">
        <v>1917</v>
      </c>
      <c r="AY537" s="47">
        <v>22.45</v>
      </c>
    </row>
    <row r="538" spans="1:51" ht="15" customHeight="1" x14ac:dyDescent="0.25">
      <c r="A538" s="10" t="s">
        <v>380</v>
      </c>
      <c r="B538" s="10" t="s">
        <v>459</v>
      </c>
      <c r="C538" s="11" t="s">
        <v>2438</v>
      </c>
      <c r="D538" s="47">
        <v>1613.7362000000001</v>
      </c>
      <c r="E538" s="47">
        <v>6048.4587000000001</v>
      </c>
      <c r="F538" s="47">
        <v>12163.7569</v>
      </c>
      <c r="G538" s="47">
        <v>34896.167399999998</v>
      </c>
      <c r="H538" s="47">
        <v>1681.1567</v>
      </c>
      <c r="I538" s="47">
        <v>6191.9296999999997</v>
      </c>
      <c r="J538" s="47">
        <v>12335.1967</v>
      </c>
      <c r="K538" s="47">
        <v>35023.258199999997</v>
      </c>
      <c r="L538" s="47">
        <v>183.15209999999999</v>
      </c>
      <c r="M538" s="47">
        <v>460.6139</v>
      </c>
      <c r="N538" s="47">
        <v>873.02819999999997</v>
      </c>
      <c r="O538" s="47">
        <v>2300.6716999999999</v>
      </c>
      <c r="P538" s="47">
        <v>9.3800000000000008</v>
      </c>
      <c r="Q538" s="47">
        <v>11.02</v>
      </c>
      <c r="R538" s="47">
        <v>12.61</v>
      </c>
      <c r="S538" s="47">
        <v>23.39</v>
      </c>
      <c r="T538" s="47">
        <v>1925.8852999999999</v>
      </c>
      <c r="U538" s="47">
        <v>8822.1247000000003</v>
      </c>
      <c r="V538" s="47">
        <v>17999.348999999998</v>
      </c>
      <c r="W538" s="47">
        <v>47285.558199999999</v>
      </c>
      <c r="X538" s="47">
        <v>1953.6895999999999</v>
      </c>
      <c r="Y538" s="47">
        <v>8977.0272000000004</v>
      </c>
      <c r="Z538" s="47">
        <v>18093.577300000001</v>
      </c>
      <c r="AA538" s="47">
        <v>47411.677199999998</v>
      </c>
      <c r="AB538" s="47">
        <v>442.74810000000002</v>
      </c>
      <c r="AC538" s="47">
        <v>1000.9091</v>
      </c>
      <c r="AD538" s="47">
        <v>1653.8462</v>
      </c>
      <c r="AE538" s="47">
        <v>3634.9205999999999</v>
      </c>
      <c r="AF538" s="47" t="s">
        <v>1917</v>
      </c>
      <c r="AG538" s="47">
        <v>16.440000000000001</v>
      </c>
      <c r="AH538" s="47">
        <v>17.28</v>
      </c>
      <c r="AI538" s="47">
        <v>28.42</v>
      </c>
      <c r="AJ538" s="47">
        <v>1505.5192999999999</v>
      </c>
      <c r="AK538" s="47">
        <v>5340.2338</v>
      </c>
      <c r="AL538" s="47">
        <v>10750.3176</v>
      </c>
      <c r="AM538" s="47">
        <v>31815.628199999999</v>
      </c>
      <c r="AN538" s="47">
        <v>1586.6741</v>
      </c>
      <c r="AO538" s="47">
        <v>5480.7860000000001</v>
      </c>
      <c r="AP538" s="47">
        <v>10940.4588</v>
      </c>
      <c r="AQ538" s="47">
        <v>31942.960599999999</v>
      </c>
      <c r="AR538" s="47">
        <v>93.154600000000002</v>
      </c>
      <c r="AS538" s="47">
        <v>322.65550000000002</v>
      </c>
      <c r="AT538" s="47">
        <v>683.90620000000001</v>
      </c>
      <c r="AU538" s="47">
        <v>1968.9195999999999</v>
      </c>
      <c r="AV538" s="47" t="s">
        <v>1917</v>
      </c>
      <c r="AW538" s="47">
        <v>7.75</v>
      </c>
      <c r="AX538" s="47">
        <v>10.6</v>
      </c>
      <c r="AY538" s="47">
        <v>21.6</v>
      </c>
    </row>
    <row r="539" spans="1:51" ht="15" customHeight="1" x14ac:dyDescent="0.25">
      <c r="A539" s="10" t="s">
        <v>380</v>
      </c>
      <c r="B539" s="10" t="s">
        <v>460</v>
      </c>
      <c r="C539" s="11" t="s">
        <v>2439</v>
      </c>
      <c r="D539" s="47">
        <v>1919.6522</v>
      </c>
      <c r="E539" s="47">
        <v>5929.2017999999998</v>
      </c>
      <c r="F539" s="47">
        <v>10976.008</v>
      </c>
      <c r="G539" s="47">
        <v>30657.749500000002</v>
      </c>
      <c r="H539" s="47">
        <v>1973.9444000000001</v>
      </c>
      <c r="I539" s="47">
        <v>5981.9832999999999</v>
      </c>
      <c r="J539" s="47">
        <v>10947.224200000001</v>
      </c>
      <c r="K539" s="47">
        <v>30366.9627</v>
      </c>
      <c r="L539" s="47">
        <v>197.6549</v>
      </c>
      <c r="M539" s="47">
        <v>455.97899999999998</v>
      </c>
      <c r="N539" s="47">
        <v>795.49599999999998</v>
      </c>
      <c r="O539" s="47">
        <v>2081.3559</v>
      </c>
      <c r="P539" s="47" t="s">
        <v>1917</v>
      </c>
      <c r="Q539" s="47">
        <v>10.43</v>
      </c>
      <c r="R539" s="47">
        <v>12.04</v>
      </c>
      <c r="S539" s="47">
        <v>21.3</v>
      </c>
      <c r="T539" s="47">
        <v>2428.5216999999998</v>
      </c>
      <c r="U539" s="47">
        <v>8766.9532999999992</v>
      </c>
      <c r="V539" s="47">
        <v>15371.979799999999</v>
      </c>
      <c r="W539" s="47">
        <v>38110.488299999997</v>
      </c>
      <c r="X539" s="47">
        <v>2494.4591</v>
      </c>
      <c r="Y539" s="47">
        <v>8882.3971999999994</v>
      </c>
      <c r="Z539" s="47">
        <v>15457.827600000001</v>
      </c>
      <c r="AA539" s="47">
        <v>38307.034200000002</v>
      </c>
      <c r="AB539" s="47">
        <v>440.19929999999999</v>
      </c>
      <c r="AC539" s="47">
        <v>995.23810000000003</v>
      </c>
      <c r="AD539" s="47">
        <v>1569.7674</v>
      </c>
      <c r="AE539" s="47">
        <v>3603.5502999999999</v>
      </c>
      <c r="AF539" s="47" t="s">
        <v>1917</v>
      </c>
      <c r="AG539" s="47" t="s">
        <v>1917</v>
      </c>
      <c r="AH539" s="47">
        <v>20.190000000000001</v>
      </c>
      <c r="AI539" s="47">
        <v>28.71</v>
      </c>
      <c r="AJ539" s="47">
        <v>1748.1296</v>
      </c>
      <c r="AK539" s="47">
        <v>5289.4511000000002</v>
      </c>
      <c r="AL539" s="47">
        <v>10157.1194</v>
      </c>
      <c r="AM539" s="47">
        <v>29411.940600000002</v>
      </c>
      <c r="AN539" s="47">
        <v>1798.4965999999999</v>
      </c>
      <c r="AO539" s="47">
        <v>5328.1058000000003</v>
      </c>
      <c r="AP539" s="47">
        <v>10106.9818</v>
      </c>
      <c r="AQ539" s="47">
        <v>29039.690699999999</v>
      </c>
      <c r="AR539" s="47">
        <v>115.9015</v>
      </c>
      <c r="AS539" s="47">
        <v>334.40690000000001</v>
      </c>
      <c r="AT539" s="47">
        <v>651.26350000000002</v>
      </c>
      <c r="AU539" s="47">
        <v>1826.9041</v>
      </c>
      <c r="AV539" s="47" t="s">
        <v>1917</v>
      </c>
      <c r="AW539" s="47" t="s">
        <v>1917</v>
      </c>
      <c r="AX539" s="47">
        <v>9.6300000000000008</v>
      </c>
      <c r="AY539" s="47">
        <v>19.71</v>
      </c>
    </row>
    <row r="540" spans="1:51" ht="15" customHeight="1" x14ac:dyDescent="0.25">
      <c r="A540" s="10" t="s">
        <v>380</v>
      </c>
      <c r="B540" s="10" t="s">
        <v>461</v>
      </c>
      <c r="C540" s="11" t="s">
        <v>2440</v>
      </c>
      <c r="D540" s="47">
        <v>1519.8982000000001</v>
      </c>
      <c r="E540" s="47">
        <v>7218.1085999999996</v>
      </c>
      <c r="F540" s="47">
        <v>8332.7281000000003</v>
      </c>
      <c r="G540" s="47">
        <v>29014.183199999999</v>
      </c>
      <c r="H540" s="47">
        <v>1562.7251000000001</v>
      </c>
      <c r="I540" s="47">
        <v>7746.1679000000004</v>
      </c>
      <c r="J540" s="47">
        <v>8856.6949999999997</v>
      </c>
      <c r="K540" s="47">
        <v>29854.379499999999</v>
      </c>
      <c r="L540" s="47">
        <v>251.7483</v>
      </c>
      <c r="M540" s="47">
        <v>464.0523</v>
      </c>
      <c r="N540" s="47">
        <v>523.36450000000002</v>
      </c>
      <c r="O540" s="47">
        <v>1916.6667</v>
      </c>
      <c r="P540" s="47">
        <v>0</v>
      </c>
      <c r="Q540" s="47" t="s">
        <v>1917</v>
      </c>
      <c r="R540" s="47" t="s">
        <v>1917</v>
      </c>
      <c r="S540" s="47" t="s">
        <v>1917</v>
      </c>
      <c r="T540" s="47">
        <v>1729.7982999999999</v>
      </c>
      <c r="U540" s="47">
        <v>12023.481299999999</v>
      </c>
      <c r="V540" s="47">
        <v>6631.0355</v>
      </c>
      <c r="W540" s="47">
        <v>25321.740699999998</v>
      </c>
      <c r="X540" s="47">
        <v>1732.0319</v>
      </c>
      <c r="Y540" s="47">
        <v>12745.3704</v>
      </c>
      <c r="Z540" s="47">
        <v>7411.24</v>
      </c>
      <c r="AA540" s="47">
        <v>26976.883999999998</v>
      </c>
      <c r="AB540" s="47" t="s">
        <v>1917</v>
      </c>
      <c r="AC540" s="47" t="s">
        <v>1917</v>
      </c>
      <c r="AD540" s="47" t="s">
        <v>1917</v>
      </c>
      <c r="AE540" s="47" t="s">
        <v>1917</v>
      </c>
      <c r="AF540" s="47">
        <v>0</v>
      </c>
      <c r="AG540" s="47" t="s">
        <v>1917</v>
      </c>
      <c r="AH540" s="47">
        <v>0</v>
      </c>
      <c r="AI540" s="47" t="s">
        <v>1917</v>
      </c>
      <c r="AJ540" s="47">
        <v>1449.2775999999999</v>
      </c>
      <c r="AK540" s="47">
        <v>6324.0857999999998</v>
      </c>
      <c r="AL540" s="47">
        <v>8527.7137999999995</v>
      </c>
      <c r="AM540" s="47">
        <v>30244.997299999999</v>
      </c>
      <c r="AN540" s="47">
        <v>1505.7620999999999</v>
      </c>
      <c r="AO540" s="47">
        <v>6816.0837000000001</v>
      </c>
      <c r="AP540" s="47">
        <v>9022.32</v>
      </c>
      <c r="AQ540" s="47">
        <v>30813.544699999999</v>
      </c>
      <c r="AR540" s="47" t="s">
        <v>1917</v>
      </c>
      <c r="AS540" s="47" t="s">
        <v>1917</v>
      </c>
      <c r="AT540" s="47" t="s">
        <v>1917</v>
      </c>
      <c r="AU540" s="47" t="s">
        <v>1917</v>
      </c>
      <c r="AV540" s="47">
        <v>0</v>
      </c>
      <c r="AW540" s="47" t="s">
        <v>1917</v>
      </c>
      <c r="AX540" s="47" t="s">
        <v>1917</v>
      </c>
      <c r="AY540" s="47" t="s">
        <v>1917</v>
      </c>
    </row>
    <row r="541" spans="1:51" ht="15" customHeight="1" x14ac:dyDescent="0.25">
      <c r="A541" s="10" t="s">
        <v>380</v>
      </c>
      <c r="B541" s="10" t="s">
        <v>462</v>
      </c>
      <c r="C541" s="11" t="s">
        <v>2441</v>
      </c>
      <c r="D541" s="47">
        <v>1828.2617</v>
      </c>
      <c r="E541" s="47">
        <v>4733.0414000000001</v>
      </c>
      <c r="F541" s="47">
        <v>10943.5036</v>
      </c>
      <c r="G541" s="47">
        <v>32153.0036</v>
      </c>
      <c r="H541" s="47">
        <v>1963.5445999999999</v>
      </c>
      <c r="I541" s="47">
        <v>4970.2183000000005</v>
      </c>
      <c r="J541" s="47">
        <v>11456.7546</v>
      </c>
      <c r="K541" s="47">
        <v>33095.6685</v>
      </c>
      <c r="L541" s="47">
        <v>257.24020000000002</v>
      </c>
      <c r="M541" s="47">
        <v>488.33330000000001</v>
      </c>
      <c r="N541" s="47">
        <v>1020.2703</v>
      </c>
      <c r="O541" s="47">
        <v>2484.8485000000001</v>
      </c>
      <c r="P541" s="47" t="s">
        <v>1917</v>
      </c>
      <c r="Q541" s="47" t="s">
        <v>1917</v>
      </c>
      <c r="R541" s="47">
        <v>16.79</v>
      </c>
      <c r="S541" s="47">
        <v>30.03</v>
      </c>
      <c r="T541" s="47">
        <v>1963.0797</v>
      </c>
      <c r="U541" s="47">
        <v>6141.6292999999996</v>
      </c>
      <c r="V541" s="47">
        <v>16347.837799999999</v>
      </c>
      <c r="W541" s="47">
        <v>37747.965199999999</v>
      </c>
      <c r="X541" s="47">
        <v>2222.1550000000002</v>
      </c>
      <c r="Y541" s="47">
        <v>6285.1859999999997</v>
      </c>
      <c r="Z541" s="47">
        <v>16714.1158</v>
      </c>
      <c r="AA541" s="47">
        <v>40117.890800000001</v>
      </c>
      <c r="AB541" s="47">
        <v>563.29110000000003</v>
      </c>
      <c r="AC541" s="47">
        <v>983.87099999999998</v>
      </c>
      <c r="AD541" s="47">
        <v>2108.1080999999999</v>
      </c>
      <c r="AE541" s="47">
        <v>3737.5</v>
      </c>
      <c r="AF541" s="47" t="s">
        <v>1917</v>
      </c>
      <c r="AG541" s="47">
        <v>0</v>
      </c>
      <c r="AH541" s="47" t="s">
        <v>1917</v>
      </c>
      <c r="AI541" s="47">
        <v>38.6</v>
      </c>
      <c r="AJ541" s="47">
        <v>1778.6085</v>
      </c>
      <c r="AK541" s="47">
        <v>4366.0982999999997</v>
      </c>
      <c r="AL541" s="47">
        <v>9862.6366999999991</v>
      </c>
      <c r="AM541" s="47">
        <v>30362.615900000001</v>
      </c>
      <c r="AN541" s="47">
        <v>1868.2988</v>
      </c>
      <c r="AO541" s="47">
        <v>4627.6637000000001</v>
      </c>
      <c r="AP541" s="47">
        <v>10405.2824</v>
      </c>
      <c r="AQ541" s="47">
        <v>30848.557400000002</v>
      </c>
      <c r="AR541" s="47">
        <v>144.52209999999999</v>
      </c>
      <c r="AS541" s="47">
        <v>359.24369999999999</v>
      </c>
      <c r="AT541" s="47">
        <v>802.70270000000005</v>
      </c>
      <c r="AU541" s="47">
        <v>2084</v>
      </c>
      <c r="AV541" s="47">
        <v>0</v>
      </c>
      <c r="AW541" s="47" t="s">
        <v>1917</v>
      </c>
      <c r="AX541" s="47" t="s">
        <v>1917</v>
      </c>
      <c r="AY541" s="47">
        <v>25.76</v>
      </c>
    </row>
    <row r="542" spans="1:51" ht="15" customHeight="1" x14ac:dyDescent="0.25">
      <c r="A542" s="10" t="s">
        <v>380</v>
      </c>
      <c r="B542" s="10" t="s">
        <v>372</v>
      </c>
      <c r="C542" s="11" t="s">
        <v>2442</v>
      </c>
      <c r="D542" s="47">
        <v>1221.4579000000001</v>
      </c>
      <c r="E542" s="47">
        <v>4947.8279000000002</v>
      </c>
      <c r="F542" s="47">
        <v>10666.8087</v>
      </c>
      <c r="G542" s="47">
        <v>27270.080000000002</v>
      </c>
      <c r="H542" s="47">
        <v>1323.6361999999999</v>
      </c>
      <c r="I542" s="47">
        <v>5264.8882999999996</v>
      </c>
      <c r="J542" s="47">
        <v>11463.891799999999</v>
      </c>
      <c r="K542" s="47">
        <v>29464.162899999999</v>
      </c>
      <c r="L542" s="47">
        <v>246.9734</v>
      </c>
      <c r="M542" s="47">
        <v>628.17999999999995</v>
      </c>
      <c r="N542" s="47">
        <v>800.53909999999996</v>
      </c>
      <c r="O542" s="47">
        <v>2254.5455000000002</v>
      </c>
      <c r="P542" s="47" t="s">
        <v>1917</v>
      </c>
      <c r="Q542" s="47" t="s">
        <v>1917</v>
      </c>
      <c r="R542" s="47">
        <v>13.33</v>
      </c>
      <c r="S542" s="47">
        <v>24.76</v>
      </c>
      <c r="T542" s="47">
        <v>1076.1917000000001</v>
      </c>
      <c r="U542" s="47">
        <v>8076.5955000000004</v>
      </c>
      <c r="V542" s="47">
        <v>15357.119500000001</v>
      </c>
      <c r="W542" s="47">
        <v>41852.1849</v>
      </c>
      <c r="X542" s="47">
        <v>1177.9567999999999</v>
      </c>
      <c r="Y542" s="47">
        <v>8412.1661000000004</v>
      </c>
      <c r="Z542" s="47">
        <v>16590.3164</v>
      </c>
      <c r="AA542" s="47">
        <v>44865.259599999998</v>
      </c>
      <c r="AB542" s="47">
        <v>524.27179999999998</v>
      </c>
      <c r="AC542" s="47">
        <v>1359.6491000000001</v>
      </c>
      <c r="AD542" s="47">
        <v>1462.6866</v>
      </c>
      <c r="AE542" s="47">
        <v>3040.8163</v>
      </c>
      <c r="AF542" s="47">
        <v>0</v>
      </c>
      <c r="AG542" s="47" t="s">
        <v>1917</v>
      </c>
      <c r="AH542" s="47" t="s">
        <v>1917</v>
      </c>
      <c r="AI542" s="47" t="s">
        <v>1917</v>
      </c>
      <c r="AJ542" s="47">
        <v>1269.7238</v>
      </c>
      <c r="AK542" s="47">
        <v>4049.3908000000001</v>
      </c>
      <c r="AL542" s="47">
        <v>9633.0889000000006</v>
      </c>
      <c r="AM542" s="47">
        <v>24108.4732</v>
      </c>
      <c r="AN542" s="47">
        <v>1372.0393999999999</v>
      </c>
      <c r="AO542" s="47">
        <v>4361.1360000000004</v>
      </c>
      <c r="AP542" s="47">
        <v>10334.0548</v>
      </c>
      <c r="AQ542" s="47">
        <v>26124.987099999998</v>
      </c>
      <c r="AR542" s="47">
        <v>154.83869999999999</v>
      </c>
      <c r="AS542" s="47">
        <v>418.13600000000002</v>
      </c>
      <c r="AT542" s="47">
        <v>654.60530000000006</v>
      </c>
      <c r="AU542" s="47">
        <v>2084.0708</v>
      </c>
      <c r="AV542" s="47" t="s">
        <v>1917</v>
      </c>
      <c r="AW542" s="47" t="s">
        <v>1917</v>
      </c>
      <c r="AX542" s="47" t="s">
        <v>1917</v>
      </c>
      <c r="AY542" s="47">
        <v>20.260000000000002</v>
      </c>
    </row>
    <row r="543" spans="1:51" ht="15" customHeight="1" x14ac:dyDescent="0.25">
      <c r="A543" s="10" t="s">
        <v>380</v>
      </c>
      <c r="B543" s="10" t="s">
        <v>463</v>
      </c>
      <c r="C543" s="11" t="s">
        <v>2443</v>
      </c>
      <c r="D543" s="47">
        <v>2113.6633999999999</v>
      </c>
      <c r="E543" s="47">
        <v>5448.3964999999998</v>
      </c>
      <c r="F543" s="47">
        <v>11465.9269</v>
      </c>
      <c r="G543" s="47">
        <v>30866.082399999999</v>
      </c>
      <c r="H543" s="47">
        <v>2201.8289</v>
      </c>
      <c r="I543" s="47">
        <v>5624.6210000000001</v>
      </c>
      <c r="J543" s="47">
        <v>11842.481</v>
      </c>
      <c r="K543" s="47">
        <v>31533.244600000002</v>
      </c>
      <c r="L543" s="47">
        <v>220.9161</v>
      </c>
      <c r="M543" s="47">
        <v>500.79109999999997</v>
      </c>
      <c r="N543" s="47">
        <v>876.81550000000004</v>
      </c>
      <c r="O543" s="47">
        <v>2502.2999</v>
      </c>
      <c r="P543" s="47" t="s">
        <v>1917</v>
      </c>
      <c r="Q543" s="47">
        <v>7.35</v>
      </c>
      <c r="R543" s="47">
        <v>10.62</v>
      </c>
      <c r="S543" s="47">
        <v>22.02</v>
      </c>
      <c r="T543" s="47">
        <v>2072.4663</v>
      </c>
      <c r="U543" s="47">
        <v>7092.6713</v>
      </c>
      <c r="V543" s="47">
        <v>14357.344999999999</v>
      </c>
      <c r="W543" s="47">
        <v>38119.892999999996</v>
      </c>
      <c r="X543" s="47">
        <v>2132.4812000000002</v>
      </c>
      <c r="Y543" s="47">
        <v>7325.3630000000003</v>
      </c>
      <c r="Z543" s="47">
        <v>15149.6111</v>
      </c>
      <c r="AA543" s="47">
        <v>38975.348100000003</v>
      </c>
      <c r="AB543" s="47">
        <v>507.20460000000003</v>
      </c>
      <c r="AC543" s="47">
        <v>1256.1983</v>
      </c>
      <c r="AD543" s="47">
        <v>1522.2221999999999</v>
      </c>
      <c r="AE543" s="47">
        <v>4357.1428999999998</v>
      </c>
      <c r="AF543" s="47" t="s">
        <v>1917</v>
      </c>
      <c r="AG543" s="47" t="s">
        <v>1917</v>
      </c>
      <c r="AH543" s="47">
        <v>16.920000000000002</v>
      </c>
      <c r="AI543" s="47">
        <v>25.41</v>
      </c>
      <c r="AJ543" s="47">
        <v>2129.7891</v>
      </c>
      <c r="AK543" s="47">
        <v>5059.0477000000001</v>
      </c>
      <c r="AL543" s="47">
        <v>10771.5236</v>
      </c>
      <c r="AM543" s="47">
        <v>28832.623100000001</v>
      </c>
      <c r="AN543" s="47">
        <v>2228.9735000000001</v>
      </c>
      <c r="AO543" s="47">
        <v>5221.9013000000004</v>
      </c>
      <c r="AP543" s="47">
        <v>11048.240299999999</v>
      </c>
      <c r="AQ543" s="47">
        <v>29447.001199999999</v>
      </c>
      <c r="AR543" s="47">
        <v>108.855</v>
      </c>
      <c r="AS543" s="47">
        <v>321.9178</v>
      </c>
      <c r="AT543" s="47">
        <v>721.81449999999995</v>
      </c>
      <c r="AU543" s="47">
        <v>1982.3322000000001</v>
      </c>
      <c r="AV543" s="47" t="s">
        <v>1917</v>
      </c>
      <c r="AW543" s="47" t="s">
        <v>1917</v>
      </c>
      <c r="AX543" s="47">
        <v>8.74</v>
      </c>
      <c r="AY543" s="47">
        <v>20.87</v>
      </c>
    </row>
    <row r="544" spans="1:51" ht="15" customHeight="1" x14ac:dyDescent="0.25">
      <c r="A544" s="10" t="s">
        <v>380</v>
      </c>
      <c r="B544" s="10" t="s">
        <v>464</v>
      </c>
      <c r="C544" s="11" t="s">
        <v>2444</v>
      </c>
      <c r="D544" s="47">
        <v>1858.2963999999999</v>
      </c>
      <c r="E544" s="47">
        <v>4582.8834999999999</v>
      </c>
      <c r="F544" s="47">
        <v>9746.7178000000004</v>
      </c>
      <c r="G544" s="47">
        <v>28196.7958</v>
      </c>
      <c r="H544" s="47">
        <v>2028.6573000000001</v>
      </c>
      <c r="I544" s="47">
        <v>4897.4692999999997</v>
      </c>
      <c r="J544" s="47">
        <v>10385.4156</v>
      </c>
      <c r="K544" s="47">
        <v>29449.2124</v>
      </c>
      <c r="L544" s="47">
        <v>271.60489999999999</v>
      </c>
      <c r="M544" s="47">
        <v>476.33359999999999</v>
      </c>
      <c r="N544" s="47">
        <v>782.81399999999996</v>
      </c>
      <c r="O544" s="47">
        <v>2055.7029000000002</v>
      </c>
      <c r="P544" s="47">
        <v>0</v>
      </c>
      <c r="Q544" s="47" t="s">
        <v>1917</v>
      </c>
      <c r="R544" s="47">
        <v>12.26</v>
      </c>
      <c r="S544" s="47">
        <v>22.7</v>
      </c>
      <c r="T544" s="47">
        <v>2297.1720999999998</v>
      </c>
      <c r="U544" s="47">
        <v>5674.5663000000004</v>
      </c>
      <c r="V544" s="47">
        <v>13428.4617</v>
      </c>
      <c r="W544" s="47">
        <v>32079.0985</v>
      </c>
      <c r="X544" s="47">
        <v>2492.9663999999998</v>
      </c>
      <c r="Y544" s="47">
        <v>6055.5362999999998</v>
      </c>
      <c r="Z544" s="47">
        <v>14394.5924</v>
      </c>
      <c r="AA544" s="47">
        <v>33459.911699999997</v>
      </c>
      <c r="AB544" s="47">
        <v>498.57549999999998</v>
      </c>
      <c r="AC544" s="47">
        <v>996.07839999999999</v>
      </c>
      <c r="AD544" s="47">
        <v>1345.2381</v>
      </c>
      <c r="AE544" s="47">
        <v>3152.5423999999998</v>
      </c>
      <c r="AF544" s="47">
        <v>0</v>
      </c>
      <c r="AG544" s="47" t="s">
        <v>1917</v>
      </c>
      <c r="AH544" s="47" t="s">
        <v>1917</v>
      </c>
      <c r="AI544" s="47">
        <v>23.91</v>
      </c>
      <c r="AJ544" s="47">
        <v>1661.559</v>
      </c>
      <c r="AK544" s="47">
        <v>4324.1669000000002</v>
      </c>
      <c r="AL544" s="47">
        <v>9052.5169000000005</v>
      </c>
      <c r="AM544" s="47">
        <v>27476.494299999998</v>
      </c>
      <c r="AN544" s="47">
        <v>1820.5188000000001</v>
      </c>
      <c r="AO544" s="47">
        <v>4623.0203000000001</v>
      </c>
      <c r="AP544" s="47">
        <v>9629.4765000000007</v>
      </c>
      <c r="AQ544" s="47">
        <v>28705.088899999999</v>
      </c>
      <c r="AR544" s="47">
        <v>169.8595</v>
      </c>
      <c r="AS544" s="47">
        <v>353.15989999999999</v>
      </c>
      <c r="AT544" s="47">
        <v>676.76769999999999</v>
      </c>
      <c r="AU544" s="47">
        <v>1852.2012999999999</v>
      </c>
      <c r="AV544" s="47">
        <v>0</v>
      </c>
      <c r="AW544" s="47" t="s">
        <v>1917</v>
      </c>
      <c r="AX544" s="47" t="s">
        <v>1917</v>
      </c>
      <c r="AY544" s="47">
        <v>22.42</v>
      </c>
    </row>
    <row r="545" spans="1:51" ht="15" customHeight="1" x14ac:dyDescent="0.25">
      <c r="A545" s="10" t="s">
        <v>380</v>
      </c>
      <c r="B545" s="10" t="s">
        <v>465</v>
      </c>
      <c r="C545" s="11" t="s">
        <v>2445</v>
      </c>
      <c r="D545" s="47">
        <v>1733.2411</v>
      </c>
      <c r="E545" s="47">
        <v>5165.5945000000002</v>
      </c>
      <c r="F545" s="47">
        <v>7780.0227000000004</v>
      </c>
      <c r="G545" s="47">
        <v>23974.672399999999</v>
      </c>
      <c r="H545" s="47">
        <v>1948.5742</v>
      </c>
      <c r="I545" s="47">
        <v>5501.4750000000004</v>
      </c>
      <c r="J545" s="47">
        <v>8289.7209000000003</v>
      </c>
      <c r="K545" s="47">
        <v>24955.4964</v>
      </c>
      <c r="L545" s="47">
        <v>138.2114</v>
      </c>
      <c r="M545" s="47">
        <v>268.75</v>
      </c>
      <c r="N545" s="47">
        <v>326.53059999999999</v>
      </c>
      <c r="O545" s="47">
        <v>1405.1723999999999</v>
      </c>
      <c r="P545" s="47">
        <v>0</v>
      </c>
      <c r="Q545" s="47">
        <v>0</v>
      </c>
      <c r="R545" s="47" t="s">
        <v>1917</v>
      </c>
      <c r="S545" s="47" t="s">
        <v>1917</v>
      </c>
      <c r="T545" s="47">
        <v>1410.6451</v>
      </c>
      <c r="U545" s="47">
        <v>10301.052299999999</v>
      </c>
      <c r="V545" s="47">
        <v>9411.3335000000006</v>
      </c>
      <c r="W545" s="47">
        <v>44645.0674</v>
      </c>
      <c r="X545" s="47">
        <v>1549.4457</v>
      </c>
      <c r="Y545" s="47">
        <v>10713.1661</v>
      </c>
      <c r="Z545" s="47">
        <v>9783.5126999999993</v>
      </c>
      <c r="AA545" s="47">
        <v>45980.741699999999</v>
      </c>
      <c r="AB545" s="47" t="s">
        <v>1917</v>
      </c>
      <c r="AC545" s="47" t="s">
        <v>1917</v>
      </c>
      <c r="AD545" s="47" t="s">
        <v>1917</v>
      </c>
      <c r="AE545" s="47" t="s">
        <v>1917</v>
      </c>
      <c r="AF545" s="47">
        <v>0</v>
      </c>
      <c r="AG545" s="47">
        <v>0</v>
      </c>
      <c r="AH545" s="47">
        <v>0</v>
      </c>
      <c r="AI545" s="47" t="s">
        <v>1917</v>
      </c>
      <c r="AJ545" s="47">
        <v>1872.0323000000001</v>
      </c>
      <c r="AK545" s="47">
        <v>3931.4922000000001</v>
      </c>
      <c r="AL545" s="47">
        <v>7429.4930999999997</v>
      </c>
      <c r="AM545" s="47">
        <v>20178.069299999999</v>
      </c>
      <c r="AN545" s="47">
        <v>2120.2923000000001</v>
      </c>
      <c r="AO545" s="47">
        <v>4249.0531000000001</v>
      </c>
      <c r="AP545" s="47">
        <v>7968.7407999999996</v>
      </c>
      <c r="AQ545" s="47">
        <v>21093.7166</v>
      </c>
      <c r="AR545" s="47" t="s">
        <v>1917</v>
      </c>
      <c r="AS545" s="47" t="s">
        <v>1917</v>
      </c>
      <c r="AT545" s="47" t="s">
        <v>1917</v>
      </c>
      <c r="AU545" s="47" t="s">
        <v>1917</v>
      </c>
      <c r="AV545" s="47">
        <v>0</v>
      </c>
      <c r="AW545" s="47">
        <v>0</v>
      </c>
      <c r="AX545" s="47" t="s">
        <v>1917</v>
      </c>
      <c r="AY545" s="47" t="s">
        <v>1917</v>
      </c>
    </row>
    <row r="546" spans="1:51" ht="15" customHeight="1" x14ac:dyDescent="0.25">
      <c r="A546" s="10" t="s">
        <v>380</v>
      </c>
      <c r="B546" s="10" t="s">
        <v>87</v>
      </c>
      <c r="C546" s="11" t="s">
        <v>2446</v>
      </c>
      <c r="D546" s="47">
        <v>1642.2693999999999</v>
      </c>
      <c r="E546" s="47">
        <v>4889.2296999999999</v>
      </c>
      <c r="F546" s="47">
        <v>11059.4638</v>
      </c>
      <c r="G546" s="47">
        <v>27331.323499999999</v>
      </c>
      <c r="H546" s="47">
        <v>1792.7878000000001</v>
      </c>
      <c r="I546" s="47">
        <v>5272.2873</v>
      </c>
      <c r="J546" s="47">
        <v>11718.277700000001</v>
      </c>
      <c r="K546" s="47">
        <v>29156.3161</v>
      </c>
      <c r="L546" s="47">
        <v>231.81379999999999</v>
      </c>
      <c r="M546" s="47">
        <v>552.14229999999998</v>
      </c>
      <c r="N546" s="47">
        <v>1142.3444999999999</v>
      </c>
      <c r="O546" s="47">
        <v>2422.9249</v>
      </c>
      <c r="P546" s="47" t="s">
        <v>1917</v>
      </c>
      <c r="Q546" s="47" t="s">
        <v>1917</v>
      </c>
      <c r="R546" s="47">
        <v>11.06</v>
      </c>
      <c r="S546" s="47">
        <v>21.92</v>
      </c>
      <c r="T546" s="47">
        <v>1497.6445000000001</v>
      </c>
      <c r="U546" s="47">
        <v>6637.0590000000002</v>
      </c>
      <c r="V546" s="47">
        <v>15689.7613</v>
      </c>
      <c r="W546" s="47">
        <v>40428.949800000002</v>
      </c>
      <c r="X546" s="47">
        <v>1672.7170000000001</v>
      </c>
      <c r="Y546" s="47">
        <v>7208.9669000000004</v>
      </c>
      <c r="Z546" s="47">
        <v>16734.465199999999</v>
      </c>
      <c r="AA546" s="47">
        <v>43178.856599999999</v>
      </c>
      <c r="AB546" s="47">
        <v>429.03230000000002</v>
      </c>
      <c r="AC546" s="47">
        <v>1129.3103000000001</v>
      </c>
      <c r="AD546" s="47">
        <v>2132.9114</v>
      </c>
      <c r="AE546" s="47">
        <v>3943.1817999999998</v>
      </c>
      <c r="AF546" s="47">
        <v>0</v>
      </c>
      <c r="AG546" s="47" t="s">
        <v>1917</v>
      </c>
      <c r="AH546" s="47" t="s">
        <v>1917</v>
      </c>
      <c r="AI546" s="47">
        <v>29.25</v>
      </c>
      <c r="AJ546" s="47">
        <v>1704.4521</v>
      </c>
      <c r="AK546" s="47">
        <v>4485.7506000000003</v>
      </c>
      <c r="AL546" s="47">
        <v>9980.4269999999997</v>
      </c>
      <c r="AM546" s="47">
        <v>24573.928500000002</v>
      </c>
      <c r="AN546" s="47">
        <v>1844.4132</v>
      </c>
      <c r="AO546" s="47">
        <v>4825.2129999999997</v>
      </c>
      <c r="AP546" s="47">
        <v>10549.313599999999</v>
      </c>
      <c r="AQ546" s="47">
        <v>26204.202300000001</v>
      </c>
      <c r="AR546" s="47">
        <v>147.018</v>
      </c>
      <c r="AS546" s="47">
        <v>418.90550000000002</v>
      </c>
      <c r="AT546" s="47">
        <v>911.50440000000003</v>
      </c>
      <c r="AU546" s="47">
        <v>2102.8708000000001</v>
      </c>
      <c r="AV546" s="47" t="s">
        <v>1917</v>
      </c>
      <c r="AW546" s="47" t="s">
        <v>1917</v>
      </c>
      <c r="AX546" s="47">
        <v>11.64</v>
      </c>
      <c r="AY546" s="47">
        <v>19.84</v>
      </c>
    </row>
    <row r="547" spans="1:51" ht="15" customHeight="1" x14ac:dyDescent="0.25">
      <c r="A547" s="10" t="s">
        <v>380</v>
      </c>
      <c r="B547" s="10" t="s">
        <v>466</v>
      </c>
      <c r="C547" s="11" t="s">
        <v>2447</v>
      </c>
      <c r="D547" s="47">
        <v>1496.0504000000001</v>
      </c>
      <c r="E547" s="47">
        <v>6025.0101999999997</v>
      </c>
      <c r="F547" s="47">
        <v>8021.9067999999997</v>
      </c>
      <c r="G547" s="47">
        <v>26101.053100000001</v>
      </c>
      <c r="H547" s="47">
        <v>1563.8003000000001</v>
      </c>
      <c r="I547" s="47">
        <v>6362.2428</v>
      </c>
      <c r="J547" s="47">
        <v>8701.7024000000001</v>
      </c>
      <c r="K547" s="47">
        <v>26716.8668</v>
      </c>
      <c r="L547" s="47">
        <v>187.5</v>
      </c>
      <c r="M547" s="47">
        <v>371.64749999999998</v>
      </c>
      <c r="N547" s="47">
        <v>775.11959999999999</v>
      </c>
      <c r="O547" s="47">
        <v>2037.037</v>
      </c>
      <c r="P547" s="47">
        <v>0</v>
      </c>
      <c r="Q547" s="47" t="s">
        <v>1917</v>
      </c>
      <c r="R547" s="47" t="s">
        <v>1917</v>
      </c>
      <c r="S547" s="47">
        <v>27.88</v>
      </c>
      <c r="T547" s="47">
        <v>1318.0862999999999</v>
      </c>
      <c r="U547" s="47">
        <v>11327.593800000001</v>
      </c>
      <c r="V547" s="47">
        <v>8348.8644000000004</v>
      </c>
      <c r="W547" s="47">
        <v>36625.735000000001</v>
      </c>
      <c r="X547" s="47">
        <v>1373.0286000000001</v>
      </c>
      <c r="Y547" s="47">
        <v>11772.4897</v>
      </c>
      <c r="Z547" s="47">
        <v>8676.4786999999997</v>
      </c>
      <c r="AA547" s="47">
        <v>35902.142200000002</v>
      </c>
      <c r="AB547" s="47" t="s">
        <v>1917</v>
      </c>
      <c r="AC547" s="47" t="s">
        <v>1917</v>
      </c>
      <c r="AD547" s="47" t="s">
        <v>1917</v>
      </c>
      <c r="AE547" s="47" t="s">
        <v>1917</v>
      </c>
      <c r="AF547" s="47">
        <v>0</v>
      </c>
      <c r="AG547" s="47" t="s">
        <v>1917</v>
      </c>
      <c r="AH547" s="47">
        <v>0</v>
      </c>
      <c r="AI547" s="47" t="s">
        <v>1917</v>
      </c>
      <c r="AJ547" s="47">
        <v>1565.6885</v>
      </c>
      <c r="AK547" s="47">
        <v>4476.2357000000002</v>
      </c>
      <c r="AL547" s="47">
        <v>7946.8987999999999</v>
      </c>
      <c r="AM547" s="47">
        <v>23939.734499999999</v>
      </c>
      <c r="AN547" s="47">
        <v>1638.4501</v>
      </c>
      <c r="AO547" s="47">
        <v>4782.0222000000003</v>
      </c>
      <c r="AP547" s="47">
        <v>8707.4889999999996</v>
      </c>
      <c r="AQ547" s="47">
        <v>24830.604899999998</v>
      </c>
      <c r="AR547" s="47" t="s">
        <v>1917</v>
      </c>
      <c r="AS547" s="47" t="s">
        <v>1917</v>
      </c>
      <c r="AT547" s="47" t="s">
        <v>1917</v>
      </c>
      <c r="AU547" s="47" t="s">
        <v>1917</v>
      </c>
      <c r="AV547" s="47">
        <v>0</v>
      </c>
      <c r="AW547" s="47">
        <v>0</v>
      </c>
      <c r="AX547" s="47" t="s">
        <v>1917</v>
      </c>
      <c r="AY547" s="47" t="s">
        <v>1917</v>
      </c>
    </row>
    <row r="548" spans="1:51" ht="15" customHeight="1" x14ac:dyDescent="0.25">
      <c r="A548" s="10" t="s">
        <v>380</v>
      </c>
      <c r="B548" s="10" t="s">
        <v>467</v>
      </c>
      <c r="C548" s="11" t="s">
        <v>2448</v>
      </c>
      <c r="D548" s="47">
        <v>1635.9052999999999</v>
      </c>
      <c r="E548" s="47">
        <v>5577.4917999999998</v>
      </c>
      <c r="F548" s="47">
        <v>15407.323399999999</v>
      </c>
      <c r="G548" s="47">
        <v>33707.055</v>
      </c>
      <c r="H548" s="47">
        <v>1639.1197</v>
      </c>
      <c r="I548" s="47">
        <v>5414.5420999999997</v>
      </c>
      <c r="J548" s="47">
        <v>16483.0003</v>
      </c>
      <c r="K548" s="47">
        <v>33453.183100000002</v>
      </c>
      <c r="L548" s="47">
        <v>278.48099999999999</v>
      </c>
      <c r="M548" s="47">
        <v>589.04110000000003</v>
      </c>
      <c r="N548" s="47">
        <v>1000</v>
      </c>
      <c r="O548" s="47">
        <v>2333.3332999999998</v>
      </c>
      <c r="P548" s="47">
        <v>0</v>
      </c>
      <c r="Q548" s="47" t="s">
        <v>1917</v>
      </c>
      <c r="R548" s="47" t="s">
        <v>1917</v>
      </c>
      <c r="S548" s="47" t="s">
        <v>1917</v>
      </c>
      <c r="T548" s="47">
        <v>1626.1256000000001</v>
      </c>
      <c r="U548" s="47">
        <v>17236.850299999998</v>
      </c>
      <c r="V548" s="47">
        <v>13828.409100000001</v>
      </c>
      <c r="W548" s="47">
        <v>49680.219499999999</v>
      </c>
      <c r="X548" s="47">
        <v>1525.58</v>
      </c>
      <c r="Y548" s="47">
        <v>16949.7808</v>
      </c>
      <c r="Z548" s="47">
        <v>14569.4745</v>
      </c>
      <c r="AA548" s="47">
        <v>49252.684999999998</v>
      </c>
      <c r="AB548" s="47" t="s">
        <v>1917</v>
      </c>
      <c r="AC548" s="47" t="s">
        <v>1917</v>
      </c>
      <c r="AD548" s="47" t="s">
        <v>1917</v>
      </c>
      <c r="AE548" s="47" t="s">
        <v>1917</v>
      </c>
      <c r="AF548" s="47">
        <v>0</v>
      </c>
      <c r="AG548" s="47" t="s">
        <v>1917</v>
      </c>
      <c r="AH548" s="47">
        <v>0</v>
      </c>
      <c r="AI548" s="47" t="s">
        <v>1917</v>
      </c>
      <c r="AJ548" s="47">
        <v>1640.433</v>
      </c>
      <c r="AK548" s="47">
        <v>3283.8474999999999</v>
      </c>
      <c r="AL548" s="47">
        <v>15776.856599999999</v>
      </c>
      <c r="AM548" s="47">
        <v>28382.6669</v>
      </c>
      <c r="AN548" s="47">
        <v>1691.6844000000001</v>
      </c>
      <c r="AO548" s="47">
        <v>3145.3148000000001</v>
      </c>
      <c r="AP548" s="47">
        <v>16930.846799999999</v>
      </c>
      <c r="AQ548" s="47">
        <v>28186.682499999999</v>
      </c>
      <c r="AR548" s="47" t="s">
        <v>1917</v>
      </c>
      <c r="AS548" s="47" t="s">
        <v>1917</v>
      </c>
      <c r="AT548" s="47" t="s">
        <v>1917</v>
      </c>
      <c r="AU548" s="47" t="s">
        <v>1917</v>
      </c>
      <c r="AV548" s="47">
        <v>0</v>
      </c>
      <c r="AW548" s="47">
        <v>0</v>
      </c>
      <c r="AX548" s="47" t="s">
        <v>1917</v>
      </c>
      <c r="AY548" s="47" t="s">
        <v>1917</v>
      </c>
    </row>
    <row r="549" spans="1:51" ht="15" customHeight="1" x14ac:dyDescent="0.25">
      <c r="A549" s="10" t="s">
        <v>380</v>
      </c>
      <c r="B549" s="10" t="s">
        <v>468</v>
      </c>
      <c r="C549" s="11" t="s">
        <v>2449</v>
      </c>
      <c r="D549" s="47">
        <v>3068.9859999999999</v>
      </c>
      <c r="E549" s="47">
        <v>4719.8896999999997</v>
      </c>
      <c r="F549" s="47">
        <v>10370.239600000001</v>
      </c>
      <c r="G549" s="47">
        <v>27796.226600000002</v>
      </c>
      <c r="H549" s="47">
        <v>3135.1286</v>
      </c>
      <c r="I549" s="47">
        <v>5612.3516</v>
      </c>
      <c r="J549" s="47">
        <v>11411.9949</v>
      </c>
      <c r="K549" s="47">
        <v>29002.484199999999</v>
      </c>
      <c r="L549" s="47">
        <v>169.059</v>
      </c>
      <c r="M549" s="47">
        <v>379.59179999999998</v>
      </c>
      <c r="N549" s="47">
        <v>601.01869999999997</v>
      </c>
      <c r="O549" s="47">
        <v>1535.8974000000001</v>
      </c>
      <c r="P549" s="47" t="s">
        <v>1917</v>
      </c>
      <c r="Q549" s="47" t="s">
        <v>1917</v>
      </c>
      <c r="R549" s="47" t="s">
        <v>1917</v>
      </c>
      <c r="S549" s="47">
        <v>22.38</v>
      </c>
      <c r="T549" s="47">
        <v>4410.7376000000004</v>
      </c>
      <c r="U549" s="47">
        <v>6623.0303000000004</v>
      </c>
      <c r="V549" s="47">
        <v>12287.8626</v>
      </c>
      <c r="W549" s="47">
        <v>31940.982</v>
      </c>
      <c r="X549" s="47">
        <v>4196.7033000000001</v>
      </c>
      <c r="Y549" s="47">
        <v>7764.4133000000002</v>
      </c>
      <c r="Z549" s="47">
        <v>13734.8362</v>
      </c>
      <c r="AA549" s="47">
        <v>33441.829299999998</v>
      </c>
      <c r="AB549" s="47">
        <v>325.68810000000002</v>
      </c>
      <c r="AC549" s="47">
        <v>631.20569999999998</v>
      </c>
      <c r="AD549" s="47">
        <v>888.88890000000004</v>
      </c>
      <c r="AE549" s="47">
        <v>2203.3897999999999</v>
      </c>
      <c r="AF549" s="47" t="s">
        <v>1917</v>
      </c>
      <c r="AG549" s="47" t="s">
        <v>1917</v>
      </c>
      <c r="AH549" s="47" t="s">
        <v>1917</v>
      </c>
      <c r="AI549" s="47" t="s">
        <v>1917</v>
      </c>
      <c r="AJ549" s="47">
        <v>2353.8225000000002</v>
      </c>
      <c r="AK549" s="47">
        <v>4268.1341000000002</v>
      </c>
      <c r="AL549" s="47">
        <v>9894.8966999999993</v>
      </c>
      <c r="AM549" s="47">
        <v>27057.433300000001</v>
      </c>
      <c r="AN549" s="47">
        <v>2569.3015</v>
      </c>
      <c r="AO549" s="47">
        <v>5101.5086000000001</v>
      </c>
      <c r="AP549" s="47">
        <v>10836.205900000001</v>
      </c>
      <c r="AQ549" s="47">
        <v>28211.180899999999</v>
      </c>
      <c r="AR549" s="47">
        <v>85.574600000000004</v>
      </c>
      <c r="AS549" s="47">
        <v>319.86529999999999</v>
      </c>
      <c r="AT549" s="47">
        <v>529.66099999999994</v>
      </c>
      <c r="AU549" s="47">
        <v>1416.9184</v>
      </c>
      <c r="AV549" s="47" t="s">
        <v>1917</v>
      </c>
      <c r="AW549" s="47" t="s">
        <v>1917</v>
      </c>
      <c r="AX549" s="47" t="s">
        <v>1917</v>
      </c>
      <c r="AY549" s="47">
        <v>20.14</v>
      </c>
    </row>
    <row r="550" spans="1:51" ht="15" customHeight="1" x14ac:dyDescent="0.25">
      <c r="A550" s="10" t="s">
        <v>380</v>
      </c>
      <c r="B550" s="10" t="s">
        <v>376</v>
      </c>
      <c r="C550" s="11" t="s">
        <v>2450</v>
      </c>
      <c r="D550" s="47">
        <v>1319.3035</v>
      </c>
      <c r="E550" s="47">
        <v>5286.1071000000002</v>
      </c>
      <c r="F550" s="47">
        <v>12453.919400000001</v>
      </c>
      <c r="G550" s="47">
        <v>27159.9028</v>
      </c>
      <c r="H550" s="47">
        <v>1398.2408</v>
      </c>
      <c r="I550" s="47">
        <v>5560.1143000000002</v>
      </c>
      <c r="J550" s="47">
        <v>12628.4424</v>
      </c>
      <c r="K550" s="47">
        <v>27551.2127</v>
      </c>
      <c r="L550" s="47">
        <v>201.4134</v>
      </c>
      <c r="M550" s="47">
        <v>443.11380000000003</v>
      </c>
      <c r="N550" s="47">
        <v>923.95439999999996</v>
      </c>
      <c r="O550" s="47">
        <v>2198.9247</v>
      </c>
      <c r="P550" s="47">
        <v>0</v>
      </c>
      <c r="Q550" s="47" t="s">
        <v>1917</v>
      </c>
      <c r="R550" s="47" t="s">
        <v>1917</v>
      </c>
      <c r="S550" s="47">
        <v>24.75</v>
      </c>
      <c r="T550" s="47">
        <v>1113.1134</v>
      </c>
      <c r="U550" s="47">
        <v>7629.4366</v>
      </c>
      <c r="V550" s="47">
        <v>13768.5947</v>
      </c>
      <c r="W550" s="47">
        <v>23809.678899999999</v>
      </c>
      <c r="X550" s="47">
        <v>1211.0328999999999</v>
      </c>
      <c r="Y550" s="47">
        <v>7960.0916999999999</v>
      </c>
      <c r="Z550" s="47">
        <v>14546.0316</v>
      </c>
      <c r="AA550" s="47">
        <v>23514.5419</v>
      </c>
      <c r="AB550" s="47">
        <v>317.07319999999999</v>
      </c>
      <c r="AC550" s="47">
        <v>813.95349999999996</v>
      </c>
      <c r="AD550" s="47">
        <v>1557.377</v>
      </c>
      <c r="AE550" s="47">
        <v>3243.2431999999999</v>
      </c>
      <c r="AF550" s="47">
        <v>0</v>
      </c>
      <c r="AG550" s="47" t="s">
        <v>1917</v>
      </c>
      <c r="AH550" s="47" t="s">
        <v>1917</v>
      </c>
      <c r="AI550" s="47" t="s">
        <v>1917</v>
      </c>
      <c r="AJ550" s="47">
        <v>1403.4209000000001</v>
      </c>
      <c r="AK550" s="47">
        <v>4473.5007999999998</v>
      </c>
      <c r="AL550" s="47">
        <v>12056.913500000001</v>
      </c>
      <c r="AM550" s="47">
        <v>27991.8377</v>
      </c>
      <c r="AN550" s="47">
        <v>1474.6141</v>
      </c>
      <c r="AO550" s="47">
        <v>4727.8640999999998</v>
      </c>
      <c r="AP550" s="47">
        <v>12049.3685</v>
      </c>
      <c r="AQ550" s="47">
        <v>28553.607499999998</v>
      </c>
      <c r="AR550" s="47">
        <v>154.22890000000001</v>
      </c>
      <c r="AS550" s="47">
        <v>314.51609999999999</v>
      </c>
      <c r="AT550" s="47">
        <v>732.67330000000004</v>
      </c>
      <c r="AU550" s="47">
        <v>1939.5972999999999</v>
      </c>
      <c r="AV550" s="47">
        <v>0</v>
      </c>
      <c r="AW550" s="47" t="s">
        <v>1917</v>
      </c>
      <c r="AX550" s="47" t="s">
        <v>1917</v>
      </c>
      <c r="AY550" s="47">
        <v>26.04</v>
      </c>
    </row>
    <row r="551" spans="1:51" ht="15" customHeight="1" x14ac:dyDescent="0.25">
      <c r="A551" s="10" t="s">
        <v>380</v>
      </c>
      <c r="B551" s="10" t="s">
        <v>469</v>
      </c>
      <c r="C551" s="11" t="s">
        <v>2451</v>
      </c>
      <c r="D551" s="47">
        <v>1481.9717000000001</v>
      </c>
      <c r="E551" s="47">
        <v>5822.5443999999998</v>
      </c>
      <c r="F551" s="47">
        <v>11526.873799999999</v>
      </c>
      <c r="G551" s="47">
        <v>28950.172900000001</v>
      </c>
      <c r="H551" s="47">
        <v>1653.6369999999999</v>
      </c>
      <c r="I551" s="47">
        <v>6393.9992000000002</v>
      </c>
      <c r="J551" s="47">
        <v>12225.263199999999</v>
      </c>
      <c r="K551" s="47">
        <v>29991.1515</v>
      </c>
      <c r="L551" s="47">
        <v>207.92080000000001</v>
      </c>
      <c r="M551" s="47">
        <v>411.89929999999998</v>
      </c>
      <c r="N551" s="47">
        <v>900.78330000000005</v>
      </c>
      <c r="O551" s="47">
        <v>2258.4270000000001</v>
      </c>
      <c r="P551" s="47" t="s">
        <v>1917</v>
      </c>
      <c r="Q551" s="47" t="s">
        <v>1917</v>
      </c>
      <c r="R551" s="47" t="s">
        <v>1917</v>
      </c>
      <c r="S551" s="47">
        <v>27.06</v>
      </c>
      <c r="T551" s="47">
        <v>1602.3323</v>
      </c>
      <c r="U551" s="47">
        <v>6076.7484999999997</v>
      </c>
      <c r="V551" s="47">
        <v>10184.4233</v>
      </c>
      <c r="W551" s="47">
        <v>29206.923999999999</v>
      </c>
      <c r="X551" s="47">
        <v>1750.8811000000001</v>
      </c>
      <c r="Y551" s="47">
        <v>6560.0092000000004</v>
      </c>
      <c r="Z551" s="47">
        <v>11110.9112</v>
      </c>
      <c r="AA551" s="47">
        <v>30210.415499999999</v>
      </c>
      <c r="AB551" s="47">
        <v>308.27069999999998</v>
      </c>
      <c r="AC551" s="47">
        <v>544.77610000000004</v>
      </c>
      <c r="AD551" s="47">
        <v>1117.6470999999999</v>
      </c>
      <c r="AE551" s="47">
        <v>2773.3332999999998</v>
      </c>
      <c r="AF551" s="47" t="s">
        <v>1917</v>
      </c>
      <c r="AG551" s="47" t="s">
        <v>1917</v>
      </c>
      <c r="AH551" s="47" t="s">
        <v>1917</v>
      </c>
      <c r="AI551" s="47" t="s">
        <v>1917</v>
      </c>
      <c r="AJ551" s="47">
        <v>1422.9016999999999</v>
      </c>
      <c r="AK551" s="47">
        <v>5710.1241</v>
      </c>
      <c r="AL551" s="47">
        <v>11909.7876</v>
      </c>
      <c r="AM551" s="47">
        <v>28881.645</v>
      </c>
      <c r="AN551" s="47">
        <v>1605.9121</v>
      </c>
      <c r="AO551" s="47">
        <v>6320.5821999999998</v>
      </c>
      <c r="AP551" s="47">
        <v>12543.115299999999</v>
      </c>
      <c r="AQ551" s="47">
        <v>29932.629099999998</v>
      </c>
      <c r="AR551" s="47">
        <v>158.67160000000001</v>
      </c>
      <c r="AS551" s="47">
        <v>353.13529999999997</v>
      </c>
      <c r="AT551" s="47">
        <v>838.92619999999999</v>
      </c>
      <c r="AU551" s="47">
        <v>2120.9964</v>
      </c>
      <c r="AV551" s="47">
        <v>0</v>
      </c>
      <c r="AW551" s="47" t="s">
        <v>1917</v>
      </c>
      <c r="AX551" s="47" t="s">
        <v>1917</v>
      </c>
      <c r="AY551" s="47">
        <v>27.8</v>
      </c>
    </row>
    <row r="552" spans="1:51" ht="15" customHeight="1" x14ac:dyDescent="0.25">
      <c r="A552" s="10" t="s">
        <v>380</v>
      </c>
      <c r="B552" s="10" t="s">
        <v>470</v>
      </c>
      <c r="C552" s="11" t="s">
        <v>2452</v>
      </c>
      <c r="D552" s="47">
        <v>2446.9322999999999</v>
      </c>
      <c r="E552" s="47">
        <v>4338.2587999999996</v>
      </c>
      <c r="F552" s="47">
        <v>12154.304700000001</v>
      </c>
      <c r="G552" s="47">
        <v>27476.566800000001</v>
      </c>
      <c r="H552" s="47">
        <v>2586.0187000000001</v>
      </c>
      <c r="I552" s="47">
        <v>4578.4633000000003</v>
      </c>
      <c r="J552" s="47">
        <v>12901.8416</v>
      </c>
      <c r="K552" s="47">
        <v>28262.018899999999</v>
      </c>
      <c r="L552" s="47">
        <v>301.99430000000001</v>
      </c>
      <c r="M552" s="47">
        <v>367.68150000000003</v>
      </c>
      <c r="N552" s="47">
        <v>735.71429999999998</v>
      </c>
      <c r="O552" s="47">
        <v>1737.1429000000001</v>
      </c>
      <c r="P552" s="47" t="s">
        <v>1917</v>
      </c>
      <c r="Q552" s="47" t="s">
        <v>1917</v>
      </c>
      <c r="R552" s="47" t="s">
        <v>1917</v>
      </c>
      <c r="S552" s="47">
        <v>17.420000000000002</v>
      </c>
      <c r="T552" s="47">
        <v>4537.3184000000001</v>
      </c>
      <c r="U552" s="47">
        <v>9311.5177999999996</v>
      </c>
      <c r="V552" s="47">
        <v>23074.6793</v>
      </c>
      <c r="W552" s="47">
        <v>48011.077299999997</v>
      </c>
      <c r="X552" s="47">
        <v>4533.7048999999997</v>
      </c>
      <c r="Y552" s="47">
        <v>9444.8372999999992</v>
      </c>
      <c r="Z552" s="47">
        <v>24507.232100000001</v>
      </c>
      <c r="AA552" s="47">
        <v>49645.177300000003</v>
      </c>
      <c r="AB552" s="47">
        <v>699.02909999999997</v>
      </c>
      <c r="AC552" s="47">
        <v>958.90409999999997</v>
      </c>
      <c r="AD552" s="47">
        <v>1438.5965000000001</v>
      </c>
      <c r="AE552" s="47">
        <v>3227.2727</v>
      </c>
      <c r="AF552" s="47" t="s">
        <v>1917</v>
      </c>
      <c r="AG552" s="47" t="s">
        <v>1917</v>
      </c>
      <c r="AH552" s="47" t="s">
        <v>1917</v>
      </c>
      <c r="AI552" s="47" t="s">
        <v>1917</v>
      </c>
      <c r="AJ552" s="47">
        <v>1578.7478000000001</v>
      </c>
      <c r="AK552" s="47">
        <v>3312.6997999999999</v>
      </c>
      <c r="AL552" s="47">
        <v>9362.9982</v>
      </c>
      <c r="AM552" s="47">
        <v>24523.892100000001</v>
      </c>
      <c r="AN552" s="47">
        <v>1777.1007</v>
      </c>
      <c r="AO552" s="47">
        <v>3574.9454999999998</v>
      </c>
      <c r="AP552" s="47">
        <v>9935.4413000000004</v>
      </c>
      <c r="AQ552" s="47">
        <v>25187.3164</v>
      </c>
      <c r="AR552" s="47">
        <v>137.0968</v>
      </c>
      <c r="AS552" s="47">
        <v>245.7627</v>
      </c>
      <c r="AT552" s="47">
        <v>556.05380000000002</v>
      </c>
      <c r="AU552" s="47">
        <v>1522.8758</v>
      </c>
      <c r="AV552" s="47">
        <v>0</v>
      </c>
      <c r="AW552" s="47">
        <v>0</v>
      </c>
      <c r="AX552" s="47" t="s">
        <v>1917</v>
      </c>
      <c r="AY552" s="47">
        <v>16</v>
      </c>
    </row>
    <row r="553" spans="1:51" ht="15" customHeight="1" x14ac:dyDescent="0.25">
      <c r="A553" s="10" t="s">
        <v>380</v>
      </c>
      <c r="B553" s="10" t="s">
        <v>471</v>
      </c>
      <c r="C553" s="11" t="s">
        <v>2453</v>
      </c>
      <c r="D553" s="47">
        <v>2377.3975999999998</v>
      </c>
      <c r="E553" s="47">
        <v>5582.4844000000003</v>
      </c>
      <c r="F553" s="47">
        <v>11970.6036</v>
      </c>
      <c r="G553" s="47">
        <v>30843.8014</v>
      </c>
      <c r="H553" s="47">
        <v>2517.9766</v>
      </c>
      <c r="I553" s="47">
        <v>6000.9879000000001</v>
      </c>
      <c r="J553" s="47">
        <v>12888.4467</v>
      </c>
      <c r="K553" s="47">
        <v>33324.534500000002</v>
      </c>
      <c r="L553" s="47">
        <v>223.7037</v>
      </c>
      <c r="M553" s="47">
        <v>472.93450000000001</v>
      </c>
      <c r="N553" s="47">
        <v>880.93550000000005</v>
      </c>
      <c r="O553" s="47">
        <v>1927.6017999999999</v>
      </c>
      <c r="P553" s="47" t="s">
        <v>1917</v>
      </c>
      <c r="Q553" s="47">
        <v>10.44</v>
      </c>
      <c r="R553" s="47">
        <v>12.42</v>
      </c>
      <c r="S553" s="47">
        <v>21.02</v>
      </c>
      <c r="T553" s="47">
        <v>2666.6976</v>
      </c>
      <c r="U553" s="47">
        <v>8054.7326999999996</v>
      </c>
      <c r="V553" s="47">
        <v>15629.697899999999</v>
      </c>
      <c r="W553" s="47">
        <v>42837.7929</v>
      </c>
      <c r="X553" s="47">
        <v>2850.3946000000001</v>
      </c>
      <c r="Y553" s="47">
        <v>8400.9701999999997</v>
      </c>
      <c r="Z553" s="47">
        <v>16621.982800000002</v>
      </c>
      <c r="AA553" s="47">
        <v>46036.5236</v>
      </c>
      <c r="AB553" s="47">
        <v>500.9452</v>
      </c>
      <c r="AC553" s="47">
        <v>1058.9622999999999</v>
      </c>
      <c r="AD553" s="47">
        <v>1677.1654000000001</v>
      </c>
      <c r="AE553" s="47">
        <v>3018.6334999999999</v>
      </c>
      <c r="AF553" s="47" t="s">
        <v>1917</v>
      </c>
      <c r="AG553" s="47" t="s">
        <v>1917</v>
      </c>
      <c r="AH553" s="47">
        <v>20.29</v>
      </c>
      <c r="AI553" s="47">
        <v>25.64</v>
      </c>
      <c r="AJ553" s="47">
        <v>2275.0983000000001</v>
      </c>
      <c r="AK553" s="47">
        <v>4959.2779</v>
      </c>
      <c r="AL553" s="47">
        <v>11167.3107</v>
      </c>
      <c r="AM553" s="47">
        <v>28172.940200000001</v>
      </c>
      <c r="AN553" s="47">
        <v>2400.4304000000002</v>
      </c>
      <c r="AO553" s="47">
        <v>5395.9984000000004</v>
      </c>
      <c r="AP553" s="47">
        <v>12068.811299999999</v>
      </c>
      <c r="AQ553" s="47">
        <v>30493.7873</v>
      </c>
      <c r="AR553" s="47">
        <v>125.66840000000001</v>
      </c>
      <c r="AS553" s="47">
        <v>325.2081</v>
      </c>
      <c r="AT553" s="47">
        <v>706.13660000000004</v>
      </c>
      <c r="AU553" s="47">
        <v>1684.6473000000001</v>
      </c>
      <c r="AV553" s="47" t="s">
        <v>1917</v>
      </c>
      <c r="AW553" s="47" t="s">
        <v>1917</v>
      </c>
      <c r="AX553" s="47">
        <v>9.42</v>
      </c>
      <c r="AY553" s="47">
        <v>19.489999999999998</v>
      </c>
    </row>
    <row r="554" spans="1:51" ht="15" customHeight="1" x14ac:dyDescent="0.25">
      <c r="A554" s="10" t="s">
        <v>380</v>
      </c>
      <c r="B554" s="10" t="s">
        <v>472</v>
      </c>
      <c r="C554" s="11" t="s">
        <v>2454</v>
      </c>
      <c r="D554" s="47">
        <v>1953.0925999999999</v>
      </c>
      <c r="E554" s="47">
        <v>5098.9238999999998</v>
      </c>
      <c r="F554" s="47">
        <v>9560.7690999999995</v>
      </c>
      <c r="G554" s="47">
        <v>24508.960999999999</v>
      </c>
      <c r="H554" s="47">
        <v>2113.6028999999999</v>
      </c>
      <c r="I554" s="47">
        <v>5542.4228999999996</v>
      </c>
      <c r="J554" s="47">
        <v>10376.709999999999</v>
      </c>
      <c r="K554" s="47">
        <v>26409.420099999999</v>
      </c>
      <c r="L554" s="47">
        <v>245.24889999999999</v>
      </c>
      <c r="M554" s="47">
        <v>472.16629999999998</v>
      </c>
      <c r="N554" s="47">
        <v>807.78589999999997</v>
      </c>
      <c r="O554" s="47">
        <v>2298.1221</v>
      </c>
      <c r="P554" s="47" t="s">
        <v>1917</v>
      </c>
      <c r="Q554" s="47">
        <v>9.02</v>
      </c>
      <c r="R554" s="47">
        <v>10.7</v>
      </c>
      <c r="S554" s="47">
        <v>25.15</v>
      </c>
      <c r="T554" s="47">
        <v>1989.0174</v>
      </c>
      <c r="U554" s="47">
        <v>8767.1964000000007</v>
      </c>
      <c r="V554" s="47">
        <v>13993.7904</v>
      </c>
      <c r="W554" s="47">
        <v>29689.9372</v>
      </c>
      <c r="X554" s="47">
        <v>2136.9232000000002</v>
      </c>
      <c r="Y554" s="47">
        <v>9546.3958000000002</v>
      </c>
      <c r="Z554" s="47">
        <v>15134.287399999999</v>
      </c>
      <c r="AA554" s="47">
        <v>32149.512900000002</v>
      </c>
      <c r="AB554" s="47">
        <v>581.93979999999999</v>
      </c>
      <c r="AC554" s="47">
        <v>1058.0205000000001</v>
      </c>
      <c r="AD554" s="47">
        <v>1525.3456000000001</v>
      </c>
      <c r="AE554" s="47">
        <v>3673.4694</v>
      </c>
      <c r="AF554" s="47" t="s">
        <v>1917</v>
      </c>
      <c r="AG554" s="47" t="s">
        <v>1917</v>
      </c>
      <c r="AH554" s="47" t="s">
        <v>1917</v>
      </c>
      <c r="AI554" s="47">
        <v>40.33</v>
      </c>
      <c r="AJ554" s="47">
        <v>1939.7655999999999</v>
      </c>
      <c r="AK554" s="47">
        <v>4201.7587999999996</v>
      </c>
      <c r="AL554" s="47">
        <v>8613.9524999999994</v>
      </c>
      <c r="AM554" s="47">
        <v>23428.672299999998</v>
      </c>
      <c r="AN554" s="47">
        <v>2104.9517999999998</v>
      </c>
      <c r="AO554" s="47">
        <v>4563.1540999999997</v>
      </c>
      <c r="AP554" s="47">
        <v>9360.5738999999994</v>
      </c>
      <c r="AQ554" s="47">
        <v>25212.5497</v>
      </c>
      <c r="AR554" s="47">
        <v>120.34739999999999</v>
      </c>
      <c r="AS554" s="47">
        <v>328.88150000000002</v>
      </c>
      <c r="AT554" s="47">
        <v>654.52760000000001</v>
      </c>
      <c r="AU554" s="47">
        <v>2011.3475000000001</v>
      </c>
      <c r="AV554" s="47" t="s">
        <v>1917</v>
      </c>
      <c r="AW554" s="47" t="s">
        <v>1917</v>
      </c>
      <c r="AX554" s="47">
        <v>10.55</v>
      </c>
      <c r="AY554" s="47">
        <v>20.77</v>
      </c>
    </row>
    <row r="555" spans="1:51" ht="15" customHeight="1" x14ac:dyDescent="0.25">
      <c r="A555" s="10" t="s">
        <v>380</v>
      </c>
      <c r="B555" s="10" t="s">
        <v>473</v>
      </c>
      <c r="C555" s="11" t="s">
        <v>2455</v>
      </c>
      <c r="D555" s="47">
        <v>2120.9256999999998</v>
      </c>
      <c r="E555" s="47">
        <v>4419.1548000000003</v>
      </c>
      <c r="F555" s="47">
        <v>8703.4616999999998</v>
      </c>
      <c r="G555" s="47">
        <v>27457.336899999998</v>
      </c>
      <c r="H555" s="47">
        <v>2355.1143000000002</v>
      </c>
      <c r="I555" s="47">
        <v>4833.0324000000001</v>
      </c>
      <c r="J555" s="47">
        <v>9442.4166999999998</v>
      </c>
      <c r="K555" s="47">
        <v>29264.372800000001</v>
      </c>
      <c r="L555" s="47">
        <v>258.9862</v>
      </c>
      <c r="M555" s="47">
        <v>523.42340000000002</v>
      </c>
      <c r="N555" s="47">
        <v>808.31410000000005</v>
      </c>
      <c r="O555" s="47">
        <v>2277.8542000000002</v>
      </c>
      <c r="P555" s="47">
        <v>0</v>
      </c>
      <c r="Q555" s="47" t="s">
        <v>1917</v>
      </c>
      <c r="R555" s="47">
        <v>10.17</v>
      </c>
      <c r="S555" s="47">
        <v>20.25</v>
      </c>
      <c r="T555" s="47">
        <v>2376.8591000000001</v>
      </c>
      <c r="U555" s="47">
        <v>5846.8801000000003</v>
      </c>
      <c r="V555" s="47">
        <v>11471.8172</v>
      </c>
      <c r="W555" s="47">
        <v>37136.153200000001</v>
      </c>
      <c r="X555" s="47">
        <v>2785.7752</v>
      </c>
      <c r="Y555" s="47">
        <v>6396.5591000000004</v>
      </c>
      <c r="Z555" s="47">
        <v>11930.6023</v>
      </c>
      <c r="AA555" s="47">
        <v>38929.744100000004</v>
      </c>
      <c r="AB555" s="47">
        <v>500</v>
      </c>
      <c r="AC555" s="47">
        <v>1282.2581</v>
      </c>
      <c r="AD555" s="47">
        <v>1641.5093999999999</v>
      </c>
      <c r="AE555" s="47">
        <v>3908.3969000000002</v>
      </c>
      <c r="AF555" s="47">
        <v>0</v>
      </c>
      <c r="AG555" s="47" t="s">
        <v>1917</v>
      </c>
      <c r="AH555" s="47" t="s">
        <v>1917</v>
      </c>
      <c r="AI555" s="47">
        <v>30.86</v>
      </c>
      <c r="AJ555" s="47">
        <v>2016.6935000000001</v>
      </c>
      <c r="AK555" s="47">
        <v>4008.3939999999998</v>
      </c>
      <c r="AL555" s="47">
        <v>8080.8753999999999</v>
      </c>
      <c r="AM555" s="47">
        <v>25329.946100000001</v>
      </c>
      <c r="AN555" s="47">
        <v>2179.7219</v>
      </c>
      <c r="AO555" s="47">
        <v>4383.2011000000002</v>
      </c>
      <c r="AP555" s="47">
        <v>8882.8389000000006</v>
      </c>
      <c r="AQ555" s="47">
        <v>27139.9372</v>
      </c>
      <c r="AR555" s="47">
        <v>160.83009999999999</v>
      </c>
      <c r="AS555" s="47">
        <v>305.1044</v>
      </c>
      <c r="AT555" s="47">
        <v>620.93349999999998</v>
      </c>
      <c r="AU555" s="47">
        <v>1919.4630999999999</v>
      </c>
      <c r="AV555" s="47">
        <v>0</v>
      </c>
      <c r="AW555" s="47" t="s">
        <v>1917</v>
      </c>
      <c r="AX555" s="47">
        <v>9.3000000000000007</v>
      </c>
      <c r="AY555" s="47">
        <v>16.73</v>
      </c>
    </row>
    <row r="556" spans="1:51" ht="15" customHeight="1" x14ac:dyDescent="0.25">
      <c r="A556" s="10" t="s">
        <v>380</v>
      </c>
      <c r="B556" s="10" t="s">
        <v>474</v>
      </c>
      <c r="C556" s="11" t="s">
        <v>2456</v>
      </c>
      <c r="D556" s="47">
        <v>1774.4675999999999</v>
      </c>
      <c r="E556" s="47">
        <v>4165.3995999999997</v>
      </c>
      <c r="F556" s="47">
        <v>7946.63</v>
      </c>
      <c r="G556" s="47">
        <v>20690.2222</v>
      </c>
      <c r="H556" s="47">
        <v>1891.4190000000001</v>
      </c>
      <c r="I556" s="47">
        <v>4395.3476000000001</v>
      </c>
      <c r="J556" s="47">
        <v>8479.2584000000006</v>
      </c>
      <c r="K556" s="47">
        <v>21689.278300000002</v>
      </c>
      <c r="L556" s="47">
        <v>181.81819999999999</v>
      </c>
      <c r="M556" s="47">
        <v>360.94670000000002</v>
      </c>
      <c r="N556" s="47">
        <v>641.79100000000005</v>
      </c>
      <c r="O556" s="47">
        <v>2025.0482</v>
      </c>
      <c r="P556" s="47">
        <v>0</v>
      </c>
      <c r="Q556" s="47" t="s">
        <v>1917</v>
      </c>
      <c r="R556" s="47" t="s">
        <v>1917</v>
      </c>
      <c r="S556" s="47">
        <v>18.489999999999998</v>
      </c>
      <c r="T556" s="47">
        <v>1658.7615000000001</v>
      </c>
      <c r="U556" s="47">
        <v>4568.8774000000003</v>
      </c>
      <c r="V556" s="47">
        <v>10326.131299999999</v>
      </c>
      <c r="W556" s="47">
        <v>19751.733400000001</v>
      </c>
      <c r="X556" s="47">
        <v>1726.3074999999999</v>
      </c>
      <c r="Y556" s="47">
        <v>4944.7789000000002</v>
      </c>
      <c r="Z556" s="47">
        <v>10608.834199999999</v>
      </c>
      <c r="AA556" s="47">
        <v>20889.1643</v>
      </c>
      <c r="AB556" s="47">
        <v>390</v>
      </c>
      <c r="AC556" s="47">
        <v>913.4615</v>
      </c>
      <c r="AD556" s="47">
        <v>1333.3333</v>
      </c>
      <c r="AE556" s="47">
        <v>2675.6756999999998</v>
      </c>
      <c r="AF556" s="47">
        <v>0</v>
      </c>
      <c r="AG556" s="47">
        <v>0</v>
      </c>
      <c r="AH556" s="47" t="s">
        <v>1917</v>
      </c>
      <c r="AI556" s="47" t="s">
        <v>1917</v>
      </c>
      <c r="AJ556" s="47">
        <v>1792.6319000000001</v>
      </c>
      <c r="AK556" s="47">
        <v>4119.2879000000003</v>
      </c>
      <c r="AL556" s="47">
        <v>7733.8290999999999</v>
      </c>
      <c r="AM556" s="47">
        <v>20762.263900000002</v>
      </c>
      <c r="AN556" s="47">
        <v>1917.3391999999999</v>
      </c>
      <c r="AO556" s="47">
        <v>4332.5555000000004</v>
      </c>
      <c r="AP556" s="47">
        <v>8288.8086000000003</v>
      </c>
      <c r="AQ556" s="47">
        <v>21750.697899999999</v>
      </c>
      <c r="AR556" s="47">
        <v>149.13659999999999</v>
      </c>
      <c r="AS556" s="47">
        <v>297.80220000000003</v>
      </c>
      <c r="AT556" s="47">
        <v>579.94579999999996</v>
      </c>
      <c r="AU556" s="47">
        <v>1975.1036999999999</v>
      </c>
      <c r="AV556" s="47">
        <v>0</v>
      </c>
      <c r="AW556" s="47" t="s">
        <v>1917</v>
      </c>
      <c r="AX556" s="47" t="s">
        <v>1917</v>
      </c>
      <c r="AY556" s="47">
        <v>18.43</v>
      </c>
    </row>
    <row r="557" spans="1:51" ht="15" customHeight="1" x14ac:dyDescent="0.25">
      <c r="A557" s="10" t="s">
        <v>380</v>
      </c>
      <c r="B557" s="10" t="s">
        <v>475</v>
      </c>
      <c r="C557" s="11" t="s">
        <v>2457</v>
      </c>
      <c r="D557" s="47">
        <v>1901.3902</v>
      </c>
      <c r="E557" s="47">
        <v>5247.8855999999996</v>
      </c>
      <c r="F557" s="47">
        <v>9544.9935000000005</v>
      </c>
      <c r="G557" s="47">
        <v>28204.212200000002</v>
      </c>
      <c r="H557" s="47">
        <v>1962.8652</v>
      </c>
      <c r="I557" s="47">
        <v>6276.5932000000003</v>
      </c>
      <c r="J557" s="47">
        <v>10368.4552</v>
      </c>
      <c r="K557" s="47">
        <v>28972.594000000001</v>
      </c>
      <c r="L557" s="47">
        <v>214.28569999999999</v>
      </c>
      <c r="M557" s="47">
        <v>486.84210000000002</v>
      </c>
      <c r="N557" s="47">
        <v>800.97090000000003</v>
      </c>
      <c r="O557" s="47">
        <v>2125</v>
      </c>
      <c r="P557" s="47">
        <v>0</v>
      </c>
      <c r="Q557" s="47">
        <v>0</v>
      </c>
      <c r="R557" s="47" t="s">
        <v>1917</v>
      </c>
      <c r="S557" s="47">
        <v>16.91</v>
      </c>
      <c r="T557" s="47">
        <v>2232.5502000000001</v>
      </c>
      <c r="U557" s="47">
        <v>7396.1932999999999</v>
      </c>
      <c r="V557" s="47">
        <v>15070.0054</v>
      </c>
      <c r="W557" s="47">
        <v>40842.588300000003</v>
      </c>
      <c r="X557" s="47">
        <v>2373.9263999999998</v>
      </c>
      <c r="Y557" s="47">
        <v>8046.8519999999999</v>
      </c>
      <c r="Z557" s="47">
        <v>16929.388299999999</v>
      </c>
      <c r="AA557" s="47">
        <v>41496.830300000001</v>
      </c>
      <c r="AB557" s="47">
        <v>325.30119999999999</v>
      </c>
      <c r="AC557" s="47">
        <v>928.57140000000004</v>
      </c>
      <c r="AD557" s="47">
        <v>1152.1739</v>
      </c>
      <c r="AE557" s="47">
        <v>3066.6667000000002</v>
      </c>
      <c r="AF557" s="47">
        <v>0</v>
      </c>
      <c r="AG557" s="47">
        <v>0</v>
      </c>
      <c r="AH557" s="47">
        <v>0</v>
      </c>
      <c r="AI557" s="47" t="s">
        <v>1917</v>
      </c>
      <c r="AJ557" s="47">
        <v>1706.4521</v>
      </c>
      <c r="AK557" s="47">
        <v>4296.1036999999997</v>
      </c>
      <c r="AL557" s="47">
        <v>7956.5524999999998</v>
      </c>
      <c r="AM557" s="47">
        <v>25287.6639</v>
      </c>
      <c r="AN557" s="47">
        <v>1720.893</v>
      </c>
      <c r="AO557" s="47">
        <v>5492.3013000000001</v>
      </c>
      <c r="AP557" s="47">
        <v>8482.1869000000006</v>
      </c>
      <c r="AQ557" s="47">
        <v>26082.385600000001</v>
      </c>
      <c r="AR557" s="47">
        <v>148.93620000000001</v>
      </c>
      <c r="AS557" s="47">
        <v>291.13920000000002</v>
      </c>
      <c r="AT557" s="47">
        <v>700</v>
      </c>
      <c r="AU557" s="47">
        <v>1907.6922999999999</v>
      </c>
      <c r="AV557" s="47">
        <v>0</v>
      </c>
      <c r="AW557" s="47">
        <v>0</v>
      </c>
      <c r="AX557" s="47" t="s">
        <v>1917</v>
      </c>
      <c r="AY557" s="47">
        <v>17.12</v>
      </c>
    </row>
    <row r="558" spans="1:51" ht="15" customHeight="1" x14ac:dyDescent="0.25">
      <c r="A558" s="10" t="s">
        <v>380</v>
      </c>
      <c r="B558" s="10" t="s">
        <v>476</v>
      </c>
      <c r="C558" s="11" t="s">
        <v>2458</v>
      </c>
      <c r="D558" s="47">
        <v>1830.9195</v>
      </c>
      <c r="E558" s="47">
        <v>4643.4165999999996</v>
      </c>
      <c r="F558" s="47">
        <v>9671.4225999999999</v>
      </c>
      <c r="G558" s="47">
        <v>29832.537499999999</v>
      </c>
      <c r="H558" s="47">
        <v>1991.2718</v>
      </c>
      <c r="I558" s="47">
        <v>4867.799</v>
      </c>
      <c r="J558" s="47">
        <v>10174.6685</v>
      </c>
      <c r="K558" s="47">
        <v>30999.226200000001</v>
      </c>
      <c r="L558" s="47">
        <v>278.43650000000002</v>
      </c>
      <c r="M558" s="47">
        <v>478.40129999999999</v>
      </c>
      <c r="N558" s="47">
        <v>915.24459999999999</v>
      </c>
      <c r="O558" s="47">
        <v>2786.7298999999998</v>
      </c>
      <c r="P558" s="47">
        <v>0</v>
      </c>
      <c r="Q558" s="47">
        <v>6.77</v>
      </c>
      <c r="R558" s="47">
        <v>8.7799999999999994</v>
      </c>
      <c r="S558" s="47">
        <v>25.52</v>
      </c>
      <c r="T558" s="47">
        <v>1797.1723999999999</v>
      </c>
      <c r="U558" s="47">
        <v>6432.0695999999998</v>
      </c>
      <c r="V558" s="47">
        <v>13568.8014</v>
      </c>
      <c r="W558" s="47">
        <v>43827.809500000003</v>
      </c>
      <c r="X558" s="47">
        <v>1962.5314000000001</v>
      </c>
      <c r="Y558" s="47">
        <v>6661.3037999999997</v>
      </c>
      <c r="Z558" s="47">
        <v>14433.3606</v>
      </c>
      <c r="AA558" s="47">
        <v>45487.883699999998</v>
      </c>
      <c r="AB558" s="47">
        <v>623.10029999999995</v>
      </c>
      <c r="AC558" s="47">
        <v>1050.8167000000001</v>
      </c>
      <c r="AD558" s="47">
        <v>1756.4469999999999</v>
      </c>
      <c r="AE558" s="47">
        <v>5339.8693000000003</v>
      </c>
      <c r="AF558" s="47">
        <v>0</v>
      </c>
      <c r="AG558" s="47" t="s">
        <v>1917</v>
      </c>
      <c r="AH558" s="47">
        <v>16.52</v>
      </c>
      <c r="AI558" s="47">
        <v>32.44</v>
      </c>
      <c r="AJ558" s="47">
        <v>1844.6351</v>
      </c>
      <c r="AK558" s="47">
        <v>4131.7094999999999</v>
      </c>
      <c r="AL558" s="47">
        <v>8706.0676000000003</v>
      </c>
      <c r="AM558" s="47">
        <v>26175.361400000002</v>
      </c>
      <c r="AN558" s="47">
        <v>2002.9526000000001</v>
      </c>
      <c r="AO558" s="47">
        <v>4354.7039000000004</v>
      </c>
      <c r="AP558" s="47">
        <v>9119.8186000000005</v>
      </c>
      <c r="AQ558" s="47">
        <v>27213.120999999999</v>
      </c>
      <c r="AR558" s="47">
        <v>138.357</v>
      </c>
      <c r="AS558" s="47">
        <v>314.64170000000001</v>
      </c>
      <c r="AT558" s="47">
        <v>706.88430000000005</v>
      </c>
      <c r="AU558" s="47">
        <v>2119.5558999999998</v>
      </c>
      <c r="AV558" s="47">
        <v>0</v>
      </c>
      <c r="AW558" s="47" t="s">
        <v>1917</v>
      </c>
      <c r="AX558" s="47">
        <v>5.76</v>
      </c>
      <c r="AY558" s="47">
        <v>22.7</v>
      </c>
    </row>
    <row r="559" spans="1:51" ht="15" customHeight="1" x14ac:dyDescent="0.25">
      <c r="A559" s="10" t="s">
        <v>380</v>
      </c>
      <c r="B559" s="10" t="s">
        <v>477</v>
      </c>
      <c r="C559" s="11" t="s">
        <v>2459</v>
      </c>
      <c r="D559" s="47">
        <v>1576.7809</v>
      </c>
      <c r="E559" s="47">
        <v>4337.4007000000001</v>
      </c>
      <c r="F559" s="47">
        <v>10172.0414</v>
      </c>
      <c r="G559" s="47">
        <v>24553.476200000001</v>
      </c>
      <c r="H559" s="47">
        <v>1739.8126999999999</v>
      </c>
      <c r="I559" s="47">
        <v>4627.6003000000001</v>
      </c>
      <c r="J559" s="47">
        <v>10870.1577</v>
      </c>
      <c r="K559" s="47">
        <v>26238.064999999999</v>
      </c>
      <c r="L559" s="47">
        <v>213.48310000000001</v>
      </c>
      <c r="M559" s="47">
        <v>459.5376</v>
      </c>
      <c r="N559" s="47">
        <v>832.21479999999997</v>
      </c>
      <c r="O559" s="47">
        <v>1979.7571</v>
      </c>
      <c r="P559" s="47" t="s">
        <v>1917</v>
      </c>
      <c r="Q559" s="47" t="s">
        <v>1917</v>
      </c>
      <c r="R559" s="47" t="s">
        <v>1917</v>
      </c>
      <c r="S559" s="47">
        <v>28.03</v>
      </c>
      <c r="T559" s="47">
        <v>1397.2</v>
      </c>
      <c r="U559" s="47">
        <v>7331.4798000000001</v>
      </c>
      <c r="V559" s="47">
        <v>14833.9143</v>
      </c>
      <c r="W559" s="47">
        <v>28035.6122</v>
      </c>
      <c r="X559" s="47">
        <v>1549.1432</v>
      </c>
      <c r="Y559" s="47">
        <v>7586.3589000000002</v>
      </c>
      <c r="Z559" s="47">
        <v>15937.7309</v>
      </c>
      <c r="AA559" s="47">
        <v>29560.362400000002</v>
      </c>
      <c r="AB559" s="47">
        <v>368.42110000000002</v>
      </c>
      <c r="AC559" s="47">
        <v>932.43240000000003</v>
      </c>
      <c r="AD559" s="47">
        <v>1320.7547</v>
      </c>
      <c r="AE559" s="47">
        <v>3044.4443999999999</v>
      </c>
      <c r="AF559" s="47">
        <v>0</v>
      </c>
      <c r="AG559" s="47" t="s">
        <v>1917</v>
      </c>
      <c r="AH559" s="47" t="s">
        <v>1917</v>
      </c>
      <c r="AI559" s="47" t="s">
        <v>1917</v>
      </c>
      <c r="AJ559" s="47">
        <v>1675.9681</v>
      </c>
      <c r="AK559" s="47">
        <v>3522.835</v>
      </c>
      <c r="AL559" s="47">
        <v>9163.5545999999995</v>
      </c>
      <c r="AM559" s="47">
        <v>23777.752799999998</v>
      </c>
      <c r="AN559" s="47">
        <v>1845.1243999999999</v>
      </c>
      <c r="AO559" s="47">
        <v>3822.6439999999998</v>
      </c>
      <c r="AP559" s="47">
        <v>9773.9071000000004</v>
      </c>
      <c r="AQ559" s="47">
        <v>25497.949199999999</v>
      </c>
      <c r="AR559" s="47">
        <v>127.907</v>
      </c>
      <c r="AS559" s="47">
        <v>330.88240000000002</v>
      </c>
      <c r="AT559" s="47">
        <v>726.53060000000005</v>
      </c>
      <c r="AU559" s="47">
        <v>1742.5743</v>
      </c>
      <c r="AV559" s="47" t="s">
        <v>1917</v>
      </c>
      <c r="AW559" s="47">
        <v>0</v>
      </c>
      <c r="AX559" s="47" t="s">
        <v>1917</v>
      </c>
      <c r="AY559" s="47">
        <v>30.77</v>
      </c>
    </row>
    <row r="560" spans="1:51" ht="15" customHeight="1" x14ac:dyDescent="0.25">
      <c r="A560" s="10" t="s">
        <v>380</v>
      </c>
      <c r="B560" s="10" t="s">
        <v>478</v>
      </c>
      <c r="C560" s="11" t="s">
        <v>2460</v>
      </c>
      <c r="D560" s="47">
        <v>1495.9432999999999</v>
      </c>
      <c r="E560" s="47">
        <v>4403.2541000000001</v>
      </c>
      <c r="F560" s="47">
        <v>9518.6908000000003</v>
      </c>
      <c r="G560" s="47">
        <v>31580.929400000001</v>
      </c>
      <c r="H560" s="47">
        <v>1574.0998</v>
      </c>
      <c r="I560" s="47">
        <v>4576.9625999999998</v>
      </c>
      <c r="J560" s="47">
        <v>9828.4883000000009</v>
      </c>
      <c r="K560" s="47">
        <v>31690.7664</v>
      </c>
      <c r="L560" s="47">
        <v>391.16719999999998</v>
      </c>
      <c r="M560" s="47">
        <v>618.13189999999997</v>
      </c>
      <c r="N560" s="47">
        <v>892.75360000000001</v>
      </c>
      <c r="O560" s="47">
        <v>2247.0120000000002</v>
      </c>
      <c r="P560" s="47">
        <v>0</v>
      </c>
      <c r="Q560" s="47" t="s">
        <v>1917</v>
      </c>
      <c r="R560" s="47" t="s">
        <v>1917</v>
      </c>
      <c r="S560" s="47">
        <v>27.62</v>
      </c>
      <c r="T560" s="47">
        <v>1546.4114</v>
      </c>
      <c r="U560" s="47">
        <v>4749.8019000000004</v>
      </c>
      <c r="V560" s="47">
        <v>9027.2369999999992</v>
      </c>
      <c r="W560" s="47">
        <v>41075.5988</v>
      </c>
      <c r="X560" s="47">
        <v>1629.1134</v>
      </c>
      <c r="Y560" s="47">
        <v>5113.3982999999998</v>
      </c>
      <c r="Z560" s="47">
        <v>9412.8616999999995</v>
      </c>
      <c r="AA560" s="47">
        <v>40981.451800000003</v>
      </c>
      <c r="AB560" s="47">
        <v>509.43400000000003</v>
      </c>
      <c r="AC560" s="47">
        <v>990.38459999999998</v>
      </c>
      <c r="AD560" s="47">
        <v>1188.1188</v>
      </c>
      <c r="AE560" s="47">
        <v>3736.8420999999998</v>
      </c>
      <c r="AF560" s="47">
        <v>0</v>
      </c>
      <c r="AG560" s="47">
        <v>0</v>
      </c>
      <c r="AH560" s="47" t="s">
        <v>1917</v>
      </c>
      <c r="AI560" s="47" t="s">
        <v>1917</v>
      </c>
      <c r="AJ560" s="47">
        <v>1470.5897</v>
      </c>
      <c r="AK560" s="47">
        <v>4264.6350000000002</v>
      </c>
      <c r="AL560" s="47">
        <v>9722.1203999999998</v>
      </c>
      <c r="AM560" s="47">
        <v>28791.2585</v>
      </c>
      <c r="AN560" s="47">
        <v>1546.4627</v>
      </c>
      <c r="AO560" s="47">
        <v>4362.3882999999996</v>
      </c>
      <c r="AP560" s="47">
        <v>10000.530500000001</v>
      </c>
      <c r="AQ560" s="47">
        <v>28961.028999999999</v>
      </c>
      <c r="AR560" s="47">
        <v>331.75360000000001</v>
      </c>
      <c r="AS560" s="47">
        <v>469.23079999999999</v>
      </c>
      <c r="AT560" s="47">
        <v>770.49180000000001</v>
      </c>
      <c r="AU560" s="47">
        <v>1809.2783999999999</v>
      </c>
      <c r="AV560" s="47">
        <v>0</v>
      </c>
      <c r="AW560" s="47" t="s">
        <v>1917</v>
      </c>
      <c r="AX560" s="47" t="s">
        <v>1917</v>
      </c>
      <c r="AY560" s="47">
        <v>26.14</v>
      </c>
    </row>
    <row r="561" spans="1:51" ht="15" customHeight="1" x14ac:dyDescent="0.25">
      <c r="A561" s="10" t="s">
        <v>380</v>
      </c>
      <c r="B561" s="10" t="s">
        <v>198</v>
      </c>
      <c r="C561" s="11" t="s">
        <v>2461</v>
      </c>
      <c r="D561" s="47">
        <v>2145.5052000000001</v>
      </c>
      <c r="E561" s="47">
        <v>4687.9038</v>
      </c>
      <c r="F561" s="47">
        <v>9062.4825999999994</v>
      </c>
      <c r="G561" s="47">
        <v>23155.937699999999</v>
      </c>
      <c r="H561" s="47">
        <v>2288.9384</v>
      </c>
      <c r="I561" s="47">
        <v>4915.4791999999998</v>
      </c>
      <c r="J561" s="47">
        <v>9473.6442999999999</v>
      </c>
      <c r="K561" s="47">
        <v>24263.286599999999</v>
      </c>
      <c r="L561" s="47">
        <v>207.15170000000001</v>
      </c>
      <c r="M561" s="47">
        <v>401.02100000000002</v>
      </c>
      <c r="N561" s="47">
        <v>802.17939999999999</v>
      </c>
      <c r="O561" s="47">
        <v>2260.0259000000001</v>
      </c>
      <c r="P561" s="47" t="s">
        <v>1917</v>
      </c>
      <c r="Q561" s="47" t="s">
        <v>1917</v>
      </c>
      <c r="R561" s="47">
        <v>8.3699999999999992</v>
      </c>
      <c r="S561" s="47">
        <v>20.170000000000002</v>
      </c>
      <c r="T561" s="47">
        <v>1872.9495999999999</v>
      </c>
      <c r="U561" s="47">
        <v>5950.8398999999999</v>
      </c>
      <c r="V561" s="47">
        <v>8402.1975000000002</v>
      </c>
      <c r="W561" s="47">
        <v>23502.502400000001</v>
      </c>
      <c r="X561" s="47">
        <v>2002.9150999999999</v>
      </c>
      <c r="Y561" s="47">
        <v>6212.1806999999999</v>
      </c>
      <c r="Z561" s="47">
        <v>8610.1646000000001</v>
      </c>
      <c r="AA561" s="47">
        <v>24213.763200000001</v>
      </c>
      <c r="AB561" s="47">
        <v>465.5172</v>
      </c>
      <c r="AC561" s="47">
        <v>903.40909999999997</v>
      </c>
      <c r="AD561" s="47">
        <v>1677.0833</v>
      </c>
      <c r="AE561" s="47">
        <v>4920</v>
      </c>
      <c r="AF561" s="47">
        <v>0</v>
      </c>
      <c r="AG561" s="47">
        <v>0</v>
      </c>
      <c r="AH561" s="47" t="s">
        <v>1917</v>
      </c>
      <c r="AI561" s="47" t="s">
        <v>1917</v>
      </c>
      <c r="AJ561" s="47">
        <v>2190.9965000000002</v>
      </c>
      <c r="AK561" s="47">
        <v>4547.8428000000004</v>
      </c>
      <c r="AL561" s="47">
        <v>9120.2651000000005</v>
      </c>
      <c r="AM561" s="47">
        <v>23118.6993</v>
      </c>
      <c r="AN561" s="47">
        <v>2336.6776</v>
      </c>
      <c r="AO561" s="47">
        <v>4771.6736000000001</v>
      </c>
      <c r="AP561" s="47">
        <v>9549.2085999999999</v>
      </c>
      <c r="AQ561" s="47">
        <v>24268.607800000002</v>
      </c>
      <c r="AR561" s="47">
        <v>164.02879999999999</v>
      </c>
      <c r="AS561" s="47">
        <v>345.30560000000003</v>
      </c>
      <c r="AT561" s="47">
        <v>725.61530000000005</v>
      </c>
      <c r="AU561" s="47">
        <v>1974.212</v>
      </c>
      <c r="AV561" s="47" t="s">
        <v>1917</v>
      </c>
      <c r="AW561" s="47" t="s">
        <v>1917</v>
      </c>
      <c r="AX561" s="47">
        <v>8.6999999999999993</v>
      </c>
      <c r="AY561" s="47">
        <v>20.5</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1956.0625</v>
      </c>
      <c r="E563" s="47">
        <v>5335.6423999999997</v>
      </c>
      <c r="F563" s="47">
        <v>11662.157999999999</v>
      </c>
      <c r="G563" s="47">
        <v>28147.708500000001</v>
      </c>
      <c r="H563" s="47">
        <v>2090.0131999999999</v>
      </c>
      <c r="I563" s="47">
        <v>5678.5141999999996</v>
      </c>
      <c r="J563" s="47">
        <v>11957.894899999999</v>
      </c>
      <c r="K563" s="47">
        <v>28848.796699999999</v>
      </c>
      <c r="L563" s="47">
        <v>311.88119999999998</v>
      </c>
      <c r="M563" s="47">
        <v>571.42859999999996</v>
      </c>
      <c r="N563" s="47">
        <v>1003.7083</v>
      </c>
      <c r="O563" s="47">
        <v>2557.4113000000002</v>
      </c>
      <c r="P563" s="47" t="s">
        <v>1917</v>
      </c>
      <c r="Q563" s="47" t="s">
        <v>1917</v>
      </c>
      <c r="R563" s="47">
        <v>12.89</v>
      </c>
      <c r="S563" s="47">
        <v>23.55</v>
      </c>
      <c r="T563" s="47">
        <v>2206.56</v>
      </c>
      <c r="U563" s="47">
        <v>6119.8995999999997</v>
      </c>
      <c r="V563" s="47">
        <v>14449.2274</v>
      </c>
      <c r="W563" s="47">
        <v>34115.440600000002</v>
      </c>
      <c r="X563" s="47">
        <v>2359.7451000000001</v>
      </c>
      <c r="Y563" s="47">
        <v>6510.1741000000002</v>
      </c>
      <c r="Z563" s="47">
        <v>14726.0249</v>
      </c>
      <c r="AA563" s="47">
        <v>34634.387900000002</v>
      </c>
      <c r="AB563" s="47">
        <v>659.21789999999999</v>
      </c>
      <c r="AC563" s="47">
        <v>1127.7954999999999</v>
      </c>
      <c r="AD563" s="47">
        <v>1654.4503</v>
      </c>
      <c r="AE563" s="47">
        <v>4307.0174999999999</v>
      </c>
      <c r="AF563" s="47" t="s">
        <v>1917</v>
      </c>
      <c r="AG563" s="47" t="s">
        <v>1917</v>
      </c>
      <c r="AH563" s="47" t="s">
        <v>1917</v>
      </c>
      <c r="AI563" s="47">
        <v>23.73</v>
      </c>
      <c r="AJ563" s="47">
        <v>1851.0531000000001</v>
      </c>
      <c r="AK563" s="47">
        <v>5044.1073999999999</v>
      </c>
      <c r="AL563" s="47">
        <v>10800.7822</v>
      </c>
      <c r="AM563" s="47">
        <v>26283.8141</v>
      </c>
      <c r="AN563" s="47">
        <v>1976.9405999999999</v>
      </c>
      <c r="AO563" s="47">
        <v>5369.3580000000002</v>
      </c>
      <c r="AP563" s="47">
        <v>11102.372499999999</v>
      </c>
      <c r="AQ563" s="47">
        <v>27041.790199999999</v>
      </c>
      <c r="AR563" s="47">
        <v>166.27629999999999</v>
      </c>
      <c r="AS563" s="47">
        <v>364.60809999999998</v>
      </c>
      <c r="AT563" s="47">
        <v>802.58900000000006</v>
      </c>
      <c r="AU563" s="47">
        <v>2010.9589000000001</v>
      </c>
      <c r="AV563" s="47" t="s">
        <v>1917</v>
      </c>
      <c r="AW563" s="47" t="s">
        <v>1917</v>
      </c>
      <c r="AX563" s="47">
        <v>11.58</v>
      </c>
      <c r="AY563" s="47">
        <v>23.5</v>
      </c>
    </row>
    <row r="564" spans="1:51" ht="15" customHeight="1" x14ac:dyDescent="0.25">
      <c r="A564" s="10" t="s">
        <v>380</v>
      </c>
      <c r="B564" s="10" t="s">
        <v>92</v>
      </c>
      <c r="C564" s="11" t="s">
        <v>2464</v>
      </c>
      <c r="D564" s="47">
        <v>1933.5252</v>
      </c>
      <c r="E564" s="47">
        <v>5686.0280000000002</v>
      </c>
      <c r="F564" s="47">
        <v>10674.236199999999</v>
      </c>
      <c r="G564" s="47">
        <v>27619.047399999999</v>
      </c>
      <c r="H564" s="47">
        <v>2085.3312999999998</v>
      </c>
      <c r="I564" s="47">
        <v>6046.2178000000004</v>
      </c>
      <c r="J564" s="47">
        <v>11324.3483</v>
      </c>
      <c r="K564" s="47">
        <v>28826.145100000002</v>
      </c>
      <c r="L564" s="47">
        <v>237.0291</v>
      </c>
      <c r="M564" s="47">
        <v>556.93949999999995</v>
      </c>
      <c r="N564" s="47">
        <v>882.8125</v>
      </c>
      <c r="O564" s="47">
        <v>2177.9874</v>
      </c>
      <c r="P564" s="47" t="s">
        <v>1917</v>
      </c>
      <c r="Q564" s="47">
        <v>6.23</v>
      </c>
      <c r="R564" s="47">
        <v>9.08</v>
      </c>
      <c r="S564" s="47">
        <v>20.32</v>
      </c>
      <c r="T564" s="47">
        <v>2092.1214</v>
      </c>
      <c r="U564" s="47">
        <v>6720.8302999999996</v>
      </c>
      <c r="V564" s="47">
        <v>11334.709000000001</v>
      </c>
      <c r="W564" s="47">
        <v>30962.7467</v>
      </c>
      <c r="X564" s="47">
        <v>2243.8386</v>
      </c>
      <c r="Y564" s="47">
        <v>7086.2165999999997</v>
      </c>
      <c r="Z564" s="47">
        <v>11955.2984</v>
      </c>
      <c r="AA564" s="47">
        <v>31943.674500000001</v>
      </c>
      <c r="AB564" s="47">
        <v>474.2647</v>
      </c>
      <c r="AC564" s="47">
        <v>1103.0769</v>
      </c>
      <c r="AD564" s="47">
        <v>1480</v>
      </c>
      <c r="AE564" s="47">
        <v>3378.9809</v>
      </c>
      <c r="AF564" s="47" t="s">
        <v>1917</v>
      </c>
      <c r="AG564" s="47" t="s">
        <v>1917</v>
      </c>
      <c r="AH564" s="47">
        <v>13.33</v>
      </c>
      <c r="AI564" s="47">
        <v>24.41</v>
      </c>
      <c r="AJ564" s="47">
        <v>1868.7532000000001</v>
      </c>
      <c r="AK564" s="47">
        <v>5374.6292000000003</v>
      </c>
      <c r="AL564" s="47">
        <v>10513.927299999999</v>
      </c>
      <c r="AM564" s="47">
        <v>26796.2248</v>
      </c>
      <c r="AN564" s="47">
        <v>2020.5954999999999</v>
      </c>
      <c r="AO564" s="47">
        <v>5733.2551000000003</v>
      </c>
      <c r="AP564" s="47">
        <v>11171.205</v>
      </c>
      <c r="AQ564" s="47">
        <v>28058.978800000001</v>
      </c>
      <c r="AR564" s="47">
        <v>140.14009999999999</v>
      </c>
      <c r="AS564" s="47">
        <v>392.5926</v>
      </c>
      <c r="AT564" s="47">
        <v>737.86410000000001</v>
      </c>
      <c r="AU564" s="47">
        <v>1882.4450999999999</v>
      </c>
      <c r="AV564" s="47" t="s">
        <v>1917</v>
      </c>
      <c r="AW564" s="47">
        <v>4.87</v>
      </c>
      <c r="AX564" s="47">
        <v>7.8</v>
      </c>
      <c r="AY564" s="47">
        <v>19.18</v>
      </c>
    </row>
    <row r="565" spans="1:51" ht="15" customHeight="1" x14ac:dyDescent="0.25">
      <c r="A565" s="10" t="s">
        <v>380</v>
      </c>
      <c r="B565" s="10" t="s">
        <v>379</v>
      </c>
      <c r="C565" s="11" t="s">
        <v>2465</v>
      </c>
      <c r="D565" s="47">
        <v>2153.7867999999999</v>
      </c>
      <c r="E565" s="47">
        <v>5261.5592999999999</v>
      </c>
      <c r="F565" s="47">
        <v>10180.648300000001</v>
      </c>
      <c r="G565" s="47">
        <v>28161.892400000001</v>
      </c>
      <c r="H565" s="47">
        <v>2240.0084000000002</v>
      </c>
      <c r="I565" s="47">
        <v>5454.2120999999997</v>
      </c>
      <c r="J565" s="47">
        <v>10390.191000000001</v>
      </c>
      <c r="K565" s="47">
        <v>28693.632300000001</v>
      </c>
      <c r="L565" s="47">
        <v>217.5164</v>
      </c>
      <c r="M565" s="47">
        <v>422.89800000000002</v>
      </c>
      <c r="N565" s="47">
        <v>730.45079999999996</v>
      </c>
      <c r="O565" s="47">
        <v>2052.5978</v>
      </c>
      <c r="P565" s="47" t="s">
        <v>1917</v>
      </c>
      <c r="Q565" s="47">
        <v>4.9400000000000004</v>
      </c>
      <c r="R565" s="47">
        <v>7.25</v>
      </c>
      <c r="S565" s="47">
        <v>21.52</v>
      </c>
      <c r="T565" s="47">
        <v>2883.3166000000001</v>
      </c>
      <c r="U565" s="47">
        <v>7285.1214</v>
      </c>
      <c r="V565" s="47">
        <v>12685.017599999999</v>
      </c>
      <c r="W565" s="47">
        <v>34328.1374</v>
      </c>
      <c r="X565" s="47">
        <v>3015.3656999999998</v>
      </c>
      <c r="Y565" s="47">
        <v>7628.2168000000001</v>
      </c>
      <c r="Z565" s="47">
        <v>13133.9805</v>
      </c>
      <c r="AA565" s="47">
        <v>34732.674700000003</v>
      </c>
      <c r="AB565" s="47">
        <v>496.3768</v>
      </c>
      <c r="AC565" s="47">
        <v>966.42690000000005</v>
      </c>
      <c r="AD565" s="47">
        <v>1611.4649999999999</v>
      </c>
      <c r="AE565" s="47">
        <v>3885.5720999999999</v>
      </c>
      <c r="AF565" s="47">
        <v>0</v>
      </c>
      <c r="AG565" s="47" t="s">
        <v>1917</v>
      </c>
      <c r="AH565" s="47" t="s">
        <v>1917</v>
      </c>
      <c r="AI565" s="47">
        <v>27.5</v>
      </c>
      <c r="AJ565" s="47">
        <v>1939.5844</v>
      </c>
      <c r="AK565" s="47">
        <v>4906.7127</v>
      </c>
      <c r="AL565" s="47">
        <v>9757.8677000000007</v>
      </c>
      <c r="AM565" s="47">
        <v>27249.215499999998</v>
      </c>
      <c r="AN565" s="47">
        <v>2012.3503000000001</v>
      </c>
      <c r="AO565" s="47">
        <v>5072.9841999999999</v>
      </c>
      <c r="AP565" s="47">
        <v>9926.9922000000006</v>
      </c>
      <c r="AQ565" s="47">
        <v>27799.782800000001</v>
      </c>
      <c r="AR565" s="47">
        <v>135.63829999999999</v>
      </c>
      <c r="AS565" s="47">
        <v>327.58620000000002</v>
      </c>
      <c r="AT565" s="47">
        <v>581.72040000000004</v>
      </c>
      <c r="AU565" s="47">
        <v>1781.296</v>
      </c>
      <c r="AV565" s="47" t="s">
        <v>1917</v>
      </c>
      <c r="AW565" s="47" t="s">
        <v>1917</v>
      </c>
      <c r="AX565" s="47">
        <v>6.8</v>
      </c>
      <c r="AY565" s="47">
        <v>20.36</v>
      </c>
    </row>
    <row r="566" spans="1:51" ht="15" customHeight="1" x14ac:dyDescent="0.25">
      <c r="A566" s="10" t="s">
        <v>380</v>
      </c>
      <c r="B566" s="10" t="s">
        <v>480</v>
      </c>
      <c r="C566" s="11" t="s">
        <v>2466</v>
      </c>
      <c r="D566" s="47">
        <v>1663.1656</v>
      </c>
      <c r="E566" s="47">
        <v>4540.8710000000001</v>
      </c>
      <c r="F566" s="47">
        <v>9095.1458000000002</v>
      </c>
      <c r="G566" s="47">
        <v>25706.642899999999</v>
      </c>
      <c r="H566" s="47">
        <v>1750.0808999999999</v>
      </c>
      <c r="I566" s="47">
        <v>4854.8342000000002</v>
      </c>
      <c r="J566" s="47">
        <v>9671.9613000000008</v>
      </c>
      <c r="K566" s="47">
        <v>26836.918399999999</v>
      </c>
      <c r="L566" s="47">
        <v>262.7389</v>
      </c>
      <c r="M566" s="47">
        <v>428.13639999999998</v>
      </c>
      <c r="N566" s="47">
        <v>769.03229999999996</v>
      </c>
      <c r="O566" s="47">
        <v>2083.8481999999999</v>
      </c>
      <c r="P566" s="47" t="s">
        <v>1917</v>
      </c>
      <c r="Q566" s="47" t="s">
        <v>1917</v>
      </c>
      <c r="R566" s="47">
        <v>12.47</v>
      </c>
      <c r="S566" s="47">
        <v>24.73</v>
      </c>
      <c r="T566" s="47">
        <v>1999.2451000000001</v>
      </c>
      <c r="U566" s="47">
        <v>5163.8921</v>
      </c>
      <c r="V566" s="47">
        <v>10802.2084</v>
      </c>
      <c r="W566" s="47">
        <v>31423.950199999999</v>
      </c>
      <c r="X566" s="47">
        <v>2070.7397999999998</v>
      </c>
      <c r="Y566" s="47">
        <v>5623.6968999999999</v>
      </c>
      <c r="Z566" s="47">
        <v>11775.825999999999</v>
      </c>
      <c r="AA566" s="47">
        <v>32366.655500000001</v>
      </c>
      <c r="AB566" s="47">
        <v>486.48649999999998</v>
      </c>
      <c r="AC566" s="47">
        <v>777.77779999999996</v>
      </c>
      <c r="AD566" s="47">
        <v>1217.0088000000001</v>
      </c>
      <c r="AE566" s="47">
        <v>3115.0794000000001</v>
      </c>
      <c r="AF566" s="47" t="s">
        <v>1917</v>
      </c>
      <c r="AG566" s="47" t="s">
        <v>1917</v>
      </c>
      <c r="AH566" s="47" t="s">
        <v>1917</v>
      </c>
      <c r="AI566" s="47">
        <v>27.55</v>
      </c>
      <c r="AJ566" s="47">
        <v>1502.0532000000001</v>
      </c>
      <c r="AK566" s="47">
        <v>4330.8297000000002</v>
      </c>
      <c r="AL566" s="47">
        <v>8613.6666000000005</v>
      </c>
      <c r="AM566" s="47">
        <v>24071.272300000001</v>
      </c>
      <c r="AN566" s="47">
        <v>1596.3610000000001</v>
      </c>
      <c r="AO566" s="47">
        <v>4595.6247999999996</v>
      </c>
      <c r="AP566" s="47">
        <v>9078.5635000000002</v>
      </c>
      <c r="AQ566" s="47">
        <v>25255.200199999999</v>
      </c>
      <c r="AR566" s="47">
        <v>155.477</v>
      </c>
      <c r="AS566" s="47">
        <v>310.26060000000001</v>
      </c>
      <c r="AT566" s="47">
        <v>642.67989999999998</v>
      </c>
      <c r="AU566" s="47">
        <v>1788.8762999999999</v>
      </c>
      <c r="AV566" s="47" t="s">
        <v>1917</v>
      </c>
      <c r="AW566" s="47" t="s">
        <v>1917</v>
      </c>
      <c r="AX566" s="47">
        <v>9.06</v>
      </c>
      <c r="AY566" s="47">
        <v>23.75</v>
      </c>
    </row>
    <row r="567" spans="1:51" ht="15" customHeight="1" x14ac:dyDescent="0.25">
      <c r="A567" s="10" t="s">
        <v>380</v>
      </c>
      <c r="B567" s="10" t="s">
        <v>481</v>
      </c>
      <c r="C567" s="11" t="s">
        <v>2467</v>
      </c>
      <c r="D567" s="47">
        <v>1204.9358</v>
      </c>
      <c r="E567" s="47">
        <v>4059.6637000000001</v>
      </c>
      <c r="F567" s="47">
        <v>11781.8141</v>
      </c>
      <c r="G567" s="47">
        <v>28057.052100000001</v>
      </c>
      <c r="H567" s="47">
        <v>1197.6103000000001</v>
      </c>
      <c r="I567" s="47">
        <v>4185.8676999999998</v>
      </c>
      <c r="J567" s="47">
        <v>11443.852999999999</v>
      </c>
      <c r="K567" s="47">
        <v>28049.186000000002</v>
      </c>
      <c r="L567" s="47">
        <v>192.48830000000001</v>
      </c>
      <c r="M567" s="47">
        <v>393.30540000000002</v>
      </c>
      <c r="N567" s="47">
        <v>879.80769999999995</v>
      </c>
      <c r="O567" s="47">
        <v>2008.1967</v>
      </c>
      <c r="P567" s="47" t="s">
        <v>1917</v>
      </c>
      <c r="Q567" s="47" t="s">
        <v>1917</v>
      </c>
      <c r="R567" s="47" t="s">
        <v>1917</v>
      </c>
      <c r="S567" s="47">
        <v>18.97</v>
      </c>
      <c r="T567" s="47">
        <v>1004.9633</v>
      </c>
      <c r="U567" s="47">
        <v>5446.83</v>
      </c>
      <c r="V567" s="47">
        <v>13689.197399999999</v>
      </c>
      <c r="W567" s="47">
        <v>48061.203099999999</v>
      </c>
      <c r="X567" s="47">
        <v>869.01930000000004</v>
      </c>
      <c r="Y567" s="47">
        <v>5639.3090000000002</v>
      </c>
      <c r="Z567" s="47">
        <v>12755.534799999999</v>
      </c>
      <c r="AA567" s="47">
        <v>48640.411200000002</v>
      </c>
      <c r="AB567" s="47" t="s">
        <v>1917</v>
      </c>
      <c r="AC567" s="47" t="s">
        <v>1917</v>
      </c>
      <c r="AD567" s="47" t="s">
        <v>1917</v>
      </c>
      <c r="AE567" s="47" t="s">
        <v>1917</v>
      </c>
      <c r="AF567" s="47" t="s">
        <v>1917</v>
      </c>
      <c r="AG567" s="47" t="s">
        <v>1917</v>
      </c>
      <c r="AH567" s="47" t="s">
        <v>1917</v>
      </c>
      <c r="AI567" s="47" t="s">
        <v>1917</v>
      </c>
      <c r="AJ567" s="47">
        <v>1274.5464999999999</v>
      </c>
      <c r="AK567" s="47">
        <v>3701.9207999999999</v>
      </c>
      <c r="AL567" s="47">
        <v>11240.211499999999</v>
      </c>
      <c r="AM567" s="47">
        <v>24818.284800000001</v>
      </c>
      <c r="AN567" s="47">
        <v>1311.9931999999999</v>
      </c>
      <c r="AO567" s="47">
        <v>3811.0329000000002</v>
      </c>
      <c r="AP567" s="47">
        <v>11071.400100000001</v>
      </c>
      <c r="AQ567" s="47">
        <v>24715.368600000002</v>
      </c>
      <c r="AR567" s="47" t="s">
        <v>1917</v>
      </c>
      <c r="AS567" s="47" t="s">
        <v>1917</v>
      </c>
      <c r="AT567" s="47" t="s">
        <v>1917</v>
      </c>
      <c r="AU567" s="47" t="s">
        <v>1917</v>
      </c>
      <c r="AV567" s="47">
        <v>0</v>
      </c>
      <c r="AW567" s="47">
        <v>0</v>
      </c>
      <c r="AX567" s="47" t="s">
        <v>1917</v>
      </c>
      <c r="AY567" s="47">
        <v>18.95</v>
      </c>
    </row>
    <row r="568" spans="1:51" ht="15" customHeight="1" x14ac:dyDescent="0.25">
      <c r="A568" s="10" t="s">
        <v>380</v>
      </c>
      <c r="B568" s="10" t="s">
        <v>93</v>
      </c>
      <c r="C568" s="11" t="s">
        <v>2468</v>
      </c>
      <c r="D568" s="47">
        <v>1318.6717000000001</v>
      </c>
      <c r="E568" s="47">
        <v>5032.0366999999997</v>
      </c>
      <c r="F568" s="47">
        <v>10163.4961</v>
      </c>
      <c r="G568" s="47">
        <v>26556.566900000002</v>
      </c>
      <c r="H568" s="47">
        <v>1421.2872</v>
      </c>
      <c r="I568" s="47">
        <v>5365.8513000000003</v>
      </c>
      <c r="J568" s="47">
        <v>10635.141600000001</v>
      </c>
      <c r="K568" s="47">
        <v>27576.450499999999</v>
      </c>
      <c r="L568" s="47">
        <v>200.6173</v>
      </c>
      <c r="M568" s="47">
        <v>495.6268</v>
      </c>
      <c r="N568" s="47">
        <v>687.94330000000002</v>
      </c>
      <c r="O568" s="47">
        <v>1852.7131999999999</v>
      </c>
      <c r="P568" s="47" t="s">
        <v>1917</v>
      </c>
      <c r="Q568" s="47" t="s">
        <v>1917</v>
      </c>
      <c r="R568" s="47">
        <v>12.93</v>
      </c>
      <c r="S568" s="47">
        <v>20.99</v>
      </c>
      <c r="T568" s="47">
        <v>1492.3114</v>
      </c>
      <c r="U568" s="47">
        <v>7442.3177999999998</v>
      </c>
      <c r="V568" s="47">
        <v>10527.154200000001</v>
      </c>
      <c r="W568" s="47">
        <v>38445.197200000002</v>
      </c>
      <c r="X568" s="47">
        <v>1550.4779000000001</v>
      </c>
      <c r="Y568" s="47">
        <v>7921.3200999999999</v>
      </c>
      <c r="Z568" s="47">
        <v>10775.550999999999</v>
      </c>
      <c r="AA568" s="47">
        <v>39343.65</v>
      </c>
      <c r="AB568" s="47">
        <v>392.8571</v>
      </c>
      <c r="AC568" s="47">
        <v>1000</v>
      </c>
      <c r="AD568" s="47">
        <v>1165.0485000000001</v>
      </c>
      <c r="AE568" s="47">
        <v>2794.1176</v>
      </c>
      <c r="AF568" s="47" t="s">
        <v>1917</v>
      </c>
      <c r="AG568" s="47" t="s">
        <v>1917</v>
      </c>
      <c r="AH568" s="47" t="s">
        <v>1917</v>
      </c>
      <c r="AI568" s="47">
        <v>31.94</v>
      </c>
      <c r="AJ568" s="47">
        <v>1226.9375</v>
      </c>
      <c r="AK568" s="47">
        <v>4268.7039000000004</v>
      </c>
      <c r="AL568" s="47">
        <v>10082.245000000001</v>
      </c>
      <c r="AM568" s="47">
        <v>24022.313399999999</v>
      </c>
      <c r="AN568" s="47">
        <v>1353.0355999999999</v>
      </c>
      <c r="AO568" s="47">
        <v>4556.5376999999999</v>
      </c>
      <c r="AP568" s="47">
        <v>10603.770399999999</v>
      </c>
      <c r="AQ568" s="47">
        <v>25068.081999999999</v>
      </c>
      <c r="AR568" s="47">
        <v>99.056600000000003</v>
      </c>
      <c r="AS568" s="47">
        <v>335.89249999999998</v>
      </c>
      <c r="AT568" s="47">
        <v>581.34490000000005</v>
      </c>
      <c r="AU568" s="47">
        <v>1652.0376000000001</v>
      </c>
      <c r="AV568" s="47">
        <v>0</v>
      </c>
      <c r="AW568" s="47" t="s">
        <v>1917</v>
      </c>
      <c r="AX568" s="47">
        <v>13.04</v>
      </c>
      <c r="AY568" s="47">
        <v>18.079999999999998</v>
      </c>
    </row>
    <row r="569" spans="1:51" ht="15" customHeight="1" x14ac:dyDescent="0.25">
      <c r="A569" s="10" t="s">
        <v>380</v>
      </c>
      <c r="B569" s="10" t="s">
        <v>482</v>
      </c>
      <c r="C569" s="11" t="s">
        <v>2469</v>
      </c>
      <c r="D569" s="47">
        <v>2275.6815999999999</v>
      </c>
      <c r="E569" s="47">
        <v>5809.4359999999997</v>
      </c>
      <c r="F569" s="47">
        <v>10252.929700000001</v>
      </c>
      <c r="G569" s="47">
        <v>28893.091899999999</v>
      </c>
      <c r="H569" s="47">
        <v>2694.8303999999998</v>
      </c>
      <c r="I569" s="47">
        <v>6252.2579999999998</v>
      </c>
      <c r="J569" s="47">
        <v>10435.547399999999</v>
      </c>
      <c r="K569" s="47">
        <v>29782.2307</v>
      </c>
      <c r="L569" s="47">
        <v>281.15940000000001</v>
      </c>
      <c r="M569" s="47">
        <v>557.85119999999995</v>
      </c>
      <c r="N569" s="47">
        <v>909.09090000000003</v>
      </c>
      <c r="O569" s="47">
        <v>2159.7121999999999</v>
      </c>
      <c r="P569" s="47" t="s">
        <v>1917</v>
      </c>
      <c r="Q569" s="47" t="s">
        <v>1917</v>
      </c>
      <c r="R569" s="47">
        <v>10.34</v>
      </c>
      <c r="S569" s="47">
        <v>21.46</v>
      </c>
      <c r="T569" s="47">
        <v>2321.2800000000002</v>
      </c>
      <c r="U569" s="47">
        <v>6992.3297000000002</v>
      </c>
      <c r="V569" s="47">
        <v>11189.8853</v>
      </c>
      <c r="W569" s="47">
        <v>34102.593699999998</v>
      </c>
      <c r="X569" s="47">
        <v>2697.4445000000001</v>
      </c>
      <c r="Y569" s="47">
        <v>7364.3725999999997</v>
      </c>
      <c r="Z569" s="47">
        <v>11183.2281</v>
      </c>
      <c r="AA569" s="47">
        <v>34566.840600000003</v>
      </c>
      <c r="AB569" s="47">
        <v>522.72730000000001</v>
      </c>
      <c r="AC569" s="47">
        <v>1095.7854</v>
      </c>
      <c r="AD569" s="47">
        <v>1600</v>
      </c>
      <c r="AE569" s="47">
        <v>2936</v>
      </c>
      <c r="AF569" s="47" t="s">
        <v>1917</v>
      </c>
      <c r="AG569" s="47" t="s">
        <v>1917</v>
      </c>
      <c r="AH569" s="47" t="s">
        <v>1917</v>
      </c>
      <c r="AI569" s="47">
        <v>25.37</v>
      </c>
      <c r="AJ569" s="47">
        <v>2256.3634000000002</v>
      </c>
      <c r="AK569" s="47">
        <v>5484.1090999999997</v>
      </c>
      <c r="AL569" s="47">
        <v>10069.329</v>
      </c>
      <c r="AM569" s="47">
        <v>27750.657299999999</v>
      </c>
      <c r="AN569" s="47">
        <v>2693.7229000000002</v>
      </c>
      <c r="AO569" s="47">
        <v>5946.3972000000003</v>
      </c>
      <c r="AP569" s="47">
        <v>10289.036</v>
      </c>
      <c r="AQ569" s="47">
        <v>28732.974099999999</v>
      </c>
      <c r="AR569" s="47">
        <v>178.81710000000001</v>
      </c>
      <c r="AS569" s="47">
        <v>409.90519999999998</v>
      </c>
      <c r="AT569" s="47">
        <v>773.70420000000001</v>
      </c>
      <c r="AU569" s="47">
        <v>1989.4737</v>
      </c>
      <c r="AV569" s="47" t="s">
        <v>1917</v>
      </c>
      <c r="AW569" s="47" t="s">
        <v>1917</v>
      </c>
      <c r="AX569" s="47">
        <v>9.9499999999999993</v>
      </c>
      <c r="AY569" s="47">
        <v>20.46</v>
      </c>
    </row>
    <row r="570" spans="1:51" ht="15" customHeight="1" x14ac:dyDescent="0.25">
      <c r="A570" s="10" t="s">
        <v>380</v>
      </c>
      <c r="B570" s="10" t="s">
        <v>483</v>
      </c>
      <c r="C570" s="11" t="s">
        <v>2470</v>
      </c>
      <c r="D570" s="47">
        <v>1117.2442000000001</v>
      </c>
      <c r="E570" s="47">
        <v>5855.8648999999996</v>
      </c>
      <c r="F570" s="47">
        <v>8752.4413000000004</v>
      </c>
      <c r="G570" s="47">
        <v>20260.7729</v>
      </c>
      <c r="H570" s="47">
        <v>1233.5944</v>
      </c>
      <c r="I570" s="47">
        <v>6219.9789000000001</v>
      </c>
      <c r="J570" s="47">
        <v>9259.0648999999994</v>
      </c>
      <c r="K570" s="47">
        <v>21245.397700000001</v>
      </c>
      <c r="L570" s="47" t="s">
        <v>1917</v>
      </c>
      <c r="M570" s="47" t="s">
        <v>1917</v>
      </c>
      <c r="N570" s="47" t="s">
        <v>1917</v>
      </c>
      <c r="O570" s="47" t="s">
        <v>1917</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1559.8513</v>
      </c>
      <c r="E571" s="47">
        <v>5477.9354999999996</v>
      </c>
      <c r="F571" s="47">
        <v>10037.545700000001</v>
      </c>
      <c r="G571" s="47">
        <v>28091.863099999999</v>
      </c>
      <c r="H571" s="47">
        <v>1689.2315000000001</v>
      </c>
      <c r="I571" s="47">
        <v>5816.7085999999999</v>
      </c>
      <c r="J571" s="47">
        <v>11043.2048</v>
      </c>
      <c r="K571" s="47">
        <v>28652.300299999999</v>
      </c>
      <c r="L571" s="47">
        <v>178.21780000000001</v>
      </c>
      <c r="M571" s="47">
        <v>522.93579999999997</v>
      </c>
      <c r="N571" s="47">
        <v>848.48479999999995</v>
      </c>
      <c r="O571" s="47">
        <v>1807.6922999999999</v>
      </c>
      <c r="P571" s="47">
        <v>0</v>
      </c>
      <c r="Q571" s="47">
        <v>0</v>
      </c>
      <c r="R571" s="47" t="s">
        <v>1917</v>
      </c>
      <c r="S571" s="47">
        <v>18.52</v>
      </c>
      <c r="T571" s="47">
        <v>1201.067</v>
      </c>
      <c r="U571" s="47">
        <v>5694.3864000000003</v>
      </c>
      <c r="V571" s="47">
        <v>9172.2091</v>
      </c>
      <c r="W571" s="47">
        <v>26400.977299999999</v>
      </c>
      <c r="X571" s="47">
        <v>1278.0862999999999</v>
      </c>
      <c r="Y571" s="47">
        <v>5866.6275999999998</v>
      </c>
      <c r="Z571" s="47">
        <v>10170.0594</v>
      </c>
      <c r="AA571" s="47">
        <v>27008.9496</v>
      </c>
      <c r="AB571" s="47">
        <v>313.43279999999999</v>
      </c>
      <c r="AC571" s="47">
        <v>956.52170000000001</v>
      </c>
      <c r="AD571" s="47">
        <v>1125</v>
      </c>
      <c r="AE571" s="47">
        <v>1625</v>
      </c>
      <c r="AF571" s="47">
        <v>0</v>
      </c>
      <c r="AG571" s="47">
        <v>0</v>
      </c>
      <c r="AH571" s="47">
        <v>0</v>
      </c>
      <c r="AI571" s="47" t="s">
        <v>1917</v>
      </c>
      <c r="AJ571" s="47">
        <v>1737.9147</v>
      </c>
      <c r="AK571" s="47">
        <v>5420.0474999999997</v>
      </c>
      <c r="AL571" s="47">
        <v>10245.746999999999</v>
      </c>
      <c r="AM571" s="47">
        <v>28474.7052</v>
      </c>
      <c r="AN571" s="47">
        <v>1893.2814000000001</v>
      </c>
      <c r="AO571" s="47">
        <v>5803.3581999999997</v>
      </c>
      <c r="AP571" s="47">
        <v>11253.285</v>
      </c>
      <c r="AQ571" s="47">
        <v>29024.379700000001</v>
      </c>
      <c r="AR571" s="47">
        <v>111.11109999999999</v>
      </c>
      <c r="AS571" s="47">
        <v>406.97669999999999</v>
      </c>
      <c r="AT571" s="47">
        <v>781.95489999999995</v>
      </c>
      <c r="AU571" s="47">
        <v>1849.0565999999999</v>
      </c>
      <c r="AV571" s="47">
        <v>0</v>
      </c>
      <c r="AW571" s="47">
        <v>0</v>
      </c>
      <c r="AX571" s="47" t="s">
        <v>1917</v>
      </c>
      <c r="AY571" s="47" t="s">
        <v>1917</v>
      </c>
    </row>
    <row r="572" spans="1:51" ht="15" customHeight="1" x14ac:dyDescent="0.25">
      <c r="A572" s="10" t="s">
        <v>380</v>
      </c>
      <c r="B572" s="10" t="s">
        <v>200</v>
      </c>
      <c r="C572" s="11" t="s">
        <v>2472</v>
      </c>
      <c r="D572" s="47">
        <v>1990.7765999999999</v>
      </c>
      <c r="E572" s="47">
        <v>5075.2740999999996</v>
      </c>
      <c r="F572" s="47">
        <v>9454.3176000000003</v>
      </c>
      <c r="G572" s="47">
        <v>25441.722399999999</v>
      </c>
      <c r="H572" s="47">
        <v>2145.5882000000001</v>
      </c>
      <c r="I572" s="47">
        <v>5315.2828</v>
      </c>
      <c r="J572" s="47">
        <v>9735.1288000000004</v>
      </c>
      <c r="K572" s="47">
        <v>26184.915400000002</v>
      </c>
      <c r="L572" s="47">
        <v>169.3989</v>
      </c>
      <c r="M572" s="47">
        <v>387.50940000000003</v>
      </c>
      <c r="N572" s="47">
        <v>633.91139999999996</v>
      </c>
      <c r="O572" s="47">
        <v>1791.4110000000001</v>
      </c>
      <c r="P572" s="47" t="s">
        <v>1917</v>
      </c>
      <c r="Q572" s="47" t="s">
        <v>1917</v>
      </c>
      <c r="R572" s="47">
        <v>8.58</v>
      </c>
      <c r="S572" s="47">
        <v>21.66</v>
      </c>
      <c r="T572" s="47">
        <v>1880.4561000000001</v>
      </c>
      <c r="U572" s="47">
        <v>5893.2925999999998</v>
      </c>
      <c r="V572" s="47">
        <v>10548.2071</v>
      </c>
      <c r="W572" s="47">
        <v>32745.456600000001</v>
      </c>
      <c r="X572" s="47">
        <v>1972.9755</v>
      </c>
      <c r="Y572" s="47">
        <v>6310.4795000000004</v>
      </c>
      <c r="Z572" s="47">
        <v>10845.1343</v>
      </c>
      <c r="AA572" s="47">
        <v>34011.465199999999</v>
      </c>
      <c r="AB572" s="47">
        <v>411.21499999999997</v>
      </c>
      <c r="AC572" s="47">
        <v>1102.5641000000001</v>
      </c>
      <c r="AD572" s="47">
        <v>1652.5424</v>
      </c>
      <c r="AE572" s="47">
        <v>2988.0952000000002</v>
      </c>
      <c r="AF572" s="47" t="s">
        <v>1917</v>
      </c>
      <c r="AG572" s="47" t="s">
        <v>1917</v>
      </c>
      <c r="AH572" s="47" t="s">
        <v>1917</v>
      </c>
      <c r="AI572" s="47">
        <v>28.28</v>
      </c>
      <c r="AJ572" s="47">
        <v>2017.4830999999999</v>
      </c>
      <c r="AK572" s="47">
        <v>4966.4839000000002</v>
      </c>
      <c r="AL572" s="47">
        <v>9314.0144</v>
      </c>
      <c r="AM572" s="47">
        <v>24361.592700000001</v>
      </c>
      <c r="AN572" s="47">
        <v>2187.3744999999999</v>
      </c>
      <c r="AO572" s="47">
        <v>5182.9292999999998</v>
      </c>
      <c r="AP572" s="47">
        <v>9592.7585999999992</v>
      </c>
      <c r="AQ572" s="47">
        <v>25027.4679</v>
      </c>
      <c r="AR572" s="47">
        <v>110.8597</v>
      </c>
      <c r="AS572" s="47">
        <v>292.4126</v>
      </c>
      <c r="AT572" s="47">
        <v>503.26089999999999</v>
      </c>
      <c r="AU572" s="47">
        <v>1614.4366</v>
      </c>
      <c r="AV572" s="47" t="s">
        <v>1917</v>
      </c>
      <c r="AW572" s="47" t="s">
        <v>1917</v>
      </c>
      <c r="AX572" s="47">
        <v>8.67</v>
      </c>
      <c r="AY572" s="47">
        <v>20.29</v>
      </c>
    </row>
    <row r="573" spans="1:51" ht="15" customHeight="1" x14ac:dyDescent="0.25">
      <c r="A573" s="10" t="s">
        <v>380</v>
      </c>
      <c r="B573" s="10" t="s">
        <v>485</v>
      </c>
      <c r="C573" s="11" t="s">
        <v>2473</v>
      </c>
      <c r="D573" s="47">
        <v>1854.0637999999999</v>
      </c>
      <c r="E573" s="47">
        <v>4259.0074999999997</v>
      </c>
      <c r="F573" s="47">
        <v>9066.9948999999997</v>
      </c>
      <c r="G573" s="47">
        <v>25571.1312</v>
      </c>
      <c r="H573" s="47">
        <v>2016.7843</v>
      </c>
      <c r="I573" s="47">
        <v>4610.7938000000004</v>
      </c>
      <c r="J573" s="47">
        <v>9649.7194</v>
      </c>
      <c r="K573" s="47">
        <v>26813.337899999999</v>
      </c>
      <c r="L573" s="47">
        <v>253.1755</v>
      </c>
      <c r="M573" s="47">
        <v>457.6551</v>
      </c>
      <c r="N573" s="47">
        <v>872.74580000000003</v>
      </c>
      <c r="O573" s="47">
        <v>2351.7687999999998</v>
      </c>
      <c r="P573" s="47" t="s">
        <v>1917</v>
      </c>
      <c r="Q573" s="47">
        <v>3.61</v>
      </c>
      <c r="R573" s="47">
        <v>8.7799999999999994</v>
      </c>
      <c r="S573" s="47">
        <v>20.350000000000001</v>
      </c>
      <c r="T573" s="47">
        <v>1996.0156999999999</v>
      </c>
      <c r="U573" s="47">
        <v>5335.4404000000004</v>
      </c>
      <c r="V573" s="47">
        <v>10109.7778</v>
      </c>
      <c r="W573" s="47">
        <v>27481.441500000001</v>
      </c>
      <c r="X573" s="47">
        <v>2135.9782</v>
      </c>
      <c r="Y573" s="47">
        <v>5879.7277999999997</v>
      </c>
      <c r="Z573" s="47">
        <v>10775.174300000001</v>
      </c>
      <c r="AA573" s="47">
        <v>28567.084500000001</v>
      </c>
      <c r="AB573" s="47">
        <v>595.03240000000005</v>
      </c>
      <c r="AC573" s="47">
        <v>1095.6315999999999</v>
      </c>
      <c r="AD573" s="47">
        <v>1694.2568000000001</v>
      </c>
      <c r="AE573" s="47">
        <v>4067.1296000000002</v>
      </c>
      <c r="AF573" s="47" t="s">
        <v>1917</v>
      </c>
      <c r="AG573" s="47" t="s">
        <v>1917</v>
      </c>
      <c r="AH573" s="47" t="s">
        <v>1917</v>
      </c>
      <c r="AI573" s="47">
        <v>20.39</v>
      </c>
      <c r="AJ573" s="47">
        <v>1802.2720999999999</v>
      </c>
      <c r="AK573" s="47">
        <v>3990.2166000000002</v>
      </c>
      <c r="AL573" s="47">
        <v>8803.9665999999997</v>
      </c>
      <c r="AM573" s="47">
        <v>25047.160400000001</v>
      </c>
      <c r="AN573" s="47">
        <v>1973.2959000000001</v>
      </c>
      <c r="AO573" s="47">
        <v>4293.9344000000001</v>
      </c>
      <c r="AP573" s="47">
        <v>9365.8381000000008</v>
      </c>
      <c r="AQ573" s="47">
        <v>26332.310300000001</v>
      </c>
      <c r="AR573" s="47">
        <v>128.44759999999999</v>
      </c>
      <c r="AS573" s="47">
        <v>298.34910000000002</v>
      </c>
      <c r="AT573" s="47">
        <v>665.53049999999996</v>
      </c>
      <c r="AU573" s="47">
        <v>1881.2698</v>
      </c>
      <c r="AV573" s="47" t="s">
        <v>1917</v>
      </c>
      <c r="AW573" s="47" t="s">
        <v>1917</v>
      </c>
      <c r="AX573" s="47">
        <v>9.06</v>
      </c>
      <c r="AY573" s="47">
        <v>20.34</v>
      </c>
    </row>
    <row r="574" spans="1:51" ht="15" customHeight="1" x14ac:dyDescent="0.25">
      <c r="A574" s="10" t="s">
        <v>380</v>
      </c>
      <c r="B574" s="10" t="s">
        <v>94</v>
      </c>
      <c r="C574" s="11" t="s">
        <v>2474</v>
      </c>
      <c r="D574" s="47">
        <v>2268.4032000000002</v>
      </c>
      <c r="E574" s="47">
        <v>5961.3347000000003</v>
      </c>
      <c r="F574" s="47">
        <v>10725.793799999999</v>
      </c>
      <c r="G574" s="47">
        <v>32659.909</v>
      </c>
      <c r="H574" s="47">
        <v>2495.9412000000002</v>
      </c>
      <c r="I574" s="47">
        <v>6334.4575000000004</v>
      </c>
      <c r="J574" s="47">
        <v>11506.9352</v>
      </c>
      <c r="K574" s="47">
        <v>34797.720399999998</v>
      </c>
      <c r="L574" s="47">
        <v>210.3175</v>
      </c>
      <c r="M574" s="47">
        <v>521.875</v>
      </c>
      <c r="N574" s="47">
        <v>795.62040000000002</v>
      </c>
      <c r="O574" s="47">
        <v>2638.5542</v>
      </c>
      <c r="P574" s="47">
        <v>0</v>
      </c>
      <c r="Q574" s="47" t="s">
        <v>1917</v>
      </c>
      <c r="R574" s="47" t="s">
        <v>1917</v>
      </c>
      <c r="S574" s="47">
        <v>24.8</v>
      </c>
      <c r="T574" s="47">
        <v>3224.0097000000001</v>
      </c>
      <c r="U574" s="47">
        <v>9759.8197999999993</v>
      </c>
      <c r="V574" s="47">
        <v>11909.450500000001</v>
      </c>
      <c r="W574" s="47">
        <v>46471.736799999999</v>
      </c>
      <c r="X574" s="47">
        <v>3475.4281000000001</v>
      </c>
      <c r="Y574" s="47">
        <v>10295.5389</v>
      </c>
      <c r="Z574" s="47">
        <v>12593.037200000001</v>
      </c>
      <c r="AA574" s="47">
        <v>49279.503900000003</v>
      </c>
      <c r="AB574" s="47">
        <v>338.2353</v>
      </c>
      <c r="AC574" s="47">
        <v>1101.2657999999999</v>
      </c>
      <c r="AD574" s="47">
        <v>824.56140000000005</v>
      </c>
      <c r="AE574" s="47">
        <v>4055.5556000000001</v>
      </c>
      <c r="AF574" s="47">
        <v>0</v>
      </c>
      <c r="AG574" s="47" t="s">
        <v>1917</v>
      </c>
      <c r="AH574" s="47">
        <v>0</v>
      </c>
      <c r="AI574" s="47" t="s">
        <v>1917</v>
      </c>
      <c r="AJ574" s="47">
        <v>1915.2442000000001</v>
      </c>
      <c r="AK574" s="47">
        <v>4716.1881000000003</v>
      </c>
      <c r="AL574" s="47">
        <v>10414.8794</v>
      </c>
      <c r="AM574" s="47">
        <v>28835.095099999999</v>
      </c>
      <c r="AN574" s="47">
        <v>2133.9569000000001</v>
      </c>
      <c r="AO574" s="47">
        <v>5036.0118000000002</v>
      </c>
      <c r="AP574" s="47">
        <v>11221.645699999999</v>
      </c>
      <c r="AQ574" s="47">
        <v>30787.380399999998</v>
      </c>
      <c r="AR574" s="47">
        <v>163.04349999999999</v>
      </c>
      <c r="AS574" s="47">
        <v>331.9502</v>
      </c>
      <c r="AT574" s="47">
        <v>788.01840000000004</v>
      </c>
      <c r="AU574" s="47">
        <v>2246.1538</v>
      </c>
      <c r="AV574" s="47">
        <v>0</v>
      </c>
      <c r="AW574" s="47" t="s">
        <v>1917</v>
      </c>
      <c r="AX574" s="47" t="s">
        <v>1917</v>
      </c>
      <c r="AY574" s="47">
        <v>21.14</v>
      </c>
    </row>
    <row r="575" spans="1:51" ht="15" customHeight="1" x14ac:dyDescent="0.25">
      <c r="A575" s="10" t="s">
        <v>380</v>
      </c>
      <c r="B575" s="10" t="s">
        <v>486</v>
      </c>
      <c r="C575" s="11" t="s">
        <v>2475</v>
      </c>
      <c r="D575" s="47">
        <v>1986.8098</v>
      </c>
      <c r="E575" s="47">
        <v>5372.9480000000003</v>
      </c>
      <c r="F575" s="47">
        <v>11641.4427</v>
      </c>
      <c r="G575" s="47">
        <v>31923.600999999999</v>
      </c>
      <c r="H575" s="47">
        <v>2060.0724</v>
      </c>
      <c r="I575" s="47">
        <v>5461.6611999999996</v>
      </c>
      <c r="J575" s="47">
        <v>11772.0342</v>
      </c>
      <c r="K575" s="47">
        <v>32952.100200000001</v>
      </c>
      <c r="L575" s="47">
        <v>236.89320000000001</v>
      </c>
      <c r="M575" s="47">
        <v>515.76990000000001</v>
      </c>
      <c r="N575" s="47">
        <v>888.88890000000004</v>
      </c>
      <c r="O575" s="47">
        <v>2177.2152000000001</v>
      </c>
      <c r="P575" s="47">
        <v>0</v>
      </c>
      <c r="Q575" s="47" t="s">
        <v>1917</v>
      </c>
      <c r="R575" s="47" t="s">
        <v>1917</v>
      </c>
      <c r="S575" s="47">
        <v>18.3</v>
      </c>
      <c r="T575" s="47">
        <v>2080.9263000000001</v>
      </c>
      <c r="U575" s="47">
        <v>7953.5011000000004</v>
      </c>
      <c r="V575" s="47">
        <v>11979.9303</v>
      </c>
      <c r="W575" s="47">
        <v>29617.765500000001</v>
      </c>
      <c r="X575" s="47">
        <v>2150.2579999999998</v>
      </c>
      <c r="Y575" s="47">
        <v>8078.6745000000001</v>
      </c>
      <c r="Z575" s="47">
        <v>12320.0597</v>
      </c>
      <c r="AA575" s="47">
        <v>31125.573</v>
      </c>
      <c r="AB575" s="47">
        <v>264.70589999999999</v>
      </c>
      <c r="AC575" s="47">
        <v>1035.0877</v>
      </c>
      <c r="AD575" s="47">
        <v>1354.8387</v>
      </c>
      <c r="AE575" s="47">
        <v>2648.6486</v>
      </c>
      <c r="AF575" s="47">
        <v>0</v>
      </c>
      <c r="AG575" s="47" t="s">
        <v>1917</v>
      </c>
      <c r="AH575" s="47">
        <v>0</v>
      </c>
      <c r="AI575" s="47" t="s">
        <v>1917</v>
      </c>
      <c r="AJ575" s="47">
        <v>1953.0372</v>
      </c>
      <c r="AK575" s="47">
        <v>4680.7524999999996</v>
      </c>
      <c r="AL575" s="47">
        <v>11576.869699999999</v>
      </c>
      <c r="AM575" s="47">
        <v>32350.1806</v>
      </c>
      <c r="AN575" s="47">
        <v>2027.7102</v>
      </c>
      <c r="AO575" s="47">
        <v>4759.6859000000004</v>
      </c>
      <c r="AP575" s="47">
        <v>11667.487800000001</v>
      </c>
      <c r="AQ575" s="47">
        <v>33290.007799999999</v>
      </c>
      <c r="AR575" s="47">
        <v>226.91290000000001</v>
      </c>
      <c r="AS575" s="47">
        <v>376.47059999999999</v>
      </c>
      <c r="AT575" s="47">
        <v>800</v>
      </c>
      <c r="AU575" s="47">
        <v>2090</v>
      </c>
      <c r="AV575" s="47">
        <v>0</v>
      </c>
      <c r="AW575" s="47">
        <v>0</v>
      </c>
      <c r="AX575" s="47" t="s">
        <v>1917</v>
      </c>
      <c r="AY575" s="47">
        <v>17.53</v>
      </c>
    </row>
    <row r="576" spans="1:51" ht="15" customHeight="1" x14ac:dyDescent="0.25">
      <c r="A576" s="10" t="s">
        <v>380</v>
      </c>
      <c r="B576" s="10" t="s">
        <v>487</v>
      </c>
      <c r="C576" s="11" t="s">
        <v>2476</v>
      </c>
      <c r="D576" s="47">
        <v>1215.7059999999999</v>
      </c>
      <c r="E576" s="47">
        <v>5232.6989999999996</v>
      </c>
      <c r="F576" s="47">
        <v>9029.3642</v>
      </c>
      <c r="G576" s="47">
        <v>29032.241399999999</v>
      </c>
      <c r="H576" s="47">
        <v>1330.9838</v>
      </c>
      <c r="I576" s="47">
        <v>5439.3607000000002</v>
      </c>
      <c r="J576" s="47">
        <v>9466.9305999999997</v>
      </c>
      <c r="K576" s="47">
        <v>29195.526300000001</v>
      </c>
      <c r="L576" s="47">
        <v>191.7098</v>
      </c>
      <c r="M576" s="47">
        <v>380.72289999999998</v>
      </c>
      <c r="N576" s="47">
        <v>850.26739999999995</v>
      </c>
      <c r="O576" s="47">
        <v>2199.1869999999999</v>
      </c>
      <c r="P576" s="47" t="s">
        <v>1917</v>
      </c>
      <c r="Q576" s="47" t="s">
        <v>1917</v>
      </c>
      <c r="R576" s="47" t="s">
        <v>1917</v>
      </c>
      <c r="S576" s="47">
        <v>26.53</v>
      </c>
      <c r="T576" s="47">
        <v>1288.0115000000001</v>
      </c>
      <c r="U576" s="47">
        <v>4636.884</v>
      </c>
      <c r="V576" s="47">
        <v>12818.699500000001</v>
      </c>
      <c r="W576" s="47">
        <v>31609.181100000002</v>
      </c>
      <c r="X576" s="47">
        <v>1448.5590999999999</v>
      </c>
      <c r="Y576" s="47">
        <v>4930.7277999999997</v>
      </c>
      <c r="Z576" s="47">
        <v>13427.7</v>
      </c>
      <c r="AA576" s="47">
        <v>30575.331399999999</v>
      </c>
      <c r="AB576" s="47">
        <v>302.46910000000003</v>
      </c>
      <c r="AC576" s="47">
        <v>516.94920000000002</v>
      </c>
      <c r="AD576" s="47">
        <v>1250</v>
      </c>
      <c r="AE576" s="47">
        <v>3859.6491000000001</v>
      </c>
      <c r="AF576" s="47">
        <v>0</v>
      </c>
      <c r="AG576" s="47">
        <v>0</v>
      </c>
      <c r="AH576" s="47" t="s">
        <v>1917</v>
      </c>
      <c r="AI576" s="47" t="s">
        <v>1917</v>
      </c>
      <c r="AJ576" s="47">
        <v>1163.4136000000001</v>
      </c>
      <c r="AK576" s="47">
        <v>5469.4201999999996</v>
      </c>
      <c r="AL576" s="47">
        <v>7569.7683999999999</v>
      </c>
      <c r="AM576" s="47">
        <v>28255.069</v>
      </c>
      <c r="AN576" s="47">
        <v>1245.9516000000001</v>
      </c>
      <c r="AO576" s="47">
        <v>5641.4438</v>
      </c>
      <c r="AP576" s="47">
        <v>7941.3009000000002</v>
      </c>
      <c r="AQ576" s="47">
        <v>28779.3946</v>
      </c>
      <c r="AR576" s="47">
        <v>111.6071</v>
      </c>
      <c r="AS576" s="47">
        <v>326.59930000000003</v>
      </c>
      <c r="AT576" s="47">
        <v>696.29629999999997</v>
      </c>
      <c r="AU576" s="47">
        <v>1698.4127000000001</v>
      </c>
      <c r="AV576" s="47" t="s">
        <v>1917</v>
      </c>
      <c r="AW576" s="47" t="s">
        <v>1917</v>
      </c>
      <c r="AX576" s="47" t="s">
        <v>1917</v>
      </c>
      <c r="AY576" s="47">
        <v>20.45</v>
      </c>
    </row>
    <row r="577" spans="1:51" ht="15" customHeight="1" x14ac:dyDescent="0.25">
      <c r="A577" s="10" t="s">
        <v>380</v>
      </c>
      <c r="B577" s="10" t="s">
        <v>488</v>
      </c>
      <c r="C577" s="11" t="s">
        <v>2477</v>
      </c>
      <c r="D577" s="47">
        <v>1763.3893</v>
      </c>
      <c r="E577" s="47">
        <v>4832.0038999999997</v>
      </c>
      <c r="F577" s="47">
        <v>9380.0771000000004</v>
      </c>
      <c r="G577" s="47">
        <v>25131.94</v>
      </c>
      <c r="H577" s="47">
        <v>1883.8033</v>
      </c>
      <c r="I577" s="47">
        <v>5120.4215000000004</v>
      </c>
      <c r="J577" s="47">
        <v>9827.4007000000001</v>
      </c>
      <c r="K577" s="47">
        <v>26178.990699999998</v>
      </c>
      <c r="L577" s="47">
        <v>317.74419999999998</v>
      </c>
      <c r="M577" s="47">
        <v>447.77780000000001</v>
      </c>
      <c r="N577" s="47">
        <v>861.49159999999995</v>
      </c>
      <c r="O577" s="47">
        <v>2076.0369000000001</v>
      </c>
      <c r="P577" s="47" t="s">
        <v>1917</v>
      </c>
      <c r="Q577" s="47" t="s">
        <v>1917</v>
      </c>
      <c r="R577" s="47">
        <v>11.67</v>
      </c>
      <c r="S577" s="47">
        <v>20.37</v>
      </c>
      <c r="T577" s="47">
        <v>2186.2667000000001</v>
      </c>
      <c r="U577" s="47">
        <v>6557.3837999999996</v>
      </c>
      <c r="V577" s="47">
        <v>10933.736699999999</v>
      </c>
      <c r="W577" s="47">
        <v>28400.022700000001</v>
      </c>
      <c r="X577" s="47">
        <v>2212.9546</v>
      </c>
      <c r="Y577" s="47">
        <v>6906.1226999999999</v>
      </c>
      <c r="Z577" s="47">
        <v>11562.7173</v>
      </c>
      <c r="AA577" s="47">
        <v>29266.166000000001</v>
      </c>
      <c r="AB577" s="47">
        <v>767.44190000000003</v>
      </c>
      <c r="AC577" s="47">
        <v>784.09090000000003</v>
      </c>
      <c r="AD577" s="47">
        <v>1302.0833</v>
      </c>
      <c r="AE577" s="47">
        <v>3119.4029999999998</v>
      </c>
      <c r="AF577" s="47">
        <v>0</v>
      </c>
      <c r="AG577" s="47" t="s">
        <v>1917</v>
      </c>
      <c r="AH577" s="47" t="s">
        <v>1917</v>
      </c>
      <c r="AI577" s="47">
        <v>21.74</v>
      </c>
      <c r="AJ577" s="47">
        <v>1632.3353999999999</v>
      </c>
      <c r="AK577" s="47">
        <v>4412.5744999999997</v>
      </c>
      <c r="AL577" s="47">
        <v>9114.2101999999995</v>
      </c>
      <c r="AM577" s="47">
        <v>24535.3145</v>
      </c>
      <c r="AN577" s="47">
        <v>1781.7961</v>
      </c>
      <c r="AO577" s="47">
        <v>4686.3284000000003</v>
      </c>
      <c r="AP577" s="47">
        <v>9530.4482000000007</v>
      </c>
      <c r="AQ577" s="47">
        <v>25615.391899999999</v>
      </c>
      <c r="AR577" s="47">
        <v>178.3784</v>
      </c>
      <c r="AS577" s="47">
        <v>366.02210000000002</v>
      </c>
      <c r="AT577" s="47">
        <v>786.09630000000004</v>
      </c>
      <c r="AU577" s="47">
        <v>1885.5586000000001</v>
      </c>
      <c r="AV577" s="47" t="s">
        <v>1917</v>
      </c>
      <c r="AW577" s="47" t="s">
        <v>1917</v>
      </c>
      <c r="AX577" s="47">
        <v>13.16</v>
      </c>
      <c r="AY577" s="47">
        <v>20.059999999999999</v>
      </c>
    </row>
    <row r="578" spans="1:51" s="9" customFormat="1" ht="15" customHeight="1" x14ac:dyDescent="0.25">
      <c r="A578" s="31" t="s">
        <v>489</v>
      </c>
      <c r="B578" s="31" t="s">
        <v>26</v>
      </c>
      <c r="C578" s="30" t="s">
        <v>26</v>
      </c>
      <c r="D578" s="46">
        <v>1479.0583999999999</v>
      </c>
      <c r="E578" s="46">
        <v>4585.7902999999997</v>
      </c>
      <c r="F578" s="46">
        <v>9312.8963000000003</v>
      </c>
      <c r="G578" s="46">
        <v>30014.863300000001</v>
      </c>
      <c r="H578" s="46">
        <v>1351.7458999999999</v>
      </c>
      <c r="I578" s="46">
        <v>4042.6115</v>
      </c>
      <c r="J578" s="46">
        <v>7795.5378000000001</v>
      </c>
      <c r="K578" s="46">
        <v>23589.214400000001</v>
      </c>
      <c r="L578" s="46">
        <v>141.7963</v>
      </c>
      <c r="M578" s="46">
        <v>318.40460000000002</v>
      </c>
      <c r="N578" s="46">
        <v>609.58090000000004</v>
      </c>
      <c r="O578" s="46">
        <v>1843.9949999999999</v>
      </c>
      <c r="P578" s="46">
        <v>7.62</v>
      </c>
      <c r="Q578" s="46">
        <v>6.25</v>
      </c>
      <c r="R578" s="46">
        <v>8.84</v>
      </c>
      <c r="S578" s="46">
        <v>20.54</v>
      </c>
      <c r="T578" s="46">
        <v>1797.4259</v>
      </c>
      <c r="U578" s="46">
        <v>10337.363499999999</v>
      </c>
      <c r="V578" s="46">
        <v>17884.348099999999</v>
      </c>
      <c r="W578" s="46">
        <v>52144.2719</v>
      </c>
      <c r="X578" s="46">
        <v>1645.4929999999999</v>
      </c>
      <c r="Y578" s="46">
        <v>9273.5583999999999</v>
      </c>
      <c r="Z578" s="46">
        <v>15046.018700000001</v>
      </c>
      <c r="AA578" s="46">
        <v>41073.714800000002</v>
      </c>
      <c r="AB578" s="46">
        <v>295.74619999999999</v>
      </c>
      <c r="AC578" s="46">
        <v>920.98680000000002</v>
      </c>
      <c r="AD578" s="46">
        <v>1492.3161</v>
      </c>
      <c r="AE578" s="46">
        <v>4010.5093000000002</v>
      </c>
      <c r="AF578" s="46" t="s">
        <v>1917</v>
      </c>
      <c r="AG578" s="46">
        <v>10.17</v>
      </c>
      <c r="AH578" s="46">
        <v>15.57</v>
      </c>
      <c r="AI578" s="46">
        <v>30.43</v>
      </c>
      <c r="AJ578" s="46">
        <v>1418.0944</v>
      </c>
      <c r="AK578" s="46">
        <v>4071.4294</v>
      </c>
      <c r="AL578" s="46">
        <v>8593.3430000000008</v>
      </c>
      <c r="AM578" s="46">
        <v>27498.400799999999</v>
      </c>
      <c r="AN578" s="46">
        <v>1295.4965</v>
      </c>
      <c r="AO578" s="46">
        <v>3574.8101000000001</v>
      </c>
      <c r="AP578" s="46">
        <v>7186.8769000000002</v>
      </c>
      <c r="AQ578" s="46">
        <v>21600.9512</v>
      </c>
      <c r="AR578" s="46">
        <v>112.31659999999999</v>
      </c>
      <c r="AS578" s="46">
        <v>264.51589999999999</v>
      </c>
      <c r="AT578" s="46">
        <v>535.47730000000001</v>
      </c>
      <c r="AU578" s="46">
        <v>1597.6282000000001</v>
      </c>
      <c r="AV578" s="46">
        <v>4.07</v>
      </c>
      <c r="AW578" s="46">
        <v>5.36</v>
      </c>
      <c r="AX578" s="46">
        <v>7.61</v>
      </c>
      <c r="AY578" s="46">
        <v>18.48</v>
      </c>
    </row>
    <row r="579" spans="1:51" ht="15" customHeight="1" x14ac:dyDescent="0.25">
      <c r="A579" s="10" t="s">
        <v>489</v>
      </c>
      <c r="B579" s="10" t="s">
        <v>489</v>
      </c>
      <c r="C579" s="11" t="s">
        <v>2478</v>
      </c>
      <c r="D579" s="47">
        <v>1545.2584999999999</v>
      </c>
      <c r="E579" s="47">
        <v>4560.2843999999996</v>
      </c>
      <c r="F579" s="47">
        <v>9205.5581999999995</v>
      </c>
      <c r="G579" s="47">
        <v>29041.504000000001</v>
      </c>
      <c r="H579" s="47">
        <v>1360.4626000000001</v>
      </c>
      <c r="I579" s="47">
        <v>3864.8411000000001</v>
      </c>
      <c r="J579" s="47">
        <v>7391.0766999999996</v>
      </c>
      <c r="K579" s="47">
        <v>22202.274300000001</v>
      </c>
      <c r="L579" s="47">
        <v>167.655</v>
      </c>
      <c r="M579" s="47">
        <v>385.65629999999999</v>
      </c>
      <c r="N579" s="47">
        <v>690.36329999999998</v>
      </c>
      <c r="O579" s="47">
        <v>1887.5681</v>
      </c>
      <c r="P579" s="47" t="s">
        <v>1917</v>
      </c>
      <c r="Q579" s="47">
        <v>7.41</v>
      </c>
      <c r="R579" s="47">
        <v>7.84</v>
      </c>
      <c r="S579" s="47">
        <v>18.739999999999998</v>
      </c>
      <c r="T579" s="47">
        <v>1599.7414000000001</v>
      </c>
      <c r="U579" s="47">
        <v>6216.5302000000001</v>
      </c>
      <c r="V579" s="47">
        <v>13875.0471</v>
      </c>
      <c r="W579" s="47">
        <v>44477.325400000002</v>
      </c>
      <c r="X579" s="47">
        <v>1393.7008000000001</v>
      </c>
      <c r="Y579" s="47">
        <v>5305.4647000000004</v>
      </c>
      <c r="Z579" s="47">
        <v>11422.4557</v>
      </c>
      <c r="AA579" s="47">
        <v>34446.682500000003</v>
      </c>
      <c r="AB579" s="47">
        <v>303.03030000000001</v>
      </c>
      <c r="AC579" s="47">
        <v>891.93079999999998</v>
      </c>
      <c r="AD579" s="47">
        <v>1380.4878000000001</v>
      </c>
      <c r="AE579" s="47">
        <v>3646.3415</v>
      </c>
      <c r="AF579" s="47" t="s">
        <v>1917</v>
      </c>
      <c r="AG579" s="47" t="s">
        <v>1917</v>
      </c>
      <c r="AH579" s="47" t="s">
        <v>1917</v>
      </c>
      <c r="AI579" s="47">
        <v>19.84</v>
      </c>
      <c r="AJ579" s="47">
        <v>1532.0029999999999</v>
      </c>
      <c r="AK579" s="47">
        <v>4340.0018</v>
      </c>
      <c r="AL579" s="47">
        <v>8640.4784</v>
      </c>
      <c r="AM579" s="47">
        <v>26899.8164</v>
      </c>
      <c r="AN579" s="47">
        <v>1352.3759</v>
      </c>
      <c r="AO579" s="47">
        <v>3673.2365</v>
      </c>
      <c r="AP579" s="47">
        <v>6903.2179999999998</v>
      </c>
      <c r="AQ579" s="47">
        <v>20503.388599999998</v>
      </c>
      <c r="AR579" s="47">
        <v>134.71850000000001</v>
      </c>
      <c r="AS579" s="47">
        <v>318.32119999999998</v>
      </c>
      <c r="AT579" s="47">
        <v>606.84770000000003</v>
      </c>
      <c r="AU579" s="47">
        <v>1643.5419999999999</v>
      </c>
      <c r="AV579" s="47" t="s">
        <v>1917</v>
      </c>
      <c r="AW579" s="47">
        <v>6.02</v>
      </c>
      <c r="AX579" s="47">
        <v>7.82</v>
      </c>
      <c r="AY579" s="47">
        <v>18.52</v>
      </c>
    </row>
    <row r="580" spans="1:51" ht="15" customHeight="1" x14ac:dyDescent="0.25">
      <c r="A580" s="10" t="s">
        <v>489</v>
      </c>
      <c r="B580" s="10" t="s">
        <v>490</v>
      </c>
      <c r="C580" s="11" t="s">
        <v>2479</v>
      </c>
      <c r="D580" s="47">
        <v>1410.8189</v>
      </c>
      <c r="E580" s="47">
        <v>4437.7584999999999</v>
      </c>
      <c r="F580" s="47">
        <v>9132.2386000000006</v>
      </c>
      <c r="G580" s="47">
        <v>29674.844799999999</v>
      </c>
      <c r="H580" s="47">
        <v>1322.1473000000001</v>
      </c>
      <c r="I580" s="47">
        <v>3993.2161999999998</v>
      </c>
      <c r="J580" s="47">
        <v>7786.6145999999999</v>
      </c>
      <c r="K580" s="47">
        <v>23665.498599999999</v>
      </c>
      <c r="L580" s="47">
        <v>122.6994</v>
      </c>
      <c r="M580" s="47">
        <v>282.89909999999998</v>
      </c>
      <c r="N580" s="47">
        <v>572.47</v>
      </c>
      <c r="O580" s="47">
        <v>1820.9782</v>
      </c>
      <c r="P580" s="47">
        <v>9.8800000000000008</v>
      </c>
      <c r="Q580" s="47">
        <v>5.17</v>
      </c>
      <c r="R580" s="47">
        <v>9.52</v>
      </c>
      <c r="S580" s="47">
        <v>21.23</v>
      </c>
      <c r="T580" s="47">
        <v>1822.9503999999999</v>
      </c>
      <c r="U580" s="47">
        <v>12224.5512</v>
      </c>
      <c r="V580" s="47">
        <v>18972.574700000001</v>
      </c>
      <c r="W580" s="47">
        <v>54771.775600000001</v>
      </c>
      <c r="X580" s="47">
        <v>1731.8369</v>
      </c>
      <c r="Y580" s="47">
        <v>11355.9146</v>
      </c>
      <c r="Z580" s="47">
        <v>16161.9638</v>
      </c>
      <c r="AA580" s="47">
        <v>43689.271200000003</v>
      </c>
      <c r="AB580" s="47">
        <v>262.19510000000002</v>
      </c>
      <c r="AC580" s="47">
        <v>901.36279999999999</v>
      </c>
      <c r="AD580" s="47">
        <v>1453.1105</v>
      </c>
      <c r="AE580" s="47">
        <v>4278.1211000000003</v>
      </c>
      <c r="AF580" s="47" t="s">
        <v>1917</v>
      </c>
      <c r="AG580" s="47">
        <v>9.75</v>
      </c>
      <c r="AH580" s="47">
        <v>18.86</v>
      </c>
      <c r="AI580" s="47">
        <v>34.659999999999997</v>
      </c>
      <c r="AJ580" s="47">
        <v>1338.9746</v>
      </c>
      <c r="AK580" s="47">
        <v>3870.1941000000002</v>
      </c>
      <c r="AL580" s="47">
        <v>8437.1483000000007</v>
      </c>
      <c r="AM580" s="47">
        <v>27029.793099999999</v>
      </c>
      <c r="AN580" s="47">
        <v>1250.7285999999999</v>
      </c>
      <c r="AO580" s="47">
        <v>3456.5630999999998</v>
      </c>
      <c r="AP580" s="47">
        <v>7195.0063</v>
      </c>
      <c r="AQ580" s="47">
        <v>21555.124400000001</v>
      </c>
      <c r="AR580" s="47">
        <v>98.382000000000005</v>
      </c>
      <c r="AS580" s="47">
        <v>237.82050000000001</v>
      </c>
      <c r="AT580" s="47">
        <v>510.26429999999999</v>
      </c>
      <c r="AU580" s="47">
        <v>1562.0115000000001</v>
      </c>
      <c r="AV580" s="47" t="s">
        <v>1917</v>
      </c>
      <c r="AW580" s="47">
        <v>4.1900000000000004</v>
      </c>
      <c r="AX580" s="47">
        <v>7.87</v>
      </c>
      <c r="AY580" s="47">
        <v>18.309999999999999</v>
      </c>
    </row>
    <row r="581" spans="1:51" ht="15" customHeight="1" x14ac:dyDescent="0.25">
      <c r="A581" s="10" t="s">
        <v>489</v>
      </c>
      <c r="B581" s="10" t="s">
        <v>491</v>
      </c>
      <c r="C581" s="11" t="s">
        <v>2480</v>
      </c>
      <c r="D581" s="47">
        <v>1776.8474000000001</v>
      </c>
      <c r="E581" s="47">
        <v>4616.6615000000002</v>
      </c>
      <c r="F581" s="47">
        <v>10328.6615</v>
      </c>
      <c r="G581" s="47">
        <v>34720.700299999997</v>
      </c>
      <c r="H581" s="47">
        <v>1617.2380000000001</v>
      </c>
      <c r="I581" s="47">
        <v>4039.1612</v>
      </c>
      <c r="J581" s="47">
        <v>8500.2070000000003</v>
      </c>
      <c r="K581" s="47">
        <v>27247.512299999999</v>
      </c>
      <c r="L581" s="47">
        <v>201.9194</v>
      </c>
      <c r="M581" s="47">
        <v>436.3716</v>
      </c>
      <c r="N581" s="47">
        <v>833.33330000000001</v>
      </c>
      <c r="O581" s="47">
        <v>2342.9083999999998</v>
      </c>
      <c r="P581" s="47" t="s">
        <v>1917</v>
      </c>
      <c r="Q581" s="47">
        <v>8.0500000000000007</v>
      </c>
      <c r="R581" s="47">
        <v>8.31</v>
      </c>
      <c r="S581" s="47">
        <v>18.149999999999999</v>
      </c>
      <c r="T581" s="47">
        <v>2632.4522999999999</v>
      </c>
      <c r="U581" s="47">
        <v>10561.5797</v>
      </c>
      <c r="V581" s="47">
        <v>17707.627100000002</v>
      </c>
      <c r="W581" s="47">
        <v>44380.456100000003</v>
      </c>
      <c r="X581" s="47">
        <v>2384.7451999999998</v>
      </c>
      <c r="Y581" s="47">
        <v>8496.6915000000008</v>
      </c>
      <c r="Z581" s="47">
        <v>15056.922500000001</v>
      </c>
      <c r="AA581" s="47">
        <v>34238.714800000002</v>
      </c>
      <c r="AB581" s="47">
        <v>486.72570000000002</v>
      </c>
      <c r="AC581" s="47">
        <v>1112.2448999999999</v>
      </c>
      <c r="AD581" s="47">
        <v>2477.0641999999998</v>
      </c>
      <c r="AE581" s="47">
        <v>3500</v>
      </c>
      <c r="AF581" s="47" t="s">
        <v>1917</v>
      </c>
      <c r="AG581" s="47" t="s">
        <v>1917</v>
      </c>
      <c r="AH581" s="47" t="s">
        <v>1917</v>
      </c>
      <c r="AI581" s="47" t="s">
        <v>1917</v>
      </c>
      <c r="AJ581" s="47">
        <v>1648.8465000000001</v>
      </c>
      <c r="AK581" s="47">
        <v>4055.1174000000001</v>
      </c>
      <c r="AL581" s="47">
        <v>9664.4937000000009</v>
      </c>
      <c r="AM581" s="47">
        <v>33768.061699999998</v>
      </c>
      <c r="AN581" s="47">
        <v>1502.4167</v>
      </c>
      <c r="AO581" s="47">
        <v>3618.1125999999999</v>
      </c>
      <c r="AP581" s="47">
        <v>7910.0483999999997</v>
      </c>
      <c r="AQ581" s="47">
        <v>26558.044600000001</v>
      </c>
      <c r="AR581" s="47">
        <v>159.3116</v>
      </c>
      <c r="AS581" s="47">
        <v>372.5301</v>
      </c>
      <c r="AT581" s="47">
        <v>685.38400000000001</v>
      </c>
      <c r="AU581" s="47">
        <v>2228.7968000000001</v>
      </c>
      <c r="AV581" s="47" t="s">
        <v>1917</v>
      </c>
      <c r="AW581" s="47" t="s">
        <v>1917</v>
      </c>
      <c r="AX581" s="47">
        <v>7.36</v>
      </c>
      <c r="AY581" s="47">
        <v>18.02</v>
      </c>
    </row>
    <row r="582" spans="1:51" ht="15" customHeight="1" x14ac:dyDescent="0.25">
      <c r="A582" s="10" t="s">
        <v>489</v>
      </c>
      <c r="B582" s="10" t="s">
        <v>492</v>
      </c>
      <c r="C582" s="11" t="s">
        <v>2481</v>
      </c>
      <c r="D582" s="47">
        <v>1501.4346</v>
      </c>
      <c r="E582" s="47">
        <v>5657.9718999999996</v>
      </c>
      <c r="F582" s="47">
        <v>10280.2271</v>
      </c>
      <c r="G582" s="47">
        <v>32129.7755</v>
      </c>
      <c r="H582" s="47">
        <v>1310.0848000000001</v>
      </c>
      <c r="I582" s="47">
        <v>4722.1405999999997</v>
      </c>
      <c r="J582" s="47">
        <v>8156.2111000000004</v>
      </c>
      <c r="K582" s="47">
        <v>23698.596699999998</v>
      </c>
      <c r="L582" s="47">
        <v>149.5652</v>
      </c>
      <c r="M582" s="47">
        <v>362.0206</v>
      </c>
      <c r="N582" s="47">
        <v>611.32439999999997</v>
      </c>
      <c r="O582" s="47">
        <v>1682.1632</v>
      </c>
      <c r="P582" s="47" t="s">
        <v>1917</v>
      </c>
      <c r="Q582" s="47">
        <v>8.6</v>
      </c>
      <c r="R582" s="47">
        <v>5.74</v>
      </c>
      <c r="S582" s="47">
        <v>19.72</v>
      </c>
      <c r="T582" s="47">
        <v>1697.0262</v>
      </c>
      <c r="U582" s="47">
        <v>10085.3298</v>
      </c>
      <c r="V582" s="47">
        <v>20057.1623</v>
      </c>
      <c r="W582" s="47">
        <v>53270.098100000003</v>
      </c>
      <c r="X582" s="47">
        <v>1448.7403999999999</v>
      </c>
      <c r="Y582" s="47">
        <v>8446.2687000000005</v>
      </c>
      <c r="Z582" s="47">
        <v>16296.4584</v>
      </c>
      <c r="AA582" s="47">
        <v>39982.918400000002</v>
      </c>
      <c r="AB582" s="47">
        <v>329.1139</v>
      </c>
      <c r="AC582" s="47">
        <v>956.28420000000006</v>
      </c>
      <c r="AD582" s="47">
        <v>1407.0796</v>
      </c>
      <c r="AE582" s="47">
        <v>3242.4241999999999</v>
      </c>
      <c r="AF582" s="47">
        <v>0</v>
      </c>
      <c r="AG582" s="47" t="s">
        <v>1917</v>
      </c>
      <c r="AH582" s="47" t="s">
        <v>1917</v>
      </c>
      <c r="AI582" s="47">
        <v>17.29</v>
      </c>
      <c r="AJ582" s="47">
        <v>1459.4715000000001</v>
      </c>
      <c r="AK582" s="47">
        <v>5087.6046999999999</v>
      </c>
      <c r="AL582" s="47">
        <v>9090.9982</v>
      </c>
      <c r="AM582" s="47">
        <v>29103.178400000001</v>
      </c>
      <c r="AN582" s="47">
        <v>1280.3371</v>
      </c>
      <c r="AO582" s="47">
        <v>4242.3690999999999</v>
      </c>
      <c r="AP582" s="47">
        <v>7166.0626000000002</v>
      </c>
      <c r="AQ582" s="47">
        <v>21367.218799999999</v>
      </c>
      <c r="AR582" s="47">
        <v>111.0441</v>
      </c>
      <c r="AS582" s="47">
        <v>285.46289999999999</v>
      </c>
      <c r="AT582" s="47">
        <v>514.53179999999998</v>
      </c>
      <c r="AU582" s="47">
        <v>1458.7852</v>
      </c>
      <c r="AV582" s="47" t="s">
        <v>1917</v>
      </c>
      <c r="AW582" s="47">
        <v>8.56</v>
      </c>
      <c r="AX582" s="47">
        <v>5.19</v>
      </c>
      <c r="AY582" s="47">
        <v>20.21</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2172.3865000000001</v>
      </c>
      <c r="E584" s="46">
        <v>6448.7080999999998</v>
      </c>
      <c r="F584" s="46">
        <v>12546.2531</v>
      </c>
      <c r="G584" s="46">
        <v>30042.1492</v>
      </c>
      <c r="H584" s="46">
        <v>2219.4272999999998</v>
      </c>
      <c r="I584" s="46">
        <v>6459.8305</v>
      </c>
      <c r="J584" s="46">
        <v>12426.3621</v>
      </c>
      <c r="K584" s="46">
        <v>29527.3292</v>
      </c>
      <c r="L584" s="46">
        <v>201.9709</v>
      </c>
      <c r="M584" s="46">
        <v>514.29349999999999</v>
      </c>
      <c r="N584" s="46">
        <v>969.10130000000004</v>
      </c>
      <c r="O584" s="46">
        <v>2150.4654</v>
      </c>
      <c r="P584" s="46">
        <v>5.12</v>
      </c>
      <c r="Q584" s="46">
        <v>6.33</v>
      </c>
      <c r="R584" s="46">
        <v>9.99</v>
      </c>
      <c r="S584" s="46">
        <v>18.21</v>
      </c>
      <c r="T584" s="46">
        <v>2447.7393999999999</v>
      </c>
      <c r="U584" s="46">
        <v>7674.2767000000003</v>
      </c>
      <c r="V584" s="46">
        <v>15468.3992</v>
      </c>
      <c r="W584" s="46">
        <v>37046.604200000002</v>
      </c>
      <c r="X584" s="46">
        <v>2523.3517000000002</v>
      </c>
      <c r="Y584" s="46">
        <v>7868.1493</v>
      </c>
      <c r="Z584" s="46">
        <v>15507.185600000001</v>
      </c>
      <c r="AA584" s="46">
        <v>36719.942000000003</v>
      </c>
      <c r="AB584" s="46">
        <v>430.51060000000001</v>
      </c>
      <c r="AC584" s="46">
        <v>1055.8556000000001</v>
      </c>
      <c r="AD584" s="46">
        <v>2009.5352</v>
      </c>
      <c r="AE584" s="46">
        <v>3784.4166</v>
      </c>
      <c r="AF584" s="46">
        <v>5.15</v>
      </c>
      <c r="AG584" s="46">
        <v>8.0399999999999991</v>
      </c>
      <c r="AH584" s="46">
        <v>14.28</v>
      </c>
      <c r="AI584" s="46">
        <v>23.59</v>
      </c>
      <c r="AJ584" s="46">
        <v>2107.8265000000001</v>
      </c>
      <c r="AK584" s="46">
        <v>6217.8281999999999</v>
      </c>
      <c r="AL584" s="46">
        <v>12072.4252</v>
      </c>
      <c r="AM584" s="46">
        <v>28904.292700000002</v>
      </c>
      <c r="AN584" s="46">
        <v>2148.1684</v>
      </c>
      <c r="AO584" s="46">
        <v>6194.5228999999999</v>
      </c>
      <c r="AP584" s="46">
        <v>11926.8045</v>
      </c>
      <c r="AQ584" s="46">
        <v>28358.9071</v>
      </c>
      <c r="AR584" s="46">
        <v>148.3869</v>
      </c>
      <c r="AS584" s="46">
        <v>412.27080000000001</v>
      </c>
      <c r="AT584" s="46">
        <v>800.39430000000004</v>
      </c>
      <c r="AU584" s="46">
        <v>1885.0341000000001</v>
      </c>
      <c r="AV584" s="46">
        <v>5.1100000000000003</v>
      </c>
      <c r="AW584" s="46">
        <v>5.91</v>
      </c>
      <c r="AX584" s="46">
        <v>9.02</v>
      </c>
      <c r="AY584" s="46">
        <v>17.059999999999999</v>
      </c>
    </row>
    <row r="585" spans="1:51" ht="15" customHeight="1" x14ac:dyDescent="0.25">
      <c r="A585" s="10" t="s">
        <v>493</v>
      </c>
      <c r="B585" s="10" t="s">
        <v>494</v>
      </c>
      <c r="C585" s="11" t="s">
        <v>2483</v>
      </c>
      <c r="D585" s="47">
        <v>2087.3020999999999</v>
      </c>
      <c r="E585" s="47">
        <v>6238.1286</v>
      </c>
      <c r="F585" s="47">
        <v>12079.0841</v>
      </c>
      <c r="G585" s="47">
        <v>27646.780699999999</v>
      </c>
      <c r="H585" s="47">
        <v>2214.0524</v>
      </c>
      <c r="I585" s="47">
        <v>6475.3462</v>
      </c>
      <c r="J585" s="47">
        <v>12377.4138</v>
      </c>
      <c r="K585" s="47">
        <v>28034.113799999999</v>
      </c>
      <c r="L585" s="47">
        <v>207.31800000000001</v>
      </c>
      <c r="M585" s="47">
        <v>525.56330000000003</v>
      </c>
      <c r="N585" s="47">
        <v>1005.3744</v>
      </c>
      <c r="O585" s="47">
        <v>2139.2930999999999</v>
      </c>
      <c r="P585" s="47">
        <v>5.93</v>
      </c>
      <c r="Q585" s="47">
        <v>6.54</v>
      </c>
      <c r="R585" s="47">
        <v>10.7</v>
      </c>
      <c r="S585" s="47">
        <v>17.739999999999998</v>
      </c>
      <c r="T585" s="47">
        <v>2175.7926000000002</v>
      </c>
      <c r="U585" s="47">
        <v>8337.6350000000002</v>
      </c>
      <c r="V585" s="47">
        <v>16017.599</v>
      </c>
      <c r="W585" s="47">
        <v>38673.095800000003</v>
      </c>
      <c r="X585" s="47">
        <v>2347.172</v>
      </c>
      <c r="Y585" s="47">
        <v>8801.2368999999999</v>
      </c>
      <c r="Z585" s="47">
        <v>16551.7219</v>
      </c>
      <c r="AA585" s="47">
        <v>39265.007100000003</v>
      </c>
      <c r="AB585" s="47">
        <v>405.93290000000002</v>
      </c>
      <c r="AC585" s="47">
        <v>1050.6685</v>
      </c>
      <c r="AD585" s="47">
        <v>2224.7645000000002</v>
      </c>
      <c r="AE585" s="47">
        <v>4172.6457</v>
      </c>
      <c r="AF585" s="47" t="s">
        <v>1917</v>
      </c>
      <c r="AG585" s="47">
        <v>5.98</v>
      </c>
      <c r="AH585" s="47">
        <v>19.940000000000001</v>
      </c>
      <c r="AI585" s="47">
        <v>25.59</v>
      </c>
      <c r="AJ585" s="47">
        <v>2064.8973999999998</v>
      </c>
      <c r="AK585" s="47">
        <v>5856.1803</v>
      </c>
      <c r="AL585" s="47">
        <v>11474.3483</v>
      </c>
      <c r="AM585" s="47">
        <v>25963.2009</v>
      </c>
      <c r="AN585" s="47">
        <v>2180.3481999999999</v>
      </c>
      <c r="AO585" s="47">
        <v>6052.2133999999996</v>
      </c>
      <c r="AP585" s="47">
        <v>11736.473400000001</v>
      </c>
      <c r="AQ585" s="47">
        <v>26319.297500000001</v>
      </c>
      <c r="AR585" s="47">
        <v>157.03129999999999</v>
      </c>
      <c r="AS585" s="47">
        <v>430.03460000000001</v>
      </c>
      <c r="AT585" s="47">
        <v>818.14419999999996</v>
      </c>
      <c r="AU585" s="47">
        <v>1828.8257000000001</v>
      </c>
      <c r="AV585" s="47" t="s">
        <v>1917</v>
      </c>
      <c r="AW585" s="47">
        <v>6.71</v>
      </c>
      <c r="AX585" s="47">
        <v>8.32</v>
      </c>
      <c r="AY585" s="47">
        <v>15.84</v>
      </c>
    </row>
    <row r="586" spans="1:51" ht="15" customHeight="1" x14ac:dyDescent="0.25">
      <c r="A586" s="10" t="s">
        <v>493</v>
      </c>
      <c r="B586" s="10" t="s">
        <v>261</v>
      </c>
      <c r="C586" s="11" t="s">
        <v>2484</v>
      </c>
      <c r="D586" s="47">
        <v>2361.8706999999999</v>
      </c>
      <c r="E586" s="47">
        <v>6268.0425999999998</v>
      </c>
      <c r="F586" s="47">
        <v>11679.998</v>
      </c>
      <c r="G586" s="47">
        <v>26818.754000000001</v>
      </c>
      <c r="H586" s="47">
        <v>2289.6658000000002</v>
      </c>
      <c r="I586" s="47">
        <v>5878.8756000000003</v>
      </c>
      <c r="J586" s="47">
        <v>10747.2498</v>
      </c>
      <c r="K586" s="47">
        <v>25433.594499999999</v>
      </c>
      <c r="L586" s="47">
        <v>172.8972</v>
      </c>
      <c r="M586" s="47">
        <v>462.6866</v>
      </c>
      <c r="N586" s="47">
        <v>823.00879999999995</v>
      </c>
      <c r="O586" s="47">
        <v>1750</v>
      </c>
      <c r="P586" s="47">
        <v>0</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1970.2507000000001</v>
      </c>
      <c r="E587" s="47">
        <v>6900.9570000000003</v>
      </c>
      <c r="F587" s="47">
        <v>13945.2209</v>
      </c>
      <c r="G587" s="47">
        <v>32801.0164</v>
      </c>
      <c r="H587" s="47">
        <v>2043.5352</v>
      </c>
      <c r="I587" s="47">
        <v>6916.0776999999998</v>
      </c>
      <c r="J587" s="47">
        <v>13353.5767</v>
      </c>
      <c r="K587" s="47">
        <v>30388.550500000001</v>
      </c>
      <c r="L587" s="47">
        <v>172.90549999999999</v>
      </c>
      <c r="M587" s="47">
        <v>510.01229999999998</v>
      </c>
      <c r="N587" s="47">
        <v>1053.6494</v>
      </c>
      <c r="O587" s="47">
        <v>2512.6390000000001</v>
      </c>
      <c r="P587" s="47" t="s">
        <v>1917</v>
      </c>
      <c r="Q587" s="47">
        <v>7.89</v>
      </c>
      <c r="R587" s="47">
        <v>7.88</v>
      </c>
      <c r="S587" s="47">
        <v>15.38</v>
      </c>
      <c r="T587" s="47">
        <v>2190.2296999999999</v>
      </c>
      <c r="U587" s="47">
        <v>7980.4447</v>
      </c>
      <c r="V587" s="47">
        <v>14924.1096</v>
      </c>
      <c r="W587" s="47">
        <v>37803.751300000004</v>
      </c>
      <c r="X587" s="47">
        <v>2274.1088</v>
      </c>
      <c r="Y587" s="47">
        <v>8597.6188999999995</v>
      </c>
      <c r="Z587" s="47">
        <v>14682.512199999999</v>
      </c>
      <c r="AA587" s="47">
        <v>35577.7745</v>
      </c>
      <c r="AB587" s="47">
        <v>345.56209999999999</v>
      </c>
      <c r="AC587" s="47">
        <v>1053.7428</v>
      </c>
      <c r="AD587" s="47">
        <v>2173.4104000000002</v>
      </c>
      <c r="AE587" s="47">
        <v>4493.0232999999998</v>
      </c>
      <c r="AF587" s="47" t="s">
        <v>1917</v>
      </c>
      <c r="AG587" s="47" t="s">
        <v>1917</v>
      </c>
      <c r="AH587" s="47" t="s">
        <v>1917</v>
      </c>
      <c r="AI587" s="47">
        <v>16.239999999999998</v>
      </c>
      <c r="AJ587" s="47">
        <v>1896.5171</v>
      </c>
      <c r="AK587" s="47">
        <v>6608.9459999999999</v>
      </c>
      <c r="AL587" s="47">
        <v>13675.7734</v>
      </c>
      <c r="AM587" s="47">
        <v>31411.3678</v>
      </c>
      <c r="AN587" s="47">
        <v>1966.2505000000001</v>
      </c>
      <c r="AO587" s="47">
        <v>6461.2060000000001</v>
      </c>
      <c r="AP587" s="47">
        <v>12987.775799999999</v>
      </c>
      <c r="AQ587" s="47">
        <v>28947.099399999999</v>
      </c>
      <c r="AR587" s="47">
        <v>115.0337</v>
      </c>
      <c r="AS587" s="47">
        <v>362.92829999999998</v>
      </c>
      <c r="AT587" s="47">
        <v>745.42560000000003</v>
      </c>
      <c r="AU587" s="47">
        <v>1962.5323000000001</v>
      </c>
      <c r="AV587" s="47" t="s">
        <v>1917</v>
      </c>
      <c r="AW587" s="47">
        <v>6.88</v>
      </c>
      <c r="AX587" s="47">
        <v>8.16</v>
      </c>
      <c r="AY587" s="47">
        <v>15.13</v>
      </c>
    </row>
    <row r="588" spans="1:51" ht="15" customHeight="1" x14ac:dyDescent="0.25">
      <c r="A588" s="10" t="s">
        <v>493</v>
      </c>
      <c r="B588" s="10" t="s">
        <v>496</v>
      </c>
      <c r="C588" s="11" t="s">
        <v>2486</v>
      </c>
      <c r="D588" s="47">
        <v>2242.9733000000001</v>
      </c>
      <c r="E588" s="47">
        <v>6736.4736000000003</v>
      </c>
      <c r="F588" s="47">
        <v>18610.4591</v>
      </c>
      <c r="G588" s="47">
        <v>34687.6224</v>
      </c>
      <c r="H588" s="47">
        <v>2197.3874000000001</v>
      </c>
      <c r="I588" s="47">
        <v>6482.6693999999998</v>
      </c>
      <c r="J588" s="47">
        <v>17207.762299999999</v>
      </c>
      <c r="K588" s="47">
        <v>32967.095099999999</v>
      </c>
      <c r="L588" s="47">
        <v>178.86179999999999</v>
      </c>
      <c r="M588" s="47">
        <v>502.68819999999999</v>
      </c>
      <c r="N588" s="47">
        <v>866.27909999999997</v>
      </c>
      <c r="O588" s="47">
        <v>1817.0732</v>
      </c>
      <c r="P588" s="47" t="s">
        <v>1917</v>
      </c>
      <c r="Q588" s="47" t="s">
        <v>1917</v>
      </c>
      <c r="R588" s="47" t="s">
        <v>1917</v>
      </c>
      <c r="S588" s="47">
        <v>15.19</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2387.0219000000002</v>
      </c>
      <c r="E589" s="47">
        <v>7846.3037000000004</v>
      </c>
      <c r="F589" s="47">
        <v>15566.400100000001</v>
      </c>
      <c r="G589" s="47">
        <v>33047.542999999998</v>
      </c>
      <c r="H589" s="47">
        <v>2269.7347</v>
      </c>
      <c r="I589" s="47">
        <v>7230.1246000000001</v>
      </c>
      <c r="J589" s="47">
        <v>14141.2747</v>
      </c>
      <c r="K589" s="47">
        <v>29491.727299999999</v>
      </c>
      <c r="L589" s="47">
        <v>257.99090000000001</v>
      </c>
      <c r="M589" s="47">
        <v>664.15089999999998</v>
      </c>
      <c r="N589" s="47">
        <v>1115.8300999999999</v>
      </c>
      <c r="O589" s="47">
        <v>2237.7622000000001</v>
      </c>
      <c r="P589" s="47" t="s">
        <v>1917</v>
      </c>
      <c r="Q589" s="47" t="s">
        <v>1917</v>
      </c>
      <c r="R589" s="47" t="s">
        <v>1917</v>
      </c>
      <c r="S589" s="47">
        <v>17.16</v>
      </c>
      <c r="T589" s="47">
        <v>1909.7919999999999</v>
      </c>
      <c r="U589" s="47">
        <v>7983.1103999999996</v>
      </c>
      <c r="V589" s="47">
        <v>23397.962500000001</v>
      </c>
      <c r="W589" s="47">
        <v>32337.484700000001</v>
      </c>
      <c r="X589" s="47">
        <v>1886.4055000000001</v>
      </c>
      <c r="Y589" s="47">
        <v>7301.6472999999996</v>
      </c>
      <c r="Z589" s="47">
        <v>20871.398099999999</v>
      </c>
      <c r="AA589" s="47">
        <v>31170.315299999998</v>
      </c>
      <c r="AB589" s="47">
        <v>442.21109999999999</v>
      </c>
      <c r="AC589" s="47">
        <v>1069.5652</v>
      </c>
      <c r="AD589" s="47">
        <v>1354.8387</v>
      </c>
      <c r="AE589" s="47">
        <v>2352.9412000000002</v>
      </c>
      <c r="AF589" s="47" t="s">
        <v>1917</v>
      </c>
      <c r="AG589" s="47" t="s">
        <v>1917</v>
      </c>
      <c r="AH589" s="47" t="s">
        <v>1917</v>
      </c>
      <c r="AI589" s="47" t="s">
        <v>1917</v>
      </c>
      <c r="AJ589" s="47">
        <v>2527.3006999999998</v>
      </c>
      <c r="AK589" s="47">
        <v>7808.3933999999999</v>
      </c>
      <c r="AL589" s="47">
        <v>14501.582399999999</v>
      </c>
      <c r="AM589" s="47">
        <v>33143.344499999999</v>
      </c>
      <c r="AN589" s="47">
        <v>2382.4119999999998</v>
      </c>
      <c r="AO589" s="47">
        <v>7210.3050999999996</v>
      </c>
      <c r="AP589" s="47">
        <v>13226.214099999999</v>
      </c>
      <c r="AQ589" s="47">
        <v>29265.251100000001</v>
      </c>
      <c r="AR589" s="47">
        <v>203.84049999999999</v>
      </c>
      <c r="AS589" s="47">
        <v>551.80719999999997</v>
      </c>
      <c r="AT589" s="47">
        <v>1083.3333</v>
      </c>
      <c r="AU589" s="47">
        <v>2222.2222000000002</v>
      </c>
      <c r="AV589" s="47">
        <v>0</v>
      </c>
      <c r="AW589" s="47" t="s">
        <v>1917</v>
      </c>
      <c r="AX589" s="47" t="s">
        <v>1917</v>
      </c>
      <c r="AY589" s="47">
        <v>16.100000000000001</v>
      </c>
    </row>
    <row r="590" spans="1:51" ht="15" customHeight="1" x14ac:dyDescent="0.25">
      <c r="A590" s="10" t="s">
        <v>493</v>
      </c>
      <c r="B590" s="10" t="s">
        <v>498</v>
      </c>
      <c r="C590" s="11" t="s">
        <v>2488</v>
      </c>
      <c r="D590" s="47">
        <v>2086.357</v>
      </c>
      <c r="E590" s="47">
        <v>6668.7150000000001</v>
      </c>
      <c r="F590" s="47">
        <v>13163.300499999999</v>
      </c>
      <c r="G590" s="47">
        <v>30412.262999999999</v>
      </c>
      <c r="H590" s="47">
        <v>2168.6098000000002</v>
      </c>
      <c r="I590" s="47">
        <v>6753.0529999999999</v>
      </c>
      <c r="J590" s="47">
        <v>13285.940699999999</v>
      </c>
      <c r="K590" s="47">
        <v>29456.020499999999</v>
      </c>
      <c r="L590" s="47">
        <v>170.9058</v>
      </c>
      <c r="M590" s="47">
        <v>461.33150000000001</v>
      </c>
      <c r="N590" s="47">
        <v>856.06870000000004</v>
      </c>
      <c r="O590" s="47">
        <v>1796.3635999999999</v>
      </c>
      <c r="P590" s="47" t="s">
        <v>1917</v>
      </c>
      <c r="Q590" s="47">
        <v>7.81</v>
      </c>
      <c r="R590" s="47">
        <v>6.25</v>
      </c>
      <c r="S590" s="47">
        <v>19.11</v>
      </c>
      <c r="T590" s="47">
        <v>2091.4787999999999</v>
      </c>
      <c r="U590" s="47">
        <v>7274.6764999999996</v>
      </c>
      <c r="V590" s="47">
        <v>16850.7657</v>
      </c>
      <c r="W590" s="47">
        <v>33099.405100000004</v>
      </c>
      <c r="X590" s="47">
        <v>2228.5560999999998</v>
      </c>
      <c r="Y590" s="47">
        <v>7542.1301999999996</v>
      </c>
      <c r="Z590" s="47">
        <v>17787.874899999999</v>
      </c>
      <c r="AA590" s="47">
        <v>32814.2978</v>
      </c>
      <c r="AB590" s="47">
        <v>351.8519</v>
      </c>
      <c r="AC590" s="47">
        <v>948.20719999999994</v>
      </c>
      <c r="AD590" s="47">
        <v>1794.1176</v>
      </c>
      <c r="AE590" s="47">
        <v>2572.8155000000002</v>
      </c>
      <c r="AF590" s="47" t="s">
        <v>1917</v>
      </c>
      <c r="AG590" s="47" t="s">
        <v>1917</v>
      </c>
      <c r="AH590" s="47" t="s">
        <v>1917</v>
      </c>
      <c r="AI590" s="47">
        <v>19.63</v>
      </c>
      <c r="AJ590" s="47">
        <v>2085.1338999999998</v>
      </c>
      <c r="AK590" s="47">
        <v>6545.6597000000002</v>
      </c>
      <c r="AL590" s="47">
        <v>12532.488799999999</v>
      </c>
      <c r="AM590" s="47">
        <v>29793.078099999999</v>
      </c>
      <c r="AN590" s="47">
        <v>2154.2943</v>
      </c>
      <c r="AO590" s="47">
        <v>6592.8116</v>
      </c>
      <c r="AP590" s="47">
        <v>12515.798500000001</v>
      </c>
      <c r="AQ590" s="47">
        <v>28682.189299999998</v>
      </c>
      <c r="AR590" s="47">
        <v>127.6949</v>
      </c>
      <c r="AS590" s="47">
        <v>362.45949999999999</v>
      </c>
      <c r="AT590" s="47">
        <v>695.59749999999997</v>
      </c>
      <c r="AU590" s="47">
        <v>1617.4496999999999</v>
      </c>
      <c r="AV590" s="47" t="s">
        <v>1917</v>
      </c>
      <c r="AW590" s="47" t="s">
        <v>1917</v>
      </c>
      <c r="AX590" s="47">
        <v>7.05</v>
      </c>
      <c r="AY590" s="47">
        <v>18.96</v>
      </c>
    </row>
    <row r="591" spans="1:51" ht="15" customHeight="1" x14ac:dyDescent="0.25">
      <c r="A591" s="10" t="s">
        <v>493</v>
      </c>
      <c r="B591" s="10" t="s">
        <v>499</v>
      </c>
      <c r="C591" s="11" t="s">
        <v>2489</v>
      </c>
      <c r="D591" s="47">
        <v>2835.9445999999998</v>
      </c>
      <c r="E591" s="47">
        <v>8679.3822999999993</v>
      </c>
      <c r="F591" s="47">
        <v>16997.433499999999</v>
      </c>
      <c r="G591" s="47">
        <v>42821.731899999999</v>
      </c>
      <c r="H591" s="47">
        <v>2640.8117999999999</v>
      </c>
      <c r="I591" s="47">
        <v>7663.2873</v>
      </c>
      <c r="J591" s="47">
        <v>15141.901099999999</v>
      </c>
      <c r="K591" s="47">
        <v>35381.341200000003</v>
      </c>
      <c r="L591" s="47">
        <v>181.761</v>
      </c>
      <c r="M591" s="47">
        <v>459.70940000000002</v>
      </c>
      <c r="N591" s="47">
        <v>958.33330000000001</v>
      </c>
      <c r="O591" s="47">
        <v>2641.0255999999999</v>
      </c>
      <c r="P591" s="47" t="s">
        <v>1917</v>
      </c>
      <c r="Q591" s="47" t="s">
        <v>1917</v>
      </c>
      <c r="R591" s="47" t="s">
        <v>1917</v>
      </c>
      <c r="S591" s="47">
        <v>14.86</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2528.4877999999999</v>
      </c>
      <c r="E592" s="47">
        <v>6546.0913</v>
      </c>
      <c r="F592" s="47">
        <v>10336.612999999999</v>
      </c>
      <c r="G592" s="47">
        <v>25717.421699999999</v>
      </c>
      <c r="H592" s="47">
        <v>2955.2808</v>
      </c>
      <c r="I592" s="47">
        <v>6735.2951999999996</v>
      </c>
      <c r="J592" s="47">
        <v>10479.5803</v>
      </c>
      <c r="K592" s="47">
        <v>26383.950400000002</v>
      </c>
      <c r="L592" s="47">
        <v>164.73320000000001</v>
      </c>
      <c r="M592" s="47">
        <v>458.71559999999999</v>
      </c>
      <c r="N592" s="47">
        <v>737.28809999999999</v>
      </c>
      <c r="O592" s="47">
        <v>2294.1176</v>
      </c>
      <c r="P592" s="47">
        <v>0</v>
      </c>
      <c r="Q592" s="47" t="s">
        <v>1917</v>
      </c>
      <c r="R592" s="47" t="s">
        <v>1917</v>
      </c>
      <c r="S592" s="47" t="s">
        <v>1917</v>
      </c>
      <c r="T592" s="47">
        <v>6382.5622000000003</v>
      </c>
      <c r="U592" s="47">
        <v>16816.464400000001</v>
      </c>
      <c r="V592" s="47">
        <v>11167.1716</v>
      </c>
      <c r="W592" s="47">
        <v>26288.831200000001</v>
      </c>
      <c r="X592" s="47">
        <v>8153.3729999999996</v>
      </c>
      <c r="Y592" s="47">
        <v>16748.601600000002</v>
      </c>
      <c r="Z592" s="47">
        <v>11130.7664</v>
      </c>
      <c r="AA592" s="47">
        <v>29276.758600000001</v>
      </c>
      <c r="AB592" s="47" t="s">
        <v>1917</v>
      </c>
      <c r="AC592" s="47" t="s">
        <v>1917</v>
      </c>
      <c r="AD592" s="47" t="s">
        <v>1917</v>
      </c>
      <c r="AE592" s="47" t="s">
        <v>1917</v>
      </c>
      <c r="AF592" s="47">
        <v>0</v>
      </c>
      <c r="AG592" s="47" t="s">
        <v>1917</v>
      </c>
      <c r="AH592" s="47" t="s">
        <v>1917</v>
      </c>
      <c r="AI592" s="47">
        <v>0</v>
      </c>
      <c r="AJ592" s="47">
        <v>1553.7655</v>
      </c>
      <c r="AK592" s="47">
        <v>4779.1454000000003</v>
      </c>
      <c r="AL592" s="47">
        <v>10224.807000000001</v>
      </c>
      <c r="AM592" s="47">
        <v>25569.2785</v>
      </c>
      <c r="AN592" s="47">
        <v>1640.6469999999999</v>
      </c>
      <c r="AO592" s="47">
        <v>5012.5757999999996</v>
      </c>
      <c r="AP592" s="47">
        <v>10391.920700000001</v>
      </c>
      <c r="AQ592" s="47">
        <v>25633.963100000001</v>
      </c>
      <c r="AR592" s="47" t="s">
        <v>1917</v>
      </c>
      <c r="AS592" s="47" t="s">
        <v>1917</v>
      </c>
      <c r="AT592" s="47" t="s">
        <v>1917</v>
      </c>
      <c r="AU592" s="47" t="s">
        <v>1917</v>
      </c>
      <c r="AV592" s="47">
        <v>0</v>
      </c>
      <c r="AW592" s="47">
        <v>0</v>
      </c>
      <c r="AX592" s="47" t="s">
        <v>1917</v>
      </c>
      <c r="AY592" s="47" t="s">
        <v>1917</v>
      </c>
    </row>
    <row r="593" spans="1:51" ht="15" customHeight="1" x14ac:dyDescent="0.25">
      <c r="A593" s="10" t="s">
        <v>493</v>
      </c>
      <c r="B593" s="10" t="s">
        <v>501</v>
      </c>
      <c r="C593" s="11" t="s">
        <v>2491</v>
      </c>
      <c r="D593" s="47">
        <v>1819.6614</v>
      </c>
      <c r="E593" s="47">
        <v>5952.7964000000002</v>
      </c>
      <c r="F593" s="47">
        <v>11714.346100000001</v>
      </c>
      <c r="G593" s="47">
        <v>27585.156900000002</v>
      </c>
      <c r="H593" s="47">
        <v>1832.0965000000001</v>
      </c>
      <c r="I593" s="47">
        <v>5741.3627999999999</v>
      </c>
      <c r="J593" s="47">
        <v>11201.469499999999</v>
      </c>
      <c r="K593" s="47">
        <v>25587.846000000001</v>
      </c>
      <c r="L593" s="47">
        <v>148.6446</v>
      </c>
      <c r="M593" s="47">
        <v>438.30009999999999</v>
      </c>
      <c r="N593" s="47">
        <v>911.15700000000004</v>
      </c>
      <c r="O593" s="47">
        <v>2091.0816</v>
      </c>
      <c r="P593" s="47" t="s">
        <v>1917</v>
      </c>
      <c r="Q593" s="47" t="s">
        <v>1917</v>
      </c>
      <c r="R593" s="47">
        <v>9.49</v>
      </c>
      <c r="S593" s="47">
        <v>18.57</v>
      </c>
      <c r="T593" s="47">
        <v>2273.0823</v>
      </c>
      <c r="U593" s="47">
        <v>8585.8394000000008</v>
      </c>
      <c r="V593" s="47">
        <v>13467.3827</v>
      </c>
      <c r="W593" s="47">
        <v>24598.730500000001</v>
      </c>
      <c r="X593" s="47">
        <v>2304.0295000000001</v>
      </c>
      <c r="Y593" s="47">
        <v>8201.9948999999997</v>
      </c>
      <c r="Z593" s="47">
        <v>13388.3172</v>
      </c>
      <c r="AA593" s="47">
        <v>22852.297999999999</v>
      </c>
      <c r="AB593" s="47">
        <v>275.60520000000002</v>
      </c>
      <c r="AC593" s="47">
        <v>796.29629999999997</v>
      </c>
      <c r="AD593" s="47">
        <v>1578.9474</v>
      </c>
      <c r="AE593" s="47">
        <v>2422.5351999999998</v>
      </c>
      <c r="AF593" s="47">
        <v>0</v>
      </c>
      <c r="AG593" s="47" t="s">
        <v>1917</v>
      </c>
      <c r="AH593" s="47" t="s">
        <v>1917</v>
      </c>
      <c r="AI593" s="47" t="s">
        <v>1917</v>
      </c>
      <c r="AJ593" s="47">
        <v>1733.3185000000001</v>
      </c>
      <c r="AK593" s="47">
        <v>5530.3829999999998</v>
      </c>
      <c r="AL593" s="47">
        <v>11480.334199999999</v>
      </c>
      <c r="AM593" s="47">
        <v>28050.148700000002</v>
      </c>
      <c r="AN593" s="47">
        <v>1742.2284</v>
      </c>
      <c r="AO593" s="47">
        <v>5346.6090000000004</v>
      </c>
      <c r="AP593" s="47">
        <v>10909.5484</v>
      </c>
      <c r="AQ593" s="47">
        <v>26013.775699999998</v>
      </c>
      <c r="AR593" s="47">
        <v>124.46810000000001</v>
      </c>
      <c r="AS593" s="47">
        <v>380.86750000000001</v>
      </c>
      <c r="AT593" s="47">
        <v>822.01409999999998</v>
      </c>
      <c r="AU593" s="47">
        <v>2039.4737</v>
      </c>
      <c r="AV593" s="47" t="s">
        <v>1917</v>
      </c>
      <c r="AW593" s="47" t="s">
        <v>1917</v>
      </c>
      <c r="AX593" s="47">
        <v>8.49</v>
      </c>
      <c r="AY593" s="47">
        <v>16.62</v>
      </c>
    </row>
    <row r="594" spans="1:51" ht="15" customHeight="1" x14ac:dyDescent="0.25">
      <c r="A594" s="10" t="s">
        <v>493</v>
      </c>
      <c r="B594" s="10" t="s">
        <v>502</v>
      </c>
      <c r="C594" s="11" t="s">
        <v>2492</v>
      </c>
      <c r="D594" s="47">
        <v>2359.4258</v>
      </c>
      <c r="E594" s="47">
        <v>6859.5569999999998</v>
      </c>
      <c r="F594" s="47">
        <v>13869.9529</v>
      </c>
      <c r="G594" s="47">
        <v>29261.180799999998</v>
      </c>
      <c r="H594" s="47">
        <v>2469.7820000000002</v>
      </c>
      <c r="I594" s="47">
        <v>7093.5495000000001</v>
      </c>
      <c r="J594" s="47">
        <v>14287.670899999999</v>
      </c>
      <c r="K594" s="47">
        <v>29816.3213</v>
      </c>
      <c r="L594" s="47">
        <v>174.5147</v>
      </c>
      <c r="M594" s="47">
        <v>457.5145</v>
      </c>
      <c r="N594" s="47">
        <v>904.78340000000003</v>
      </c>
      <c r="O594" s="47">
        <v>1944.7853</v>
      </c>
      <c r="P594" s="47" t="s">
        <v>1917</v>
      </c>
      <c r="Q594" s="47">
        <v>5.21</v>
      </c>
      <c r="R594" s="47">
        <v>10.16</v>
      </c>
      <c r="S594" s="47">
        <v>17.53</v>
      </c>
      <c r="T594" s="47">
        <v>2768.7557999999999</v>
      </c>
      <c r="U594" s="47">
        <v>7826.3275999999996</v>
      </c>
      <c r="V594" s="47">
        <v>16304.2889</v>
      </c>
      <c r="W594" s="47">
        <v>31435.422600000002</v>
      </c>
      <c r="X594" s="47">
        <v>2871.2107999999998</v>
      </c>
      <c r="Y594" s="47">
        <v>8218.0141000000003</v>
      </c>
      <c r="Z594" s="47">
        <v>16977.0484</v>
      </c>
      <c r="AA594" s="47">
        <v>32327.020199999999</v>
      </c>
      <c r="AB594" s="47">
        <v>400.59059999999999</v>
      </c>
      <c r="AC594" s="47">
        <v>1028.481</v>
      </c>
      <c r="AD594" s="47">
        <v>2204.3011000000001</v>
      </c>
      <c r="AE594" s="47">
        <v>3834.9515000000001</v>
      </c>
      <c r="AF594" s="47" t="s">
        <v>1917</v>
      </c>
      <c r="AG594" s="47" t="s">
        <v>1917</v>
      </c>
      <c r="AH594" s="47">
        <v>18.010000000000002</v>
      </c>
      <c r="AI594" s="47">
        <v>20.49</v>
      </c>
      <c r="AJ594" s="47">
        <v>2250.7276000000002</v>
      </c>
      <c r="AK594" s="47">
        <v>6654.5925999999999</v>
      </c>
      <c r="AL594" s="47">
        <v>13378.8613</v>
      </c>
      <c r="AM594" s="47">
        <v>28853.262900000002</v>
      </c>
      <c r="AN594" s="47">
        <v>2363.1819999999998</v>
      </c>
      <c r="AO594" s="47">
        <v>6855.1523999999999</v>
      </c>
      <c r="AP594" s="47">
        <v>13745.1284</v>
      </c>
      <c r="AQ594" s="47">
        <v>29345.279500000001</v>
      </c>
      <c r="AR594" s="47">
        <v>114.4799</v>
      </c>
      <c r="AS594" s="47">
        <v>336.46429999999998</v>
      </c>
      <c r="AT594" s="47">
        <v>642.62469999999996</v>
      </c>
      <c r="AU594" s="47">
        <v>1590.1639</v>
      </c>
      <c r="AV594" s="47" t="s">
        <v>1917</v>
      </c>
      <c r="AW594" s="47">
        <v>5.03</v>
      </c>
      <c r="AX594" s="47">
        <v>7.94</v>
      </c>
      <c r="AY594" s="47">
        <v>16.89</v>
      </c>
    </row>
    <row r="595" spans="1:51" ht="15" customHeight="1" x14ac:dyDescent="0.25">
      <c r="A595" s="10" t="s">
        <v>493</v>
      </c>
      <c r="B595" s="10" t="s">
        <v>503</v>
      </c>
      <c r="C595" s="11" t="s">
        <v>2493</v>
      </c>
      <c r="D595" s="47">
        <v>1679.2266</v>
      </c>
      <c r="E595" s="47">
        <v>6466.1232</v>
      </c>
      <c r="F595" s="47">
        <v>15465.0409</v>
      </c>
      <c r="G595" s="47">
        <v>33734.667600000001</v>
      </c>
      <c r="H595" s="47">
        <v>1689.2569000000001</v>
      </c>
      <c r="I595" s="47">
        <v>6357.3599000000004</v>
      </c>
      <c r="J595" s="47">
        <v>14394.936900000001</v>
      </c>
      <c r="K595" s="47">
        <v>32666.742900000001</v>
      </c>
      <c r="L595" s="47">
        <v>219.00829999999999</v>
      </c>
      <c r="M595" s="47">
        <v>586.58010000000002</v>
      </c>
      <c r="N595" s="47">
        <v>1200.8368</v>
      </c>
      <c r="O595" s="47">
        <v>2415.8416000000002</v>
      </c>
      <c r="P595" s="47" t="s">
        <v>1917</v>
      </c>
      <c r="Q595" s="47" t="s">
        <v>1917</v>
      </c>
      <c r="R595" s="47" t="s">
        <v>1917</v>
      </c>
      <c r="S595" s="47">
        <v>14.14</v>
      </c>
      <c r="T595" s="47">
        <v>1379.3512000000001</v>
      </c>
      <c r="U595" s="47">
        <v>9876.8235000000004</v>
      </c>
      <c r="V595" s="47">
        <v>18768.7441</v>
      </c>
      <c r="W595" s="47">
        <v>30352.347600000001</v>
      </c>
      <c r="X595" s="47">
        <v>1417.2582</v>
      </c>
      <c r="Y595" s="47">
        <v>9524.6362000000008</v>
      </c>
      <c r="Z595" s="47">
        <v>18470.1044</v>
      </c>
      <c r="AA595" s="47">
        <v>29402.9041</v>
      </c>
      <c r="AB595" s="47">
        <v>312.8492</v>
      </c>
      <c r="AC595" s="47">
        <v>1424.2424000000001</v>
      </c>
      <c r="AD595" s="47">
        <v>2617.6471000000001</v>
      </c>
      <c r="AE595" s="47">
        <v>4000</v>
      </c>
      <c r="AF595" s="47">
        <v>0</v>
      </c>
      <c r="AG595" s="47" t="s">
        <v>1917</v>
      </c>
      <c r="AH595" s="47" t="s">
        <v>1917</v>
      </c>
      <c r="AI595" s="47" t="s">
        <v>1917</v>
      </c>
      <c r="AJ595" s="47">
        <v>1747.2592</v>
      </c>
      <c r="AK595" s="47">
        <v>5897.6732000000002</v>
      </c>
      <c r="AL595" s="47">
        <v>14917.1096</v>
      </c>
      <c r="AM595" s="47">
        <v>34419.184699999998</v>
      </c>
      <c r="AN595" s="47">
        <v>1750.9650999999999</v>
      </c>
      <c r="AO595" s="47">
        <v>5829.4805999999999</v>
      </c>
      <c r="AP595" s="47">
        <v>13719.0555</v>
      </c>
      <c r="AQ595" s="47">
        <v>33327.2817</v>
      </c>
      <c r="AR595" s="47">
        <v>197.71860000000001</v>
      </c>
      <c r="AS595" s="47">
        <v>446.96969999999999</v>
      </c>
      <c r="AT595" s="47">
        <v>965.8537</v>
      </c>
      <c r="AU595" s="47">
        <v>2095.2381</v>
      </c>
      <c r="AV595" s="47" t="s">
        <v>1917</v>
      </c>
      <c r="AW595" s="47" t="s">
        <v>1917</v>
      </c>
      <c r="AX595" s="47" t="s">
        <v>1917</v>
      </c>
      <c r="AY595" s="47" t="s">
        <v>1917</v>
      </c>
    </row>
    <row r="596" spans="1:51" ht="15" customHeight="1" x14ac:dyDescent="0.25">
      <c r="A596" s="10" t="s">
        <v>493</v>
      </c>
      <c r="B596" s="10" t="s">
        <v>207</v>
      </c>
      <c r="C596" s="11" t="s">
        <v>2494</v>
      </c>
      <c r="D596" s="47">
        <v>2441.1311999999998</v>
      </c>
      <c r="E596" s="47">
        <v>9364.2649999999994</v>
      </c>
      <c r="F596" s="47">
        <v>16685.595700000002</v>
      </c>
      <c r="G596" s="47">
        <v>32800.524700000002</v>
      </c>
      <c r="H596" s="47">
        <v>2333.4899</v>
      </c>
      <c r="I596" s="47">
        <v>9074.6105000000007</v>
      </c>
      <c r="J596" s="47">
        <v>16215.106400000001</v>
      </c>
      <c r="K596" s="47">
        <v>30377.043399999999</v>
      </c>
      <c r="L596" s="47">
        <v>211.15539999999999</v>
      </c>
      <c r="M596" s="47">
        <v>593.98500000000001</v>
      </c>
      <c r="N596" s="47">
        <v>1063.1578999999999</v>
      </c>
      <c r="O596" s="47">
        <v>2106.3829999999998</v>
      </c>
      <c r="P596" s="47">
        <v>0</v>
      </c>
      <c r="Q596" s="47">
        <v>0</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2236.4546</v>
      </c>
      <c r="E598" s="47">
        <v>6187.8182999999999</v>
      </c>
      <c r="F598" s="47">
        <v>10867.6518</v>
      </c>
      <c r="G598" s="47">
        <v>29682.786400000001</v>
      </c>
      <c r="H598" s="47">
        <v>2340.7707</v>
      </c>
      <c r="I598" s="47">
        <v>6434.4732999999997</v>
      </c>
      <c r="J598" s="47">
        <v>11166.1841</v>
      </c>
      <c r="K598" s="47">
        <v>30316.646100000002</v>
      </c>
      <c r="L598" s="47">
        <v>286.73149999999998</v>
      </c>
      <c r="M598" s="47">
        <v>675.56970000000001</v>
      </c>
      <c r="N598" s="47">
        <v>1092.9535000000001</v>
      </c>
      <c r="O598" s="47">
        <v>2382.0673999999999</v>
      </c>
      <c r="P598" s="47" t="s">
        <v>1917</v>
      </c>
      <c r="Q598" s="47">
        <v>6.19</v>
      </c>
      <c r="R598" s="47">
        <v>10.55</v>
      </c>
      <c r="S598" s="47">
        <v>17.52</v>
      </c>
      <c r="T598" s="47">
        <v>2641.7296999999999</v>
      </c>
      <c r="U598" s="47">
        <v>7836.1734999999999</v>
      </c>
      <c r="V598" s="47">
        <v>13145.852199999999</v>
      </c>
      <c r="W598" s="47">
        <v>39230.725599999998</v>
      </c>
      <c r="X598" s="47">
        <v>2715.5009</v>
      </c>
      <c r="Y598" s="47">
        <v>8218.3822999999993</v>
      </c>
      <c r="Z598" s="47">
        <v>13439.849200000001</v>
      </c>
      <c r="AA598" s="47">
        <v>40743.1417</v>
      </c>
      <c r="AB598" s="47">
        <v>613.69510000000002</v>
      </c>
      <c r="AC598" s="47">
        <v>1332.5917999999999</v>
      </c>
      <c r="AD598" s="47">
        <v>2216.0493999999999</v>
      </c>
      <c r="AE598" s="47">
        <v>3940.2516000000001</v>
      </c>
      <c r="AF598" s="47" t="s">
        <v>1917</v>
      </c>
      <c r="AG598" s="47">
        <v>8.9700000000000006</v>
      </c>
      <c r="AH598" s="47">
        <v>14.58</v>
      </c>
      <c r="AI598" s="47">
        <v>22.06</v>
      </c>
      <c r="AJ598" s="47">
        <v>2087.4366</v>
      </c>
      <c r="AK598" s="47">
        <v>5722.1139000000003</v>
      </c>
      <c r="AL598" s="47">
        <v>10360.224899999999</v>
      </c>
      <c r="AM598" s="47">
        <v>27563.983499999998</v>
      </c>
      <c r="AN598" s="47">
        <v>2202.9839000000002</v>
      </c>
      <c r="AO598" s="47">
        <v>5930.4713000000002</v>
      </c>
      <c r="AP598" s="47">
        <v>10659.767400000001</v>
      </c>
      <c r="AQ598" s="47">
        <v>28002.8809</v>
      </c>
      <c r="AR598" s="47">
        <v>166.50829999999999</v>
      </c>
      <c r="AS598" s="47">
        <v>489.9434</v>
      </c>
      <c r="AT598" s="47">
        <v>842.8048</v>
      </c>
      <c r="AU598" s="47">
        <v>2036.2874999999999</v>
      </c>
      <c r="AV598" s="47" t="s">
        <v>1917</v>
      </c>
      <c r="AW598" s="47">
        <v>4.99</v>
      </c>
      <c r="AX598" s="47">
        <v>9.2799999999999994</v>
      </c>
      <c r="AY598" s="47">
        <v>16.059999999999999</v>
      </c>
    </row>
    <row r="599" spans="1:51" ht="15" customHeight="1" x14ac:dyDescent="0.25">
      <c r="A599" s="10" t="s">
        <v>493</v>
      </c>
      <c r="B599" s="10" t="s">
        <v>506</v>
      </c>
      <c r="C599" s="11" t="s">
        <v>2497</v>
      </c>
      <c r="D599" s="47">
        <v>2654.2674999999999</v>
      </c>
      <c r="E599" s="47">
        <v>8311.7477999999992</v>
      </c>
      <c r="F599" s="47">
        <v>14596.2749</v>
      </c>
      <c r="G599" s="47">
        <v>42798.4372</v>
      </c>
      <c r="H599" s="47">
        <v>2630.4157</v>
      </c>
      <c r="I599" s="47">
        <v>8063.5240999999996</v>
      </c>
      <c r="J599" s="47">
        <v>13457.5993</v>
      </c>
      <c r="K599" s="47">
        <v>40407.2713</v>
      </c>
      <c r="L599" s="47">
        <v>200</v>
      </c>
      <c r="M599" s="47">
        <v>406.71640000000002</v>
      </c>
      <c r="N599" s="47">
        <v>1121.0191</v>
      </c>
      <c r="O599" s="47">
        <v>1935.4838999999999</v>
      </c>
      <c r="P599" s="47">
        <v>0</v>
      </c>
      <c r="Q599" s="47" t="s">
        <v>1917</v>
      </c>
      <c r="R599" s="47" t="s">
        <v>1917</v>
      </c>
      <c r="S599" s="47" t="s">
        <v>1917</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1773.3837000000001</v>
      </c>
      <c r="E600" s="47">
        <v>7614.9528</v>
      </c>
      <c r="F600" s="47">
        <v>13750.6234</v>
      </c>
      <c r="G600" s="47">
        <v>30068.455600000001</v>
      </c>
      <c r="H600" s="47">
        <v>1806.4</v>
      </c>
      <c r="I600" s="47">
        <v>7287.2730000000001</v>
      </c>
      <c r="J600" s="47">
        <v>13001.9141</v>
      </c>
      <c r="K600" s="47">
        <v>29007.321100000001</v>
      </c>
      <c r="L600" s="47">
        <v>234.749</v>
      </c>
      <c r="M600" s="47">
        <v>593.37750000000005</v>
      </c>
      <c r="N600" s="47">
        <v>1115.4684</v>
      </c>
      <c r="O600" s="47">
        <v>1970.3947000000001</v>
      </c>
      <c r="P600" s="47">
        <v>0</v>
      </c>
      <c r="Q600" s="47" t="s">
        <v>1917</v>
      </c>
      <c r="R600" s="47">
        <v>16.48</v>
      </c>
      <c r="S600" s="47">
        <v>19.93</v>
      </c>
      <c r="T600" s="47">
        <v>2734.2004000000002</v>
      </c>
      <c r="U600" s="47">
        <v>10809.2078</v>
      </c>
      <c r="V600" s="47">
        <v>21479.018499999998</v>
      </c>
      <c r="W600" s="47">
        <v>39828.940900000001</v>
      </c>
      <c r="X600" s="47">
        <v>2655.0255999999999</v>
      </c>
      <c r="Y600" s="47">
        <v>9909.7314999999999</v>
      </c>
      <c r="Z600" s="47">
        <v>20856.089199999999</v>
      </c>
      <c r="AA600" s="47">
        <v>41475.4306</v>
      </c>
      <c r="AB600" s="47">
        <v>622.00959999999998</v>
      </c>
      <c r="AC600" s="47">
        <v>1262.6262999999999</v>
      </c>
      <c r="AD600" s="47">
        <v>2032.7869000000001</v>
      </c>
      <c r="AE600" s="47">
        <v>3645.1613000000002</v>
      </c>
      <c r="AF600" s="47">
        <v>0</v>
      </c>
      <c r="AG600" s="47" t="s">
        <v>1917</v>
      </c>
      <c r="AH600" s="47" t="s">
        <v>1917</v>
      </c>
      <c r="AI600" s="47" t="s">
        <v>1917</v>
      </c>
      <c r="AJ600" s="47">
        <v>1588.4751000000001</v>
      </c>
      <c r="AK600" s="47">
        <v>7132.8928999999998</v>
      </c>
      <c r="AL600" s="47">
        <v>12566.1206</v>
      </c>
      <c r="AM600" s="47">
        <v>28960.122200000002</v>
      </c>
      <c r="AN600" s="47">
        <v>1643.0826</v>
      </c>
      <c r="AO600" s="47">
        <v>6891.5056000000004</v>
      </c>
      <c r="AP600" s="47">
        <v>11798.1335</v>
      </c>
      <c r="AQ600" s="47">
        <v>27591.5285</v>
      </c>
      <c r="AR600" s="47">
        <v>160.221</v>
      </c>
      <c r="AS600" s="47">
        <v>492.37799999999999</v>
      </c>
      <c r="AT600" s="47">
        <v>974.87440000000004</v>
      </c>
      <c r="AU600" s="47">
        <v>1780.2198000000001</v>
      </c>
      <c r="AV600" s="47">
        <v>0</v>
      </c>
      <c r="AW600" s="47" t="s">
        <v>1917</v>
      </c>
      <c r="AX600" s="47">
        <v>15.38</v>
      </c>
      <c r="AY600" s="47">
        <v>17.32</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2062.7597999999998</v>
      </c>
      <c r="E602" s="47">
        <v>7880.1576999999997</v>
      </c>
      <c r="F602" s="47">
        <v>12270.3197</v>
      </c>
      <c r="G602" s="47">
        <v>34136.804199999999</v>
      </c>
      <c r="H602" s="47">
        <v>2040.3648000000001</v>
      </c>
      <c r="I602" s="47">
        <v>7394.2469000000001</v>
      </c>
      <c r="J602" s="47">
        <v>11196.166499999999</v>
      </c>
      <c r="K602" s="47">
        <v>30907.1459</v>
      </c>
      <c r="L602" s="47">
        <v>257.06709999999998</v>
      </c>
      <c r="M602" s="47">
        <v>646.97609999999997</v>
      </c>
      <c r="N602" s="47">
        <v>1107.4627</v>
      </c>
      <c r="O602" s="47">
        <v>2760</v>
      </c>
      <c r="P602" s="47" t="s">
        <v>1917</v>
      </c>
      <c r="Q602" s="47" t="s">
        <v>1917</v>
      </c>
      <c r="R602" s="47">
        <v>14.29</v>
      </c>
      <c r="S602" s="47">
        <v>22.55</v>
      </c>
      <c r="T602" s="47">
        <v>2380.8303999999998</v>
      </c>
      <c r="U602" s="47">
        <v>8550.1414999999997</v>
      </c>
      <c r="V602" s="47">
        <v>14700.6011</v>
      </c>
      <c r="W602" s="47">
        <v>37001.237699999998</v>
      </c>
      <c r="X602" s="47">
        <v>2273.7239</v>
      </c>
      <c r="Y602" s="47">
        <v>8134.1086999999998</v>
      </c>
      <c r="Z602" s="47">
        <v>14406.977800000001</v>
      </c>
      <c r="AA602" s="47">
        <v>33485.375899999999</v>
      </c>
      <c r="AB602" s="47">
        <v>516.58770000000004</v>
      </c>
      <c r="AC602" s="47">
        <v>1043.0108</v>
      </c>
      <c r="AD602" s="47">
        <v>2055.5556000000001</v>
      </c>
      <c r="AE602" s="47">
        <v>5500</v>
      </c>
      <c r="AF602" s="47" t="s">
        <v>1917</v>
      </c>
      <c r="AG602" s="47" t="s">
        <v>1917</v>
      </c>
      <c r="AH602" s="47" t="s">
        <v>1917</v>
      </c>
      <c r="AI602" s="47" t="s">
        <v>1917</v>
      </c>
      <c r="AJ602" s="47">
        <v>1989.8902</v>
      </c>
      <c r="AK602" s="47">
        <v>7779.3348999999998</v>
      </c>
      <c r="AL602" s="47">
        <v>11977.7106</v>
      </c>
      <c r="AM602" s="47">
        <v>33782.773099999999</v>
      </c>
      <c r="AN602" s="47">
        <v>1986.9025999999999</v>
      </c>
      <c r="AO602" s="47">
        <v>7282.9084999999995</v>
      </c>
      <c r="AP602" s="47">
        <v>10809.5805</v>
      </c>
      <c r="AQ602" s="47">
        <v>30588.488300000001</v>
      </c>
      <c r="AR602" s="47">
        <v>197.6113</v>
      </c>
      <c r="AS602" s="47">
        <v>587.37860000000001</v>
      </c>
      <c r="AT602" s="47">
        <v>993.31100000000004</v>
      </c>
      <c r="AU602" s="47">
        <v>2421.3483000000001</v>
      </c>
      <c r="AV602" s="47" t="s">
        <v>1917</v>
      </c>
      <c r="AW602" s="47" t="s">
        <v>1917</v>
      </c>
      <c r="AX602" s="47" t="s">
        <v>1917</v>
      </c>
      <c r="AY602" s="47">
        <v>18.41</v>
      </c>
    </row>
    <row r="603" spans="1:51" ht="15" customHeight="1" x14ac:dyDescent="0.25">
      <c r="A603" s="10" t="s">
        <v>493</v>
      </c>
      <c r="B603" s="10" t="s">
        <v>275</v>
      </c>
      <c r="C603" s="11" t="s">
        <v>2501</v>
      </c>
      <c r="D603" s="47">
        <v>2390.7622999999999</v>
      </c>
      <c r="E603" s="47">
        <v>7733.2191999999995</v>
      </c>
      <c r="F603" s="47">
        <v>13961.371800000001</v>
      </c>
      <c r="G603" s="47">
        <v>42309</v>
      </c>
      <c r="H603" s="47">
        <v>2401.5749999999998</v>
      </c>
      <c r="I603" s="47">
        <v>7683.5456000000004</v>
      </c>
      <c r="J603" s="47">
        <v>13343.162899999999</v>
      </c>
      <c r="K603" s="47">
        <v>40502.955600000001</v>
      </c>
      <c r="L603" s="47">
        <v>127.4686</v>
      </c>
      <c r="M603" s="47">
        <v>369.17559999999997</v>
      </c>
      <c r="N603" s="47">
        <v>658.91470000000004</v>
      </c>
      <c r="O603" s="47">
        <v>2017.5438999999999</v>
      </c>
      <c r="P603" s="47">
        <v>0</v>
      </c>
      <c r="Q603" s="47">
        <v>0</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1711.9701</v>
      </c>
      <c r="E604" s="47">
        <v>5170.2214999999997</v>
      </c>
      <c r="F604" s="47">
        <v>9910.3163999999997</v>
      </c>
      <c r="G604" s="47">
        <v>26633.7595</v>
      </c>
      <c r="H604" s="47">
        <v>1770.7216000000001</v>
      </c>
      <c r="I604" s="47">
        <v>5248.866</v>
      </c>
      <c r="J604" s="47">
        <v>10153.9683</v>
      </c>
      <c r="K604" s="47">
        <v>27459.960999999999</v>
      </c>
      <c r="L604" s="47">
        <v>280.42759999999998</v>
      </c>
      <c r="M604" s="47">
        <v>521.95119999999997</v>
      </c>
      <c r="N604" s="47">
        <v>973.5915</v>
      </c>
      <c r="O604" s="47">
        <v>2179.6875</v>
      </c>
      <c r="P604" s="47" t="s">
        <v>1917</v>
      </c>
      <c r="Q604" s="47" t="s">
        <v>1917</v>
      </c>
      <c r="R604" s="47">
        <v>9.68</v>
      </c>
      <c r="S604" s="47">
        <v>14.61</v>
      </c>
      <c r="T604" s="47">
        <v>2585.3661000000002</v>
      </c>
      <c r="U604" s="47">
        <v>5030.1167999999998</v>
      </c>
      <c r="V604" s="47">
        <v>12064.212</v>
      </c>
      <c r="W604" s="47">
        <v>24121.191699999999</v>
      </c>
      <c r="X604" s="47">
        <v>2734.6219000000001</v>
      </c>
      <c r="Y604" s="47">
        <v>5158.2866999999997</v>
      </c>
      <c r="Z604" s="47">
        <v>12426.9779</v>
      </c>
      <c r="AA604" s="47">
        <v>25019.784199999998</v>
      </c>
      <c r="AB604" s="47">
        <v>693.54840000000002</v>
      </c>
      <c r="AC604" s="47">
        <v>899.37109999999996</v>
      </c>
      <c r="AD604" s="47">
        <v>1952.3810000000001</v>
      </c>
      <c r="AE604" s="47">
        <v>3400</v>
      </c>
      <c r="AF604" s="47" t="s">
        <v>1917</v>
      </c>
      <c r="AG604" s="47">
        <v>0</v>
      </c>
      <c r="AH604" s="47" t="s">
        <v>1917</v>
      </c>
      <c r="AI604" s="47" t="s">
        <v>1917</v>
      </c>
      <c r="AJ604" s="47">
        <v>1488.2075</v>
      </c>
      <c r="AK604" s="47">
        <v>5203.9228999999996</v>
      </c>
      <c r="AL604" s="47">
        <v>9536.4999000000007</v>
      </c>
      <c r="AM604" s="47">
        <v>27099.049800000001</v>
      </c>
      <c r="AN604" s="47">
        <v>1523.7719</v>
      </c>
      <c r="AO604" s="47">
        <v>5270.6543000000001</v>
      </c>
      <c r="AP604" s="47">
        <v>9759.4789999999994</v>
      </c>
      <c r="AQ604" s="47">
        <v>27911.845600000001</v>
      </c>
      <c r="AR604" s="47">
        <v>174.58680000000001</v>
      </c>
      <c r="AS604" s="47">
        <v>431.16489999999999</v>
      </c>
      <c r="AT604" s="47">
        <v>803.71900000000005</v>
      </c>
      <c r="AU604" s="47">
        <v>1953.7037</v>
      </c>
      <c r="AV604" s="47" t="s">
        <v>1917</v>
      </c>
      <c r="AW604" s="47" t="s">
        <v>1917</v>
      </c>
      <c r="AX604" s="47" t="s">
        <v>1917</v>
      </c>
      <c r="AY604" s="47">
        <v>14.95</v>
      </c>
    </row>
    <row r="605" spans="1:51" ht="15" customHeight="1" x14ac:dyDescent="0.25">
      <c r="A605" s="10" t="s">
        <v>493</v>
      </c>
      <c r="B605" s="10" t="s">
        <v>57</v>
      </c>
      <c r="C605" s="11" t="s">
        <v>2503</v>
      </c>
      <c r="D605" s="47">
        <v>2576.5790000000002</v>
      </c>
      <c r="E605" s="47">
        <v>6803.9351999999999</v>
      </c>
      <c r="F605" s="47">
        <v>13001.1162</v>
      </c>
      <c r="G605" s="47">
        <v>25310.487300000001</v>
      </c>
      <c r="H605" s="47">
        <v>2547.3292000000001</v>
      </c>
      <c r="I605" s="47">
        <v>7015.7035999999998</v>
      </c>
      <c r="J605" s="47">
        <v>13244.397800000001</v>
      </c>
      <c r="K605" s="47">
        <v>25344.801899999999</v>
      </c>
      <c r="L605" s="47">
        <v>163.79310000000001</v>
      </c>
      <c r="M605" s="47">
        <v>453.25200000000001</v>
      </c>
      <c r="N605" s="47">
        <v>868.72590000000002</v>
      </c>
      <c r="O605" s="47">
        <v>1766.6667</v>
      </c>
      <c r="P605" s="47" t="s">
        <v>1917</v>
      </c>
      <c r="Q605" s="47" t="s">
        <v>1917</v>
      </c>
      <c r="R605" s="47" t="s">
        <v>1917</v>
      </c>
      <c r="S605" s="47">
        <v>15.38</v>
      </c>
      <c r="T605" s="47">
        <v>2295.5052000000001</v>
      </c>
      <c r="U605" s="47">
        <v>5981.9440000000004</v>
      </c>
      <c r="V605" s="47">
        <v>13042.7979</v>
      </c>
      <c r="W605" s="47">
        <v>18899.372899999998</v>
      </c>
      <c r="X605" s="47">
        <v>2469.9250000000002</v>
      </c>
      <c r="Y605" s="47">
        <v>6245.3005000000003</v>
      </c>
      <c r="Z605" s="47">
        <v>13333.963299999999</v>
      </c>
      <c r="AA605" s="47">
        <v>19849.0864</v>
      </c>
      <c r="AB605" s="47" t="s">
        <v>1917</v>
      </c>
      <c r="AC605" s="47" t="s">
        <v>1917</v>
      </c>
      <c r="AD605" s="47" t="s">
        <v>1917</v>
      </c>
      <c r="AE605" s="47" t="s">
        <v>1917</v>
      </c>
      <c r="AF605" s="47" t="s">
        <v>1917</v>
      </c>
      <c r="AG605" s="47" t="s">
        <v>1917</v>
      </c>
      <c r="AH605" s="47" t="s">
        <v>1917</v>
      </c>
      <c r="AI605" s="47">
        <v>0</v>
      </c>
      <c r="AJ605" s="47">
        <v>2622.4850999999999</v>
      </c>
      <c r="AK605" s="47">
        <v>6876.6778000000004</v>
      </c>
      <c r="AL605" s="47">
        <v>12996.8593</v>
      </c>
      <c r="AM605" s="47">
        <v>25970.454900000001</v>
      </c>
      <c r="AN605" s="47">
        <v>2559.9711000000002</v>
      </c>
      <c r="AO605" s="47">
        <v>7083.8809000000001</v>
      </c>
      <c r="AP605" s="47">
        <v>13235.250700000001</v>
      </c>
      <c r="AQ605" s="47">
        <v>25910.537400000001</v>
      </c>
      <c r="AR605" s="47" t="s">
        <v>1917</v>
      </c>
      <c r="AS605" s="47" t="s">
        <v>1917</v>
      </c>
      <c r="AT605" s="47" t="s">
        <v>1917</v>
      </c>
      <c r="AU605" s="47" t="s">
        <v>1917</v>
      </c>
      <c r="AV605" s="47">
        <v>0</v>
      </c>
      <c r="AW605" s="47" t="s">
        <v>1917</v>
      </c>
      <c r="AX605" s="47" t="s">
        <v>1917</v>
      </c>
      <c r="AY605" s="47">
        <v>16.79</v>
      </c>
    </row>
    <row r="606" spans="1:51" ht="15" customHeight="1" x14ac:dyDescent="0.25">
      <c r="A606" s="10" t="s">
        <v>493</v>
      </c>
      <c r="B606" s="10" t="s">
        <v>283</v>
      </c>
      <c r="C606" s="11" t="s">
        <v>2504</v>
      </c>
      <c r="D606" s="47">
        <v>2487.8521999999998</v>
      </c>
      <c r="E606" s="47">
        <v>6857.8550999999998</v>
      </c>
      <c r="F606" s="47">
        <v>12348.8459</v>
      </c>
      <c r="G606" s="47">
        <v>25993.3717</v>
      </c>
      <c r="H606" s="47">
        <v>2631.2370000000001</v>
      </c>
      <c r="I606" s="47">
        <v>7118.5892000000003</v>
      </c>
      <c r="J606" s="47">
        <v>12799.946400000001</v>
      </c>
      <c r="K606" s="47">
        <v>26597.626100000001</v>
      </c>
      <c r="L606" s="47">
        <v>132.33600000000001</v>
      </c>
      <c r="M606" s="47">
        <v>406</v>
      </c>
      <c r="N606" s="47">
        <v>740.625</v>
      </c>
      <c r="O606" s="47">
        <v>1304.3478</v>
      </c>
      <c r="P606" s="47">
        <v>0</v>
      </c>
      <c r="Q606" s="47" t="s">
        <v>1917</v>
      </c>
      <c r="R606" s="47" t="s">
        <v>1917</v>
      </c>
      <c r="S606" s="47">
        <v>13.08</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2252.2997</v>
      </c>
      <c r="E607" s="47">
        <v>6639.0378000000001</v>
      </c>
      <c r="F607" s="47">
        <v>12886.271699999999</v>
      </c>
      <c r="G607" s="47">
        <v>29390.140899999999</v>
      </c>
      <c r="H607" s="47">
        <v>2303.9364999999998</v>
      </c>
      <c r="I607" s="47">
        <v>6732.7308999999996</v>
      </c>
      <c r="J607" s="47">
        <v>12915.0463</v>
      </c>
      <c r="K607" s="47">
        <v>29253.411700000001</v>
      </c>
      <c r="L607" s="47">
        <v>208.7475</v>
      </c>
      <c r="M607" s="47">
        <v>526.91679999999997</v>
      </c>
      <c r="N607" s="47">
        <v>981.30840000000001</v>
      </c>
      <c r="O607" s="47">
        <v>1837.6963000000001</v>
      </c>
      <c r="P607" s="47" t="s">
        <v>1917</v>
      </c>
      <c r="Q607" s="47" t="s">
        <v>1917</v>
      </c>
      <c r="R607" s="47" t="s">
        <v>1917</v>
      </c>
      <c r="S607" s="47">
        <v>11.95</v>
      </c>
      <c r="T607" s="47">
        <v>2053.6886</v>
      </c>
      <c r="U607" s="47">
        <v>6778.5877</v>
      </c>
      <c r="V607" s="47">
        <v>16369.631100000001</v>
      </c>
      <c r="W607" s="47">
        <v>31028.501100000001</v>
      </c>
      <c r="X607" s="47">
        <v>2075.0491999999999</v>
      </c>
      <c r="Y607" s="47">
        <v>6828.8780999999999</v>
      </c>
      <c r="Z607" s="47">
        <v>16949.312000000002</v>
      </c>
      <c r="AA607" s="47">
        <v>31361.8645</v>
      </c>
      <c r="AB607" s="47">
        <v>361.50229999999999</v>
      </c>
      <c r="AC607" s="47">
        <v>944.44439999999997</v>
      </c>
      <c r="AD607" s="47">
        <v>1840.9091000000001</v>
      </c>
      <c r="AE607" s="47">
        <v>2290.3226</v>
      </c>
      <c r="AF607" s="47">
        <v>0</v>
      </c>
      <c r="AG607" s="47" t="s">
        <v>1917</v>
      </c>
      <c r="AH607" s="47" t="s">
        <v>1917</v>
      </c>
      <c r="AI607" s="47" t="s">
        <v>1917</v>
      </c>
      <c r="AJ607" s="47">
        <v>2305.6466</v>
      </c>
      <c r="AK607" s="47">
        <v>6602.9323999999997</v>
      </c>
      <c r="AL607" s="47">
        <v>12332.9583</v>
      </c>
      <c r="AM607" s="47">
        <v>29072.708600000002</v>
      </c>
      <c r="AN607" s="47">
        <v>2365.4155999999998</v>
      </c>
      <c r="AO607" s="47">
        <v>6707.8550999999998</v>
      </c>
      <c r="AP607" s="47">
        <v>12274.2243</v>
      </c>
      <c r="AQ607" s="47">
        <v>28844.8989</v>
      </c>
      <c r="AR607" s="47">
        <v>167.7175</v>
      </c>
      <c r="AS607" s="47">
        <v>418.89120000000003</v>
      </c>
      <c r="AT607" s="47">
        <v>844.76530000000002</v>
      </c>
      <c r="AU607" s="47">
        <v>1750</v>
      </c>
      <c r="AV607" s="47" t="s">
        <v>1917</v>
      </c>
      <c r="AW607" s="47" t="s">
        <v>1917</v>
      </c>
      <c r="AX607" s="47" t="s">
        <v>1917</v>
      </c>
      <c r="AY607" s="47">
        <v>11.03</v>
      </c>
    </row>
    <row r="608" spans="1:51" ht="15" customHeight="1" x14ac:dyDescent="0.25">
      <c r="A608" s="10" t="s">
        <v>493</v>
      </c>
      <c r="B608" s="10" t="s">
        <v>510</v>
      </c>
      <c r="C608" s="11" t="s">
        <v>2506</v>
      </c>
      <c r="D608" s="47">
        <v>2394.1214</v>
      </c>
      <c r="E608" s="47">
        <v>6845.4014999999999</v>
      </c>
      <c r="F608" s="47">
        <v>14161.503699999999</v>
      </c>
      <c r="G608" s="47">
        <v>35153.927199999998</v>
      </c>
      <c r="H608" s="47">
        <v>2392.0857999999998</v>
      </c>
      <c r="I608" s="47">
        <v>6821.4943000000003</v>
      </c>
      <c r="J608" s="47">
        <v>14243.1242</v>
      </c>
      <c r="K608" s="47">
        <v>35386.4156</v>
      </c>
      <c r="L608" s="47">
        <v>156.56569999999999</v>
      </c>
      <c r="M608" s="47">
        <v>460.59539999999998</v>
      </c>
      <c r="N608" s="47">
        <v>838.62429999999995</v>
      </c>
      <c r="O608" s="47">
        <v>2027.3438000000001</v>
      </c>
      <c r="P608" s="47">
        <v>0</v>
      </c>
      <c r="Q608" s="47" t="s">
        <v>1917</v>
      </c>
      <c r="R608" s="47">
        <v>11.02</v>
      </c>
      <c r="S608" s="47">
        <v>19.61</v>
      </c>
      <c r="T608" s="47">
        <v>1648.8746000000001</v>
      </c>
      <c r="U608" s="47">
        <v>7655.6064999999999</v>
      </c>
      <c r="V608" s="47">
        <v>13119.3737</v>
      </c>
      <c r="W608" s="47">
        <v>39797.339599999999</v>
      </c>
      <c r="X608" s="47">
        <v>1660.2</v>
      </c>
      <c r="Y608" s="47">
        <v>7757.0708000000004</v>
      </c>
      <c r="Z608" s="47">
        <v>13325.7691</v>
      </c>
      <c r="AA608" s="47">
        <v>39792.865400000002</v>
      </c>
      <c r="AB608" s="47">
        <v>190.08260000000001</v>
      </c>
      <c r="AC608" s="47">
        <v>986.11109999999996</v>
      </c>
      <c r="AD608" s="47">
        <v>1555.5555999999999</v>
      </c>
      <c r="AE608" s="47">
        <v>3153.8462</v>
      </c>
      <c r="AF608" s="47">
        <v>0</v>
      </c>
      <c r="AG608" s="47">
        <v>0</v>
      </c>
      <c r="AH608" s="47" t="s">
        <v>1917</v>
      </c>
      <c r="AI608" s="47" t="s">
        <v>1917</v>
      </c>
      <c r="AJ608" s="47">
        <v>2528.5101</v>
      </c>
      <c r="AK608" s="47">
        <v>6728.4980999999998</v>
      </c>
      <c r="AL608" s="47">
        <v>14302.3321</v>
      </c>
      <c r="AM608" s="47">
        <v>34629.019699999997</v>
      </c>
      <c r="AN608" s="47">
        <v>2524.0652</v>
      </c>
      <c r="AO608" s="47">
        <v>6686.5011999999997</v>
      </c>
      <c r="AP608" s="47">
        <v>14367.0911</v>
      </c>
      <c r="AQ608" s="47">
        <v>34888.2952</v>
      </c>
      <c r="AR608" s="47">
        <v>150.52160000000001</v>
      </c>
      <c r="AS608" s="47">
        <v>384.76949999999999</v>
      </c>
      <c r="AT608" s="47">
        <v>741.74170000000004</v>
      </c>
      <c r="AU608" s="47">
        <v>1900</v>
      </c>
      <c r="AV608" s="47">
        <v>0</v>
      </c>
      <c r="AW608" s="47" t="s">
        <v>1917</v>
      </c>
      <c r="AX608" s="47">
        <v>11.11</v>
      </c>
      <c r="AY608" s="47">
        <v>20.09</v>
      </c>
    </row>
    <row r="609" spans="1:51" ht="15" customHeight="1" x14ac:dyDescent="0.25">
      <c r="A609" s="10" t="s">
        <v>493</v>
      </c>
      <c r="B609" s="10" t="s">
        <v>493</v>
      </c>
      <c r="C609" s="11" t="s">
        <v>2507</v>
      </c>
      <c r="D609" s="47">
        <v>2363.5761000000002</v>
      </c>
      <c r="E609" s="47">
        <v>7590.0623999999998</v>
      </c>
      <c r="F609" s="47">
        <v>17573.165700000001</v>
      </c>
      <c r="G609" s="47">
        <v>44099.094499999999</v>
      </c>
      <c r="H609" s="47">
        <v>2164.5115999999998</v>
      </c>
      <c r="I609" s="47">
        <v>6893.1079</v>
      </c>
      <c r="J609" s="47">
        <v>15952.348400000001</v>
      </c>
      <c r="K609" s="47">
        <v>39977.529600000002</v>
      </c>
      <c r="L609" s="47">
        <v>209.25550000000001</v>
      </c>
      <c r="M609" s="47">
        <v>610.59190000000001</v>
      </c>
      <c r="N609" s="47">
        <v>1167.0534</v>
      </c>
      <c r="O609" s="47">
        <v>2519.1257000000001</v>
      </c>
      <c r="P609" s="47" t="s">
        <v>1917</v>
      </c>
      <c r="Q609" s="47">
        <v>11.4</v>
      </c>
      <c r="R609" s="47">
        <v>10.33</v>
      </c>
      <c r="S609" s="47">
        <v>21.17</v>
      </c>
      <c r="T609" s="47">
        <v>2666.5587999999998</v>
      </c>
      <c r="U609" s="47">
        <v>5978.5110999999997</v>
      </c>
      <c r="V609" s="47">
        <v>23455.698899999999</v>
      </c>
      <c r="W609" s="47">
        <v>90068.170599999998</v>
      </c>
      <c r="X609" s="47">
        <v>2291.2311</v>
      </c>
      <c r="Y609" s="47">
        <v>5838.3453</v>
      </c>
      <c r="Z609" s="47">
        <v>20576.402300000002</v>
      </c>
      <c r="AA609" s="47">
        <v>82184.075599999996</v>
      </c>
      <c r="AB609" s="47">
        <v>358.9744</v>
      </c>
      <c r="AC609" s="47">
        <v>879.69920000000002</v>
      </c>
      <c r="AD609" s="47">
        <v>2000</v>
      </c>
      <c r="AE609" s="47">
        <v>3166.6667000000002</v>
      </c>
      <c r="AF609" s="47">
        <v>0</v>
      </c>
      <c r="AG609" s="47" t="s">
        <v>1917</v>
      </c>
      <c r="AH609" s="47" t="s">
        <v>1917</v>
      </c>
      <c r="AI609" s="47" t="s">
        <v>1917</v>
      </c>
      <c r="AJ609" s="47">
        <v>2315.3462</v>
      </c>
      <c r="AK609" s="47">
        <v>7848.299</v>
      </c>
      <c r="AL609" s="47">
        <v>16904.3505</v>
      </c>
      <c r="AM609" s="47">
        <v>39084.2863</v>
      </c>
      <c r="AN609" s="47">
        <v>2144.3398999999999</v>
      </c>
      <c r="AO609" s="47">
        <v>7062.1241</v>
      </c>
      <c r="AP609" s="47">
        <v>15426.6162</v>
      </c>
      <c r="AQ609" s="47">
        <v>35373.179100000001</v>
      </c>
      <c r="AR609" s="47">
        <v>185.42269999999999</v>
      </c>
      <c r="AS609" s="47">
        <v>567.46990000000005</v>
      </c>
      <c r="AT609" s="47">
        <v>1072.3514</v>
      </c>
      <c r="AU609" s="47">
        <v>2448.4848000000002</v>
      </c>
      <c r="AV609" s="47" t="s">
        <v>1917</v>
      </c>
      <c r="AW609" s="47">
        <v>11.7</v>
      </c>
      <c r="AX609" s="47">
        <v>9.52</v>
      </c>
      <c r="AY609" s="47">
        <v>21.18</v>
      </c>
    </row>
    <row r="610" spans="1:51" ht="15" customHeight="1" x14ac:dyDescent="0.25">
      <c r="A610" s="10" t="s">
        <v>493</v>
      </c>
      <c r="B610" s="10" t="s">
        <v>64</v>
      </c>
      <c r="C610" s="11" t="s">
        <v>2508</v>
      </c>
      <c r="D610" s="47">
        <v>2255.5300999999999</v>
      </c>
      <c r="E610" s="47">
        <v>6544.79</v>
      </c>
      <c r="F610" s="47">
        <v>12473.0291</v>
      </c>
      <c r="G610" s="47">
        <v>27994.417399999998</v>
      </c>
      <c r="H610" s="47">
        <v>2380.1048000000001</v>
      </c>
      <c r="I610" s="47">
        <v>6747.0448999999999</v>
      </c>
      <c r="J610" s="47">
        <v>12786.492099999999</v>
      </c>
      <c r="K610" s="47">
        <v>28777.071599999999</v>
      </c>
      <c r="L610" s="47">
        <v>113.63639999999999</v>
      </c>
      <c r="M610" s="47">
        <v>360.7955</v>
      </c>
      <c r="N610" s="47">
        <v>621.62159999999994</v>
      </c>
      <c r="O610" s="47">
        <v>1475.8621000000001</v>
      </c>
      <c r="P610" s="47" t="s">
        <v>1917</v>
      </c>
      <c r="Q610" s="47" t="s">
        <v>1917</v>
      </c>
      <c r="R610" s="47">
        <v>11.11</v>
      </c>
      <c r="S610" s="47">
        <v>21.95</v>
      </c>
      <c r="T610" s="47">
        <v>2493.3352</v>
      </c>
      <c r="U610" s="47">
        <v>6709.7331999999997</v>
      </c>
      <c r="V610" s="47">
        <v>22489.011999999999</v>
      </c>
      <c r="W610" s="47">
        <v>42805.302000000003</v>
      </c>
      <c r="X610" s="47">
        <v>2626.7782999999999</v>
      </c>
      <c r="Y610" s="47">
        <v>7248.0568999999996</v>
      </c>
      <c r="Z610" s="47">
        <v>22826.1198</v>
      </c>
      <c r="AA610" s="47">
        <v>44524.743199999997</v>
      </c>
      <c r="AB610" s="47">
        <v>186.91589999999999</v>
      </c>
      <c r="AC610" s="47">
        <v>806.81820000000005</v>
      </c>
      <c r="AD610" s="47">
        <v>1762.7119</v>
      </c>
      <c r="AE610" s="47">
        <v>2365.8537000000001</v>
      </c>
      <c r="AF610" s="47" t="s">
        <v>1917</v>
      </c>
      <c r="AG610" s="47">
        <v>0</v>
      </c>
      <c r="AH610" s="47" t="s">
        <v>1917</v>
      </c>
      <c r="AI610" s="47" t="s">
        <v>1917</v>
      </c>
      <c r="AJ610" s="47">
        <v>2200.8092999999999</v>
      </c>
      <c r="AK610" s="47">
        <v>6521.2267000000002</v>
      </c>
      <c r="AL610" s="47">
        <v>11072.690199999999</v>
      </c>
      <c r="AM610" s="47">
        <v>25555.6774</v>
      </c>
      <c r="AN610" s="47">
        <v>2323.3434000000002</v>
      </c>
      <c r="AO610" s="47">
        <v>6675.4718000000003</v>
      </c>
      <c r="AP610" s="47">
        <v>11382.847400000001</v>
      </c>
      <c r="AQ610" s="47">
        <v>26184.0815</v>
      </c>
      <c r="AR610" s="47">
        <v>96.774199999999993</v>
      </c>
      <c r="AS610" s="47">
        <v>297.0779</v>
      </c>
      <c r="AT610" s="47">
        <v>462.08530000000002</v>
      </c>
      <c r="AU610" s="47">
        <v>1329.3172999999999</v>
      </c>
      <c r="AV610" s="47">
        <v>0</v>
      </c>
      <c r="AW610" s="47" t="s">
        <v>1917</v>
      </c>
      <c r="AX610" s="47" t="s">
        <v>1917</v>
      </c>
      <c r="AY610" s="47">
        <v>16.75</v>
      </c>
    </row>
    <row r="611" spans="1:51" ht="15" customHeight="1" x14ac:dyDescent="0.25">
      <c r="A611" s="10" t="s">
        <v>493</v>
      </c>
      <c r="B611" s="10" t="s">
        <v>511</v>
      </c>
      <c r="C611" s="11" t="s">
        <v>2509</v>
      </c>
      <c r="D611" s="47">
        <v>2321.9874</v>
      </c>
      <c r="E611" s="47">
        <v>5731.6827999999996</v>
      </c>
      <c r="F611" s="47">
        <v>12843.352800000001</v>
      </c>
      <c r="G611" s="47">
        <v>31026.12</v>
      </c>
      <c r="H611" s="47">
        <v>2585.5857000000001</v>
      </c>
      <c r="I611" s="47">
        <v>5872.6940000000004</v>
      </c>
      <c r="J611" s="47">
        <v>13299.284600000001</v>
      </c>
      <c r="K611" s="47">
        <v>31915.6018</v>
      </c>
      <c r="L611" s="47">
        <v>158.02170000000001</v>
      </c>
      <c r="M611" s="47">
        <v>479.6748</v>
      </c>
      <c r="N611" s="47">
        <v>1010.9589</v>
      </c>
      <c r="O611" s="47">
        <v>2121.0938000000001</v>
      </c>
      <c r="P611" s="47">
        <v>0</v>
      </c>
      <c r="Q611" s="47" t="s">
        <v>1917</v>
      </c>
      <c r="R611" s="47" t="s">
        <v>1917</v>
      </c>
      <c r="S611" s="47">
        <v>21.15</v>
      </c>
      <c r="T611" s="47">
        <v>2269.0018</v>
      </c>
      <c r="U611" s="47">
        <v>5840.9067999999997</v>
      </c>
      <c r="V611" s="47">
        <v>16248.168600000001</v>
      </c>
      <c r="W611" s="47">
        <v>39424.478900000002</v>
      </c>
      <c r="X611" s="47">
        <v>2723.3937999999998</v>
      </c>
      <c r="Y611" s="47">
        <v>6539.4363000000003</v>
      </c>
      <c r="Z611" s="47">
        <v>16289.166800000001</v>
      </c>
      <c r="AA611" s="47">
        <v>38160.3226</v>
      </c>
      <c r="AB611" s="47">
        <v>335.52629999999999</v>
      </c>
      <c r="AC611" s="47">
        <v>872.09299999999996</v>
      </c>
      <c r="AD611" s="47">
        <v>2954.5455000000002</v>
      </c>
      <c r="AE611" s="47">
        <v>3741.9355</v>
      </c>
      <c r="AF611" s="47">
        <v>0</v>
      </c>
      <c r="AG611" s="47" t="s">
        <v>1917</v>
      </c>
      <c r="AH611" s="47" t="s">
        <v>1917</v>
      </c>
      <c r="AI611" s="47" t="s">
        <v>1917</v>
      </c>
      <c r="AJ611" s="47">
        <v>2333.8836999999999</v>
      </c>
      <c r="AK611" s="47">
        <v>5713.9261999999999</v>
      </c>
      <c r="AL611" s="47">
        <v>12376.649100000001</v>
      </c>
      <c r="AM611" s="47">
        <v>29869.012699999999</v>
      </c>
      <c r="AN611" s="47">
        <v>2554.645</v>
      </c>
      <c r="AO611" s="47">
        <v>5764.3011999999999</v>
      </c>
      <c r="AP611" s="47">
        <v>12889.4565</v>
      </c>
      <c r="AQ611" s="47">
        <v>31055.218099999998</v>
      </c>
      <c r="AR611" s="47">
        <v>118.16840000000001</v>
      </c>
      <c r="AS611" s="47">
        <v>415.87900000000002</v>
      </c>
      <c r="AT611" s="47">
        <v>744.54830000000004</v>
      </c>
      <c r="AU611" s="47">
        <v>1897.7778000000001</v>
      </c>
      <c r="AV611" s="47">
        <v>0</v>
      </c>
      <c r="AW611" s="47" t="s">
        <v>1917</v>
      </c>
      <c r="AX611" s="47" t="s">
        <v>1917</v>
      </c>
      <c r="AY611" s="47">
        <v>21.4</v>
      </c>
    </row>
    <row r="612" spans="1:51" ht="15" customHeight="1" x14ac:dyDescent="0.25">
      <c r="A612" s="10" t="s">
        <v>493</v>
      </c>
      <c r="B612" s="10" t="s">
        <v>512</v>
      </c>
      <c r="C612" s="11" t="s">
        <v>2510</v>
      </c>
      <c r="D612" s="47">
        <v>2086.4571000000001</v>
      </c>
      <c r="E612" s="47">
        <v>6101.3319000000001</v>
      </c>
      <c r="F612" s="47">
        <v>11579.248299999999</v>
      </c>
      <c r="G612" s="47">
        <v>30766.389200000001</v>
      </c>
      <c r="H612" s="47">
        <v>2119.0626999999999</v>
      </c>
      <c r="I612" s="47">
        <v>6089.1445999999996</v>
      </c>
      <c r="J612" s="47">
        <v>11405.466700000001</v>
      </c>
      <c r="K612" s="47">
        <v>29722.001700000001</v>
      </c>
      <c r="L612" s="47">
        <v>175.32689999999999</v>
      </c>
      <c r="M612" s="47">
        <v>417.71749999999997</v>
      </c>
      <c r="N612" s="47">
        <v>842.24210000000005</v>
      </c>
      <c r="O612" s="47">
        <v>2049.1284000000001</v>
      </c>
      <c r="P612" s="47" t="s">
        <v>1917</v>
      </c>
      <c r="Q612" s="47">
        <v>6.49</v>
      </c>
      <c r="R612" s="47">
        <v>8.43</v>
      </c>
      <c r="S612" s="47">
        <v>19.43</v>
      </c>
      <c r="T612" s="47">
        <v>2473.4503</v>
      </c>
      <c r="U612" s="47">
        <v>6756.7322000000004</v>
      </c>
      <c r="V612" s="47">
        <v>16022.9701</v>
      </c>
      <c r="W612" s="47">
        <v>35395.728300000002</v>
      </c>
      <c r="X612" s="47">
        <v>2516.4169000000002</v>
      </c>
      <c r="Y612" s="47">
        <v>6820.2642999999998</v>
      </c>
      <c r="Z612" s="47">
        <v>15848.515299999999</v>
      </c>
      <c r="AA612" s="47">
        <v>33282.929600000003</v>
      </c>
      <c r="AB612" s="47">
        <v>399.88659999999999</v>
      </c>
      <c r="AC612" s="47">
        <v>898.56669999999997</v>
      </c>
      <c r="AD612" s="47">
        <v>1832.1677999999999</v>
      </c>
      <c r="AE612" s="47">
        <v>3361.9047999999998</v>
      </c>
      <c r="AF612" s="47" t="s">
        <v>1917</v>
      </c>
      <c r="AG612" s="47">
        <v>10.19</v>
      </c>
      <c r="AH612" s="47">
        <v>12</v>
      </c>
      <c r="AI612" s="47">
        <v>25.52</v>
      </c>
      <c r="AJ612" s="47">
        <v>1989.4337</v>
      </c>
      <c r="AK612" s="47">
        <v>5990.3860000000004</v>
      </c>
      <c r="AL612" s="47">
        <v>10950.502699999999</v>
      </c>
      <c r="AM612" s="47">
        <v>30188.7533</v>
      </c>
      <c r="AN612" s="47">
        <v>2019.4416000000001</v>
      </c>
      <c r="AO612" s="47">
        <v>5965.3810000000003</v>
      </c>
      <c r="AP612" s="47">
        <v>10776.8163</v>
      </c>
      <c r="AQ612" s="47">
        <v>29277.679199999999</v>
      </c>
      <c r="AR612" s="47">
        <v>119.0273</v>
      </c>
      <c r="AS612" s="47">
        <v>336.31950000000001</v>
      </c>
      <c r="AT612" s="47">
        <v>702.17679999999996</v>
      </c>
      <c r="AU612" s="47">
        <v>1885.3237999999999</v>
      </c>
      <c r="AV612" s="47" t="s">
        <v>1917</v>
      </c>
      <c r="AW612" s="47">
        <v>5.41</v>
      </c>
      <c r="AX612" s="47">
        <v>7.53</v>
      </c>
      <c r="AY612" s="47">
        <v>18.29</v>
      </c>
    </row>
    <row r="613" spans="1:51" ht="15" customHeight="1" x14ac:dyDescent="0.25">
      <c r="A613" s="10" t="s">
        <v>493</v>
      </c>
      <c r="B613" s="10" t="s">
        <v>513</v>
      </c>
      <c r="C613" s="11" t="s">
        <v>2511</v>
      </c>
      <c r="D613" s="47">
        <v>3002.0709999999999</v>
      </c>
      <c r="E613" s="47">
        <v>6673.0150000000003</v>
      </c>
      <c r="F613" s="47">
        <v>14948.627</v>
      </c>
      <c r="G613" s="47">
        <v>29938.809399999998</v>
      </c>
      <c r="H613" s="47">
        <v>2857.3955999999998</v>
      </c>
      <c r="I613" s="47">
        <v>6092.8283000000001</v>
      </c>
      <c r="J613" s="47">
        <v>13024.3323</v>
      </c>
      <c r="K613" s="47">
        <v>25825.709299999999</v>
      </c>
      <c r="L613" s="47">
        <v>225.66589999999999</v>
      </c>
      <c r="M613" s="47">
        <v>504.98079999999999</v>
      </c>
      <c r="N613" s="47">
        <v>1096.6102000000001</v>
      </c>
      <c r="O613" s="47">
        <v>2127.1478000000002</v>
      </c>
      <c r="P613" s="47" t="s">
        <v>1917</v>
      </c>
      <c r="Q613" s="47">
        <v>7.95</v>
      </c>
      <c r="R613" s="47">
        <v>9.65</v>
      </c>
      <c r="S613" s="47">
        <v>15.73</v>
      </c>
      <c r="T613" s="47">
        <v>3307.5482000000002</v>
      </c>
      <c r="U613" s="47">
        <v>7445.6041999999998</v>
      </c>
      <c r="V613" s="47">
        <v>18564.230299999999</v>
      </c>
      <c r="W613" s="47">
        <v>33890.831700000002</v>
      </c>
      <c r="X613" s="47">
        <v>3245.5003999999999</v>
      </c>
      <c r="Y613" s="47">
        <v>7001.6081999999997</v>
      </c>
      <c r="Z613" s="47">
        <v>16950.2922</v>
      </c>
      <c r="AA613" s="47">
        <v>29982.169600000001</v>
      </c>
      <c r="AB613" s="47">
        <v>507.33139999999997</v>
      </c>
      <c r="AC613" s="47">
        <v>988.50570000000005</v>
      </c>
      <c r="AD613" s="47">
        <v>2025.9739999999999</v>
      </c>
      <c r="AE613" s="47">
        <v>4260.8696</v>
      </c>
      <c r="AF613" s="47">
        <v>0</v>
      </c>
      <c r="AG613" s="47" t="s">
        <v>1917</v>
      </c>
      <c r="AH613" s="47" t="s">
        <v>1917</v>
      </c>
      <c r="AI613" s="47" t="s">
        <v>1917</v>
      </c>
      <c r="AJ613" s="47">
        <v>2941.6489000000001</v>
      </c>
      <c r="AK613" s="47">
        <v>6554.1550999999999</v>
      </c>
      <c r="AL613" s="47">
        <v>14405.9341</v>
      </c>
      <c r="AM613" s="47">
        <v>29599.6433</v>
      </c>
      <c r="AN613" s="47">
        <v>2780.6300999999999</v>
      </c>
      <c r="AO613" s="47">
        <v>5953.0160999999998</v>
      </c>
      <c r="AP613" s="47">
        <v>12435.0556</v>
      </c>
      <c r="AQ613" s="47">
        <v>25468.998200000002</v>
      </c>
      <c r="AR613" s="47">
        <v>169.95359999999999</v>
      </c>
      <c r="AS613" s="47">
        <v>430.5924</v>
      </c>
      <c r="AT613" s="47">
        <v>957.11500000000001</v>
      </c>
      <c r="AU613" s="47">
        <v>1944.0299</v>
      </c>
      <c r="AV613" s="47" t="s">
        <v>1917</v>
      </c>
      <c r="AW613" s="47" t="s">
        <v>1917</v>
      </c>
      <c r="AX613" s="47">
        <v>9.9</v>
      </c>
      <c r="AY613" s="47">
        <v>16.13</v>
      </c>
    </row>
    <row r="614" spans="1:51" ht="15" customHeight="1" x14ac:dyDescent="0.25">
      <c r="A614" s="10" t="s">
        <v>493</v>
      </c>
      <c r="B614" s="10" t="s">
        <v>514</v>
      </c>
      <c r="C614" s="11" t="s">
        <v>2512</v>
      </c>
      <c r="D614" s="47">
        <v>2291.3806</v>
      </c>
      <c r="E614" s="47">
        <v>7794.2218999999996</v>
      </c>
      <c r="F614" s="47">
        <v>13155.824500000001</v>
      </c>
      <c r="G614" s="47">
        <v>31541.632900000001</v>
      </c>
      <c r="H614" s="47">
        <v>2211.8836000000001</v>
      </c>
      <c r="I614" s="47">
        <v>7307.6482999999998</v>
      </c>
      <c r="J614" s="47">
        <v>12005.977699999999</v>
      </c>
      <c r="K614" s="47">
        <v>29794.717799999999</v>
      </c>
      <c r="L614" s="47">
        <v>194.5455</v>
      </c>
      <c r="M614" s="47">
        <v>702.74390000000005</v>
      </c>
      <c r="N614" s="47">
        <v>1160.3774000000001</v>
      </c>
      <c r="O614" s="47">
        <v>2284.0909000000001</v>
      </c>
      <c r="P614" s="47">
        <v>0</v>
      </c>
      <c r="Q614" s="47" t="s">
        <v>1917</v>
      </c>
      <c r="R614" s="47" t="s">
        <v>1917</v>
      </c>
      <c r="S614" s="47">
        <v>13.49</v>
      </c>
      <c r="T614" s="47">
        <v>2726.5945999999999</v>
      </c>
      <c r="U614" s="47">
        <v>6567.0771000000004</v>
      </c>
      <c r="V614" s="47">
        <v>19044.4156</v>
      </c>
      <c r="W614" s="47">
        <v>26314.5209</v>
      </c>
      <c r="X614" s="47">
        <v>2666.3022999999998</v>
      </c>
      <c r="Y614" s="47">
        <v>6381.5564000000004</v>
      </c>
      <c r="Z614" s="47">
        <v>15805.8905</v>
      </c>
      <c r="AA614" s="47">
        <v>24050.335899999998</v>
      </c>
      <c r="AB614" s="47">
        <v>357.1429</v>
      </c>
      <c r="AC614" s="47">
        <v>1360</v>
      </c>
      <c r="AD614" s="47">
        <v>1487.1795</v>
      </c>
      <c r="AE614" s="47">
        <v>3318.1817999999998</v>
      </c>
      <c r="AF614" s="47">
        <v>0</v>
      </c>
      <c r="AG614" s="47" t="s">
        <v>1917</v>
      </c>
      <c r="AH614" s="47" t="s">
        <v>1917</v>
      </c>
      <c r="AI614" s="47" t="s">
        <v>1917</v>
      </c>
      <c r="AJ614" s="47">
        <v>2242.0445</v>
      </c>
      <c r="AK614" s="47">
        <v>7952.6314000000002</v>
      </c>
      <c r="AL614" s="47">
        <v>12332.688200000001</v>
      </c>
      <c r="AM614" s="47">
        <v>32288.3632</v>
      </c>
      <c r="AN614" s="47">
        <v>2160.3706000000002</v>
      </c>
      <c r="AO614" s="47">
        <v>7427.1954999999998</v>
      </c>
      <c r="AP614" s="47">
        <v>11474.8071</v>
      </c>
      <c r="AQ614" s="47">
        <v>30615.343799999999</v>
      </c>
      <c r="AR614" s="47">
        <v>176.11340000000001</v>
      </c>
      <c r="AS614" s="47">
        <v>617.90020000000004</v>
      </c>
      <c r="AT614" s="47">
        <v>1114.6953000000001</v>
      </c>
      <c r="AU614" s="47">
        <v>2136.3636000000001</v>
      </c>
      <c r="AV614" s="47">
        <v>0</v>
      </c>
      <c r="AW614" s="47" t="s">
        <v>1917</v>
      </c>
      <c r="AX614" s="47" t="s">
        <v>1917</v>
      </c>
      <c r="AY614" s="47">
        <v>13.64</v>
      </c>
    </row>
    <row r="615" spans="1:51" ht="15" customHeight="1" x14ac:dyDescent="0.25">
      <c r="A615" s="10" t="s">
        <v>493</v>
      </c>
      <c r="B615" s="10" t="s">
        <v>515</v>
      </c>
      <c r="C615" s="11" t="s">
        <v>2513</v>
      </c>
      <c r="D615" s="47">
        <v>2225.5264000000002</v>
      </c>
      <c r="E615" s="47">
        <v>6773.3460999999998</v>
      </c>
      <c r="F615" s="47">
        <v>14671.6528</v>
      </c>
      <c r="G615" s="47">
        <v>44024.840400000001</v>
      </c>
      <c r="H615" s="47">
        <v>2049.1037000000001</v>
      </c>
      <c r="I615" s="47">
        <v>6073.8702000000003</v>
      </c>
      <c r="J615" s="47">
        <v>13204.867099999999</v>
      </c>
      <c r="K615" s="47">
        <v>39321.760399999999</v>
      </c>
      <c r="L615" s="47">
        <v>206.1611</v>
      </c>
      <c r="M615" s="47">
        <v>500</v>
      </c>
      <c r="N615" s="47">
        <v>918.55200000000002</v>
      </c>
      <c r="O615" s="47">
        <v>2577.7777999999998</v>
      </c>
      <c r="P615" s="47" t="s">
        <v>1917</v>
      </c>
      <c r="Q615" s="47" t="s">
        <v>1917</v>
      </c>
      <c r="R615" s="47" t="s">
        <v>1917</v>
      </c>
      <c r="S615" s="47">
        <v>28.21</v>
      </c>
      <c r="T615" s="47">
        <v>2147.3715999999999</v>
      </c>
      <c r="U615" s="47">
        <v>7114.3076000000001</v>
      </c>
      <c r="V615" s="47">
        <v>11891.913699999999</v>
      </c>
      <c r="W615" s="47">
        <v>82881.637900000002</v>
      </c>
      <c r="X615" s="47">
        <v>1986.7181</v>
      </c>
      <c r="Y615" s="47">
        <v>6281.2673999999997</v>
      </c>
      <c r="Z615" s="47">
        <v>11102.812</v>
      </c>
      <c r="AA615" s="47">
        <v>74488.929300000003</v>
      </c>
      <c r="AB615" s="47">
        <v>260.11559999999997</v>
      </c>
      <c r="AC615" s="47">
        <v>841.46339999999998</v>
      </c>
      <c r="AD615" s="47">
        <v>566.66669999999999</v>
      </c>
      <c r="AE615" s="47">
        <v>5714.2857000000004</v>
      </c>
      <c r="AF615" s="47">
        <v>0</v>
      </c>
      <c r="AG615" s="47">
        <v>0</v>
      </c>
      <c r="AH615" s="47">
        <v>0</v>
      </c>
      <c r="AI615" s="47" t="s">
        <v>1917</v>
      </c>
      <c r="AJ615" s="47">
        <v>2245.6765999999998</v>
      </c>
      <c r="AK615" s="47">
        <v>6694.81</v>
      </c>
      <c r="AL615" s="47">
        <v>15108.261</v>
      </c>
      <c r="AM615" s="47">
        <v>36867.009299999998</v>
      </c>
      <c r="AN615" s="47">
        <v>2065.1882000000001</v>
      </c>
      <c r="AO615" s="47">
        <v>6026.0989</v>
      </c>
      <c r="AP615" s="47">
        <v>13535.032800000001</v>
      </c>
      <c r="AQ615" s="47">
        <v>32843.597800000003</v>
      </c>
      <c r="AR615" s="47">
        <v>192.25040000000001</v>
      </c>
      <c r="AS615" s="47">
        <v>421.34829999999999</v>
      </c>
      <c r="AT615" s="47">
        <v>973.822</v>
      </c>
      <c r="AU615" s="47">
        <v>2000</v>
      </c>
      <c r="AV615" s="47" t="s">
        <v>1917</v>
      </c>
      <c r="AW615" s="47" t="s">
        <v>1917</v>
      </c>
      <c r="AX615" s="47" t="s">
        <v>1917</v>
      </c>
      <c r="AY615" s="47">
        <v>23.17</v>
      </c>
    </row>
    <row r="616" spans="1:51" ht="15" customHeight="1" x14ac:dyDescent="0.25">
      <c r="A616" s="10" t="s">
        <v>493</v>
      </c>
      <c r="B616" s="10" t="s">
        <v>175</v>
      </c>
      <c r="C616" s="11" t="s">
        <v>2514</v>
      </c>
      <c r="D616" s="47">
        <v>2227.2838000000002</v>
      </c>
      <c r="E616" s="47">
        <v>7518.8467000000001</v>
      </c>
      <c r="F616" s="47">
        <v>13234.0093</v>
      </c>
      <c r="G616" s="47">
        <v>37382.982900000003</v>
      </c>
      <c r="H616" s="47">
        <v>2248.1592000000001</v>
      </c>
      <c r="I616" s="47">
        <v>7427.8329000000003</v>
      </c>
      <c r="J616" s="47">
        <v>13835.6739</v>
      </c>
      <c r="K616" s="47">
        <v>35687.303</v>
      </c>
      <c r="L616" s="47">
        <v>124.61060000000001</v>
      </c>
      <c r="M616" s="47">
        <v>331.77569999999997</v>
      </c>
      <c r="N616" s="47">
        <v>851.06380000000001</v>
      </c>
      <c r="O616" s="47">
        <v>2245.614</v>
      </c>
      <c r="P616" s="47">
        <v>0</v>
      </c>
      <c r="Q616" s="47" t="s">
        <v>1917</v>
      </c>
      <c r="R616" s="47" t="s">
        <v>1917</v>
      </c>
      <c r="S616" s="47">
        <v>24.29</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2209.415</v>
      </c>
      <c r="E617" s="47">
        <v>6750.7003000000004</v>
      </c>
      <c r="F617" s="47">
        <v>14732.7585</v>
      </c>
      <c r="G617" s="47">
        <v>25850.969700000001</v>
      </c>
      <c r="H617" s="47">
        <v>2352.0185000000001</v>
      </c>
      <c r="I617" s="47">
        <v>6999.3760000000002</v>
      </c>
      <c r="J617" s="47">
        <v>15071.582700000001</v>
      </c>
      <c r="K617" s="47">
        <v>26316.338500000002</v>
      </c>
      <c r="L617" s="47">
        <v>144.2516</v>
      </c>
      <c r="M617" s="47">
        <v>403.08749999999998</v>
      </c>
      <c r="N617" s="47">
        <v>722.97299999999996</v>
      </c>
      <c r="O617" s="47">
        <v>1883.5616</v>
      </c>
      <c r="P617" s="47" t="s">
        <v>1917</v>
      </c>
      <c r="Q617" s="47" t="s">
        <v>1917</v>
      </c>
      <c r="R617" s="47" t="s">
        <v>1917</v>
      </c>
      <c r="S617" s="47">
        <v>13.28</v>
      </c>
      <c r="T617" s="47">
        <v>2523.5151999999998</v>
      </c>
      <c r="U617" s="47">
        <v>8749.0043000000005</v>
      </c>
      <c r="V617" s="47">
        <v>17143.757000000001</v>
      </c>
      <c r="W617" s="47">
        <v>31020.8858</v>
      </c>
      <c r="X617" s="47">
        <v>2584.163</v>
      </c>
      <c r="Y617" s="47">
        <v>9230.0511000000006</v>
      </c>
      <c r="Z617" s="47">
        <v>16811.084999999999</v>
      </c>
      <c r="AA617" s="47">
        <v>31513.8658</v>
      </c>
      <c r="AB617" s="47">
        <v>280.99169999999998</v>
      </c>
      <c r="AC617" s="47">
        <v>763.15790000000004</v>
      </c>
      <c r="AD617" s="47">
        <v>1156.25</v>
      </c>
      <c r="AE617" s="47">
        <v>3631.5789</v>
      </c>
      <c r="AF617" s="47">
        <v>0</v>
      </c>
      <c r="AG617" s="47" t="s">
        <v>1917</v>
      </c>
      <c r="AH617" s="47" t="s">
        <v>1917</v>
      </c>
      <c r="AI617" s="47" t="s">
        <v>1917</v>
      </c>
      <c r="AJ617" s="47">
        <v>2161.9666000000002</v>
      </c>
      <c r="AK617" s="47">
        <v>6451.1517999999996</v>
      </c>
      <c r="AL617" s="47">
        <v>14440.516299999999</v>
      </c>
      <c r="AM617" s="47">
        <v>25077.517599999999</v>
      </c>
      <c r="AN617" s="47">
        <v>2316.9504999999999</v>
      </c>
      <c r="AO617" s="47">
        <v>6664.9947000000002</v>
      </c>
      <c r="AP617" s="47">
        <v>14860.734</v>
      </c>
      <c r="AQ617" s="47">
        <v>25538.755700000002</v>
      </c>
      <c r="AR617" s="47">
        <v>123.5955</v>
      </c>
      <c r="AS617" s="47">
        <v>349.11239999999998</v>
      </c>
      <c r="AT617" s="47">
        <v>670.45450000000005</v>
      </c>
      <c r="AU617" s="47">
        <v>1622.0472</v>
      </c>
      <c r="AV617" s="47" t="s">
        <v>1917</v>
      </c>
      <c r="AW617" s="47" t="s">
        <v>1917</v>
      </c>
      <c r="AX617" s="47" t="s">
        <v>1917</v>
      </c>
      <c r="AY617" s="47" t="s">
        <v>1917</v>
      </c>
    </row>
    <row r="618" spans="1:51" ht="15" customHeight="1" x14ac:dyDescent="0.25">
      <c r="A618" s="10" t="s">
        <v>493</v>
      </c>
      <c r="B618" s="10" t="s">
        <v>516</v>
      </c>
      <c r="C618" s="11" t="s">
        <v>2516</v>
      </c>
      <c r="D618" s="47">
        <v>1843.3101999999999</v>
      </c>
      <c r="E618" s="47">
        <v>5724.5285999999996</v>
      </c>
      <c r="F618" s="47">
        <v>13842.244000000001</v>
      </c>
      <c r="G618" s="47">
        <v>29646.619699999999</v>
      </c>
      <c r="H618" s="47">
        <v>1870.7741000000001</v>
      </c>
      <c r="I618" s="47">
        <v>5713.1428999999998</v>
      </c>
      <c r="J618" s="47">
        <v>13314.7963</v>
      </c>
      <c r="K618" s="47">
        <v>28160.06</v>
      </c>
      <c r="L618" s="47">
        <v>239.41069999999999</v>
      </c>
      <c r="M618" s="47">
        <v>553.48839999999996</v>
      </c>
      <c r="N618" s="47">
        <v>1142.5061000000001</v>
      </c>
      <c r="O618" s="47">
        <v>1820</v>
      </c>
      <c r="P618" s="47" t="s">
        <v>1917</v>
      </c>
      <c r="Q618" s="47" t="s">
        <v>1917</v>
      </c>
      <c r="R618" s="47">
        <v>11.59</v>
      </c>
      <c r="S618" s="47">
        <v>14.2</v>
      </c>
      <c r="T618" s="47">
        <v>1890.1077</v>
      </c>
      <c r="U618" s="47">
        <v>6621.8059999999996</v>
      </c>
      <c r="V618" s="47">
        <v>21382.466700000001</v>
      </c>
      <c r="W618" s="47">
        <v>46705.842600000004</v>
      </c>
      <c r="X618" s="47">
        <v>2066.1621</v>
      </c>
      <c r="Y618" s="47">
        <v>7281.4400999999998</v>
      </c>
      <c r="Z618" s="47">
        <v>20663.528399999999</v>
      </c>
      <c r="AA618" s="47">
        <v>47760.56</v>
      </c>
      <c r="AB618" s="47">
        <v>457.31709999999998</v>
      </c>
      <c r="AC618" s="47">
        <v>918.60469999999998</v>
      </c>
      <c r="AD618" s="47">
        <v>2272.7273</v>
      </c>
      <c r="AE618" s="47">
        <v>4086.9564999999998</v>
      </c>
      <c r="AF618" s="47">
        <v>0</v>
      </c>
      <c r="AG618" s="47">
        <v>0</v>
      </c>
      <c r="AH618" s="47" t="s">
        <v>1917</v>
      </c>
      <c r="AI618" s="47" t="s">
        <v>1917</v>
      </c>
      <c r="AJ618" s="47">
        <v>1834.9861000000001</v>
      </c>
      <c r="AK618" s="47">
        <v>5586.4858999999997</v>
      </c>
      <c r="AL618" s="47">
        <v>12928.277599999999</v>
      </c>
      <c r="AM618" s="47">
        <v>27429.884600000001</v>
      </c>
      <c r="AN618" s="47">
        <v>1836.0196000000001</v>
      </c>
      <c r="AO618" s="47">
        <v>5471.8663999999999</v>
      </c>
      <c r="AP618" s="47">
        <v>12424.0409</v>
      </c>
      <c r="AQ618" s="47">
        <v>25613.1024</v>
      </c>
      <c r="AR618" s="47">
        <v>200.6508</v>
      </c>
      <c r="AS618" s="47">
        <v>497.31659999999999</v>
      </c>
      <c r="AT618" s="47">
        <v>1005.5096</v>
      </c>
      <c r="AU618" s="47">
        <v>1525.4237000000001</v>
      </c>
      <c r="AV618" s="47" t="s">
        <v>1917</v>
      </c>
      <c r="AW618" s="47" t="s">
        <v>1917</v>
      </c>
      <c r="AX618" s="47">
        <v>10.92</v>
      </c>
      <c r="AY618" s="47" t="s">
        <v>1917</v>
      </c>
    </row>
    <row r="619" spans="1:51" ht="15" customHeight="1" x14ac:dyDescent="0.25">
      <c r="A619" s="10" t="s">
        <v>493</v>
      </c>
      <c r="B619" s="10" t="s">
        <v>517</v>
      </c>
      <c r="C619" s="11" t="s">
        <v>2517</v>
      </c>
      <c r="D619" s="47">
        <v>2141.0452</v>
      </c>
      <c r="E619" s="47">
        <v>5373.3635999999997</v>
      </c>
      <c r="F619" s="47">
        <v>10499.3163</v>
      </c>
      <c r="G619" s="47">
        <v>26968.386500000001</v>
      </c>
      <c r="H619" s="47">
        <v>2156.6435000000001</v>
      </c>
      <c r="I619" s="47">
        <v>5300.1279999999997</v>
      </c>
      <c r="J619" s="47">
        <v>9868.5707999999995</v>
      </c>
      <c r="K619" s="47">
        <v>24708.860400000001</v>
      </c>
      <c r="L619" s="47">
        <v>392.7287</v>
      </c>
      <c r="M619" s="47">
        <v>747.2527</v>
      </c>
      <c r="N619" s="47">
        <v>1170.8913</v>
      </c>
      <c r="O619" s="47">
        <v>2673.4207000000001</v>
      </c>
      <c r="P619" s="47" t="s">
        <v>1917</v>
      </c>
      <c r="Q619" s="47">
        <v>5.94</v>
      </c>
      <c r="R619" s="47">
        <v>8.65</v>
      </c>
      <c r="S619" s="47">
        <v>18.48</v>
      </c>
      <c r="T619" s="47">
        <v>1789.9857</v>
      </c>
      <c r="U619" s="47">
        <v>6639.7824000000001</v>
      </c>
      <c r="V619" s="47">
        <v>10243.7281</v>
      </c>
      <c r="W619" s="47">
        <v>34087.806799999998</v>
      </c>
      <c r="X619" s="47">
        <v>1855.5506</v>
      </c>
      <c r="Y619" s="47">
        <v>6578.8122999999996</v>
      </c>
      <c r="Z619" s="47">
        <v>9744.9542999999994</v>
      </c>
      <c r="AA619" s="47">
        <v>31637.0046</v>
      </c>
      <c r="AB619" s="47">
        <v>918.26089999999999</v>
      </c>
      <c r="AC619" s="47">
        <v>1635.6383000000001</v>
      </c>
      <c r="AD619" s="47">
        <v>1954.8023000000001</v>
      </c>
      <c r="AE619" s="47">
        <v>5400</v>
      </c>
      <c r="AF619" s="47">
        <v>0</v>
      </c>
      <c r="AG619" s="47" t="s">
        <v>1917</v>
      </c>
      <c r="AH619" s="47" t="s">
        <v>1917</v>
      </c>
      <c r="AI619" s="47">
        <v>19.149999999999999</v>
      </c>
      <c r="AJ619" s="47">
        <v>2245.7440000000001</v>
      </c>
      <c r="AK619" s="47">
        <v>5096.0348999999997</v>
      </c>
      <c r="AL619" s="47">
        <v>10542.5659</v>
      </c>
      <c r="AM619" s="47">
        <v>26059.3207</v>
      </c>
      <c r="AN619" s="47">
        <v>2246.4404</v>
      </c>
      <c r="AO619" s="47">
        <v>5020.1133</v>
      </c>
      <c r="AP619" s="47">
        <v>9889.4886999999999</v>
      </c>
      <c r="AQ619" s="47">
        <v>23824.2183</v>
      </c>
      <c r="AR619" s="47">
        <v>235.99590000000001</v>
      </c>
      <c r="AS619" s="47">
        <v>552.70820000000003</v>
      </c>
      <c r="AT619" s="47">
        <v>1038.2409</v>
      </c>
      <c r="AU619" s="47">
        <v>2325.2687999999998</v>
      </c>
      <c r="AV619" s="47" t="s">
        <v>1917</v>
      </c>
      <c r="AW619" s="47" t="s">
        <v>1917</v>
      </c>
      <c r="AX619" s="47">
        <v>8.33</v>
      </c>
      <c r="AY619" s="47">
        <v>18.37</v>
      </c>
    </row>
    <row r="620" spans="1:51" ht="15" customHeight="1" x14ac:dyDescent="0.25">
      <c r="A620" s="10" t="s">
        <v>493</v>
      </c>
      <c r="B620" s="10" t="s">
        <v>518</v>
      </c>
      <c r="C620" s="11" t="s">
        <v>2518</v>
      </c>
      <c r="D620" s="47">
        <v>2341.2637</v>
      </c>
      <c r="E620" s="47">
        <v>7465.8536000000004</v>
      </c>
      <c r="F620" s="47">
        <v>13684.0934</v>
      </c>
      <c r="G620" s="47">
        <v>35972.461600000002</v>
      </c>
      <c r="H620" s="47">
        <v>2281.9133999999999</v>
      </c>
      <c r="I620" s="47">
        <v>7295.1268</v>
      </c>
      <c r="J620" s="47">
        <v>13000.602500000001</v>
      </c>
      <c r="K620" s="47">
        <v>35390.460400000004</v>
      </c>
      <c r="L620" s="47">
        <v>194.1748</v>
      </c>
      <c r="M620" s="47">
        <v>445.59589999999997</v>
      </c>
      <c r="N620" s="47">
        <v>865.67160000000001</v>
      </c>
      <c r="O620" s="47">
        <v>1658.2277999999999</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1451.8604</v>
      </c>
      <c r="E621" s="47">
        <v>5222.5361999999996</v>
      </c>
      <c r="F621" s="47">
        <v>9227.2692999999999</v>
      </c>
      <c r="G621" s="47">
        <v>28605.475999999999</v>
      </c>
      <c r="H621" s="47">
        <v>1574.3009999999999</v>
      </c>
      <c r="I621" s="47">
        <v>5304.2662</v>
      </c>
      <c r="J621" s="47">
        <v>9340.4452000000001</v>
      </c>
      <c r="K621" s="47">
        <v>29743.735499999999</v>
      </c>
      <c r="L621" s="47">
        <v>154.71700000000001</v>
      </c>
      <c r="M621" s="47">
        <v>538.72050000000002</v>
      </c>
      <c r="N621" s="47">
        <v>875</v>
      </c>
      <c r="O621" s="47">
        <v>2070.3125</v>
      </c>
      <c r="P621" s="47">
        <v>0</v>
      </c>
      <c r="Q621" s="47">
        <v>0</v>
      </c>
      <c r="R621" s="47" t="s">
        <v>1917</v>
      </c>
      <c r="S621" s="47">
        <v>22.22</v>
      </c>
      <c r="T621" s="47">
        <v>1496.2447999999999</v>
      </c>
      <c r="U621" s="47">
        <v>4166.6059999999998</v>
      </c>
      <c r="V621" s="47">
        <v>10644.8212</v>
      </c>
      <c r="W621" s="47">
        <v>38555.3004</v>
      </c>
      <c r="X621" s="47">
        <v>1598.2415000000001</v>
      </c>
      <c r="Y621" s="47">
        <v>4532.4377000000004</v>
      </c>
      <c r="Z621" s="47">
        <v>10557.3632</v>
      </c>
      <c r="AA621" s="47">
        <v>41680.345500000003</v>
      </c>
      <c r="AB621" s="47">
        <v>218.18180000000001</v>
      </c>
      <c r="AC621" s="47">
        <v>1106.0606</v>
      </c>
      <c r="AD621" s="47">
        <v>1840</v>
      </c>
      <c r="AE621" s="47">
        <v>3050</v>
      </c>
      <c r="AF621" s="47">
        <v>0</v>
      </c>
      <c r="AG621" s="47">
        <v>0</v>
      </c>
      <c r="AH621" s="47">
        <v>0</v>
      </c>
      <c r="AI621" s="47" t="s">
        <v>1917</v>
      </c>
      <c r="AJ621" s="47">
        <v>1440.2360000000001</v>
      </c>
      <c r="AK621" s="47">
        <v>5524.2304999999997</v>
      </c>
      <c r="AL621" s="47">
        <v>8992.5753000000004</v>
      </c>
      <c r="AM621" s="47">
        <v>26762.9159</v>
      </c>
      <c r="AN621" s="47">
        <v>1568.0309</v>
      </c>
      <c r="AO621" s="47">
        <v>5524.7885999999999</v>
      </c>
      <c r="AP621" s="47">
        <v>9138.9686999999994</v>
      </c>
      <c r="AQ621" s="47">
        <v>27533.252100000002</v>
      </c>
      <c r="AR621" s="47">
        <v>138.09520000000001</v>
      </c>
      <c r="AS621" s="47">
        <v>376.6234</v>
      </c>
      <c r="AT621" s="47">
        <v>715.23180000000002</v>
      </c>
      <c r="AU621" s="47">
        <v>1888.8888999999999</v>
      </c>
      <c r="AV621" s="47">
        <v>0</v>
      </c>
      <c r="AW621" s="47">
        <v>0</v>
      </c>
      <c r="AX621" s="47" t="s">
        <v>1917</v>
      </c>
      <c r="AY621" s="47">
        <v>22.58</v>
      </c>
    </row>
    <row r="622" spans="1:51" ht="15" customHeight="1" x14ac:dyDescent="0.25">
      <c r="A622" s="10" t="s">
        <v>493</v>
      </c>
      <c r="B622" s="10" t="s">
        <v>520</v>
      </c>
      <c r="C622" s="11" t="s">
        <v>2520</v>
      </c>
      <c r="D622" s="47">
        <v>2084.0781000000002</v>
      </c>
      <c r="E622" s="47">
        <v>6236.5505000000003</v>
      </c>
      <c r="F622" s="47">
        <v>10685.129800000001</v>
      </c>
      <c r="G622" s="47">
        <v>29977.390599999999</v>
      </c>
      <c r="H622" s="47">
        <v>2197.4213</v>
      </c>
      <c r="I622" s="47">
        <v>6453.2147000000004</v>
      </c>
      <c r="J622" s="47">
        <v>10790.674300000001</v>
      </c>
      <c r="K622" s="47">
        <v>30180.4113</v>
      </c>
      <c r="L622" s="47">
        <v>210.7209</v>
      </c>
      <c r="M622" s="47">
        <v>548.53800000000001</v>
      </c>
      <c r="N622" s="47">
        <v>973.38400000000001</v>
      </c>
      <c r="O622" s="47">
        <v>2692.0529999999999</v>
      </c>
      <c r="P622" s="47" t="s">
        <v>1917</v>
      </c>
      <c r="Q622" s="47" t="s">
        <v>1917</v>
      </c>
      <c r="R622" s="47">
        <v>9.0299999999999994</v>
      </c>
      <c r="S622" s="47">
        <v>18.61</v>
      </c>
      <c r="T622" s="47">
        <v>1742.2443000000001</v>
      </c>
      <c r="U622" s="47">
        <v>8541.7489000000005</v>
      </c>
      <c r="V622" s="47">
        <v>9915.8953000000001</v>
      </c>
      <c r="W622" s="47">
        <v>44899.830900000001</v>
      </c>
      <c r="X622" s="47">
        <v>1894.6755000000001</v>
      </c>
      <c r="Y622" s="47">
        <v>8949.1872000000003</v>
      </c>
      <c r="Z622" s="47">
        <v>10526.0731</v>
      </c>
      <c r="AA622" s="47">
        <v>45714.488899999997</v>
      </c>
      <c r="AB622" s="47">
        <v>386.24340000000001</v>
      </c>
      <c r="AC622" s="47">
        <v>1251.7483</v>
      </c>
      <c r="AD622" s="47">
        <v>1944.4444000000001</v>
      </c>
      <c r="AE622" s="47">
        <v>4355.5555999999997</v>
      </c>
      <c r="AF622" s="47">
        <v>0</v>
      </c>
      <c r="AG622" s="47">
        <v>0</v>
      </c>
      <c r="AH622" s="47" t="s">
        <v>1917</v>
      </c>
      <c r="AI622" s="47" t="s">
        <v>1917</v>
      </c>
      <c r="AJ622" s="47">
        <v>2156.4259000000002</v>
      </c>
      <c r="AK622" s="47">
        <v>5773.5682999999999</v>
      </c>
      <c r="AL622" s="47">
        <v>10807.1229</v>
      </c>
      <c r="AM622" s="47">
        <v>27364.511999999999</v>
      </c>
      <c r="AN622" s="47">
        <v>2261.4962999999998</v>
      </c>
      <c r="AO622" s="47">
        <v>5951.9168</v>
      </c>
      <c r="AP622" s="47">
        <v>10832.6374</v>
      </c>
      <c r="AQ622" s="47">
        <v>27460.436600000001</v>
      </c>
      <c r="AR622" s="47">
        <v>173.57220000000001</v>
      </c>
      <c r="AS622" s="47">
        <v>407.30340000000001</v>
      </c>
      <c r="AT622" s="47">
        <v>819.38329999999996</v>
      </c>
      <c r="AU622" s="47">
        <v>2400.7782000000002</v>
      </c>
      <c r="AV622" s="47" t="s">
        <v>1917</v>
      </c>
      <c r="AW622" s="47" t="s">
        <v>1917</v>
      </c>
      <c r="AX622" s="47" t="s">
        <v>1917</v>
      </c>
      <c r="AY622" s="47">
        <v>19.09</v>
      </c>
    </row>
    <row r="623" spans="1:51" ht="15" customHeight="1" x14ac:dyDescent="0.25">
      <c r="A623" s="10" t="s">
        <v>493</v>
      </c>
      <c r="B623" s="10" t="s">
        <v>521</v>
      </c>
      <c r="C623" s="11" t="s">
        <v>2521</v>
      </c>
      <c r="D623" s="47">
        <v>2321.2829000000002</v>
      </c>
      <c r="E623" s="47">
        <v>7273.3478999999998</v>
      </c>
      <c r="F623" s="47">
        <v>15934.1873</v>
      </c>
      <c r="G623" s="47">
        <v>45512.863100000002</v>
      </c>
      <c r="H623" s="47">
        <v>2283.9848999999999</v>
      </c>
      <c r="I623" s="47">
        <v>7113.2443999999996</v>
      </c>
      <c r="J623" s="47">
        <v>15692.7124</v>
      </c>
      <c r="K623" s="47">
        <v>44161.078999999998</v>
      </c>
      <c r="L623" s="47">
        <v>190.82130000000001</v>
      </c>
      <c r="M623" s="47">
        <v>550.78129999999999</v>
      </c>
      <c r="N623" s="47">
        <v>1175</v>
      </c>
      <c r="O623" s="47">
        <v>2383.7208999999998</v>
      </c>
      <c r="P623" s="47">
        <v>0</v>
      </c>
      <c r="Q623" s="47" t="s">
        <v>1917</v>
      </c>
      <c r="R623" s="47" t="s">
        <v>1917</v>
      </c>
      <c r="S623" s="47">
        <v>20.69</v>
      </c>
      <c r="T623" s="47">
        <v>1802.2431999999999</v>
      </c>
      <c r="U623" s="47">
        <v>9015.7540000000008</v>
      </c>
      <c r="V623" s="47">
        <v>12460.899299999999</v>
      </c>
      <c r="W623" s="47">
        <v>32547.4908</v>
      </c>
      <c r="X623" s="47">
        <v>1809.1306</v>
      </c>
      <c r="Y623" s="47">
        <v>8947.5526000000009</v>
      </c>
      <c r="Z623" s="47">
        <v>12560.817800000001</v>
      </c>
      <c r="AA623" s="47">
        <v>29893.695400000001</v>
      </c>
      <c r="AB623" s="47">
        <v>471.69810000000001</v>
      </c>
      <c r="AC623" s="47">
        <v>1071.4286</v>
      </c>
      <c r="AD623" s="47">
        <v>2093.75</v>
      </c>
      <c r="AE623" s="47">
        <v>2846.1538</v>
      </c>
      <c r="AF623" s="47">
        <v>0</v>
      </c>
      <c r="AG623" s="47">
        <v>0</v>
      </c>
      <c r="AH623" s="47" t="s">
        <v>1917</v>
      </c>
      <c r="AI623" s="47" t="s">
        <v>1917</v>
      </c>
      <c r="AJ623" s="47">
        <v>2397.4854</v>
      </c>
      <c r="AK623" s="47">
        <v>6931.3802999999998</v>
      </c>
      <c r="AL623" s="47">
        <v>16802.509300000002</v>
      </c>
      <c r="AM623" s="47">
        <v>47821.764999999999</v>
      </c>
      <c r="AN623" s="47">
        <v>2353.7004000000002</v>
      </c>
      <c r="AO623" s="47">
        <v>6753.24</v>
      </c>
      <c r="AP623" s="47">
        <v>16475.686099999999</v>
      </c>
      <c r="AQ623" s="47">
        <v>46701.8459</v>
      </c>
      <c r="AR623" s="47">
        <v>149.58449999999999</v>
      </c>
      <c r="AS623" s="47">
        <v>448.59809999999999</v>
      </c>
      <c r="AT623" s="47">
        <v>945.3125</v>
      </c>
      <c r="AU623" s="47">
        <v>2301.3699000000001</v>
      </c>
      <c r="AV623" s="47">
        <v>0</v>
      </c>
      <c r="AW623" s="47" t="s">
        <v>1917</v>
      </c>
      <c r="AX623" s="47" t="s">
        <v>1917</v>
      </c>
      <c r="AY623" s="47">
        <v>20.99</v>
      </c>
    </row>
    <row r="624" spans="1:51" ht="15" customHeight="1" x14ac:dyDescent="0.25">
      <c r="A624" s="10" t="s">
        <v>493</v>
      </c>
      <c r="B624" s="10" t="s">
        <v>522</v>
      </c>
      <c r="C624" s="11" t="s">
        <v>2522</v>
      </c>
      <c r="D624" s="47">
        <v>1510.2405000000001</v>
      </c>
      <c r="E624" s="47">
        <v>6058.2388000000001</v>
      </c>
      <c r="F624" s="47">
        <v>12830.8225</v>
      </c>
      <c r="G624" s="47">
        <v>29284.573700000001</v>
      </c>
      <c r="H624" s="47">
        <v>1528.2791</v>
      </c>
      <c r="I624" s="47">
        <v>6018.1025</v>
      </c>
      <c r="J624" s="47">
        <v>12864.5049</v>
      </c>
      <c r="K624" s="47">
        <v>29199.782999999999</v>
      </c>
      <c r="L624" s="47">
        <v>182.14940000000001</v>
      </c>
      <c r="M624" s="47">
        <v>469.30419999999998</v>
      </c>
      <c r="N624" s="47">
        <v>891.11109999999996</v>
      </c>
      <c r="O624" s="47">
        <v>2086.1538</v>
      </c>
      <c r="P624" s="47" t="s">
        <v>1917</v>
      </c>
      <c r="Q624" s="47" t="s">
        <v>1917</v>
      </c>
      <c r="R624" s="47">
        <v>10.45</v>
      </c>
      <c r="S624" s="47">
        <v>13.75</v>
      </c>
      <c r="T624" s="47">
        <v>2278.4070999999999</v>
      </c>
      <c r="U624" s="47">
        <v>8355.8490000000002</v>
      </c>
      <c r="V624" s="47">
        <v>12706.0239</v>
      </c>
      <c r="W624" s="47">
        <v>33372.327700000002</v>
      </c>
      <c r="X624" s="47">
        <v>2284.1246999999998</v>
      </c>
      <c r="Y624" s="47">
        <v>8249.9575999999997</v>
      </c>
      <c r="Z624" s="47">
        <v>12696.0533</v>
      </c>
      <c r="AA624" s="47">
        <v>33655.765200000002</v>
      </c>
      <c r="AB624" s="47">
        <v>337.07870000000003</v>
      </c>
      <c r="AC624" s="47">
        <v>741.00720000000001</v>
      </c>
      <c r="AD624" s="47">
        <v>1565.7895000000001</v>
      </c>
      <c r="AE624" s="47">
        <v>3608.6957000000002</v>
      </c>
      <c r="AF624" s="47" t="s">
        <v>1917</v>
      </c>
      <c r="AG624" s="47" t="s">
        <v>1917</v>
      </c>
      <c r="AH624" s="47" t="s">
        <v>1917</v>
      </c>
      <c r="AI624" s="47" t="s">
        <v>1917</v>
      </c>
      <c r="AJ624" s="47">
        <v>1263.4287999999999</v>
      </c>
      <c r="AK624" s="47">
        <v>5520.5825999999997</v>
      </c>
      <c r="AL624" s="47">
        <v>12856.182699999999</v>
      </c>
      <c r="AM624" s="47">
        <v>28610.607100000001</v>
      </c>
      <c r="AN624" s="47">
        <v>1285.4262000000001</v>
      </c>
      <c r="AO624" s="47">
        <v>5495.8334000000004</v>
      </c>
      <c r="AP624" s="47">
        <v>12898.735699999999</v>
      </c>
      <c r="AQ624" s="47">
        <v>28465.104899999998</v>
      </c>
      <c r="AR624" s="47">
        <v>132.3706</v>
      </c>
      <c r="AS624" s="47">
        <v>405.72390000000001</v>
      </c>
      <c r="AT624" s="47">
        <v>754.01070000000004</v>
      </c>
      <c r="AU624" s="47">
        <v>1835.1253999999999</v>
      </c>
      <c r="AV624" s="47">
        <v>0</v>
      </c>
      <c r="AW624" s="47" t="s">
        <v>1917</v>
      </c>
      <c r="AX624" s="47" t="s">
        <v>1917</v>
      </c>
      <c r="AY624" s="47">
        <v>14.09</v>
      </c>
    </row>
    <row r="625" spans="1:51" ht="15" customHeight="1" x14ac:dyDescent="0.25">
      <c r="A625" s="10" t="s">
        <v>493</v>
      </c>
      <c r="B625" s="10" t="s">
        <v>523</v>
      </c>
      <c r="C625" s="11" t="s">
        <v>2523</v>
      </c>
      <c r="D625" s="47">
        <v>2739.1448999999998</v>
      </c>
      <c r="E625" s="47">
        <v>8907.9994999999999</v>
      </c>
      <c r="F625" s="47">
        <v>15738.809300000001</v>
      </c>
      <c r="G625" s="47">
        <v>36362.339399999997</v>
      </c>
      <c r="H625" s="47">
        <v>2598.8991999999998</v>
      </c>
      <c r="I625" s="47">
        <v>8396.1247999999996</v>
      </c>
      <c r="J625" s="47">
        <v>13951.6805</v>
      </c>
      <c r="K625" s="47">
        <v>33041.643900000003</v>
      </c>
      <c r="L625" s="47">
        <v>165.5052</v>
      </c>
      <c r="M625" s="47">
        <v>390.33460000000002</v>
      </c>
      <c r="N625" s="47">
        <v>1178.8617999999999</v>
      </c>
      <c r="O625" s="47">
        <v>2259.2593000000002</v>
      </c>
      <c r="P625" s="47">
        <v>0</v>
      </c>
      <c r="Q625" s="47" t="s">
        <v>1917</v>
      </c>
      <c r="R625" s="47" t="s">
        <v>1917</v>
      </c>
      <c r="S625" s="47">
        <v>25.42</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2275.2615000000001</v>
      </c>
      <c r="E626" s="47">
        <v>5815.4171999999999</v>
      </c>
      <c r="F626" s="47">
        <v>11331.122300000001</v>
      </c>
      <c r="G626" s="47">
        <v>29441.91</v>
      </c>
      <c r="H626" s="47">
        <v>2431.5979000000002</v>
      </c>
      <c r="I626" s="47">
        <v>6107.7172</v>
      </c>
      <c r="J626" s="47">
        <v>11776.152700000001</v>
      </c>
      <c r="K626" s="47">
        <v>30604.808000000001</v>
      </c>
      <c r="L626" s="47">
        <v>156.99100000000001</v>
      </c>
      <c r="M626" s="47">
        <v>439.73700000000002</v>
      </c>
      <c r="N626" s="47">
        <v>841.69449999999995</v>
      </c>
      <c r="O626" s="47">
        <v>1997.4249</v>
      </c>
      <c r="P626" s="47" t="s">
        <v>1917</v>
      </c>
      <c r="Q626" s="47">
        <v>5.81</v>
      </c>
      <c r="R626" s="47">
        <v>13.25</v>
      </c>
      <c r="S626" s="47">
        <v>22.21</v>
      </c>
      <c r="T626" s="47">
        <v>2615.7624999999998</v>
      </c>
      <c r="U626" s="47">
        <v>7308.1009000000004</v>
      </c>
      <c r="V626" s="47">
        <v>15577.572399999999</v>
      </c>
      <c r="W626" s="47">
        <v>36952.622499999998</v>
      </c>
      <c r="X626" s="47">
        <v>2797.1505999999999</v>
      </c>
      <c r="Y626" s="47">
        <v>7672.1808000000001</v>
      </c>
      <c r="Z626" s="47">
        <v>16054.1903</v>
      </c>
      <c r="AA626" s="47">
        <v>37885.281199999998</v>
      </c>
      <c r="AB626" s="47">
        <v>370.892</v>
      </c>
      <c r="AC626" s="47">
        <v>1042.7553</v>
      </c>
      <c r="AD626" s="47">
        <v>1926.7240999999999</v>
      </c>
      <c r="AE626" s="47">
        <v>3309.0909000000001</v>
      </c>
      <c r="AF626" s="47" t="s">
        <v>1917</v>
      </c>
      <c r="AG626" s="47" t="s">
        <v>1917</v>
      </c>
      <c r="AH626" s="47" t="s">
        <v>1917</v>
      </c>
      <c r="AI626" s="47">
        <v>31.25</v>
      </c>
      <c r="AJ626" s="47">
        <v>2203.4528</v>
      </c>
      <c r="AK626" s="47">
        <v>5544.1958999999997</v>
      </c>
      <c r="AL626" s="47">
        <v>10700.4076</v>
      </c>
      <c r="AM626" s="47">
        <v>28202.642400000001</v>
      </c>
      <c r="AN626" s="47">
        <v>2354.5059999999999</v>
      </c>
      <c r="AO626" s="47">
        <v>5823.4534000000003</v>
      </c>
      <c r="AP626" s="47">
        <v>11140.746300000001</v>
      </c>
      <c r="AQ626" s="47">
        <v>29403.53</v>
      </c>
      <c r="AR626" s="47">
        <v>111.88120000000001</v>
      </c>
      <c r="AS626" s="47">
        <v>330.16829999999999</v>
      </c>
      <c r="AT626" s="47">
        <v>680.53779999999995</v>
      </c>
      <c r="AU626" s="47">
        <v>1781</v>
      </c>
      <c r="AV626" s="47" t="s">
        <v>1917</v>
      </c>
      <c r="AW626" s="47">
        <v>4.71</v>
      </c>
      <c r="AX626" s="47">
        <v>13.5</v>
      </c>
      <c r="AY626" s="47">
        <v>20.34</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2261.4758999999999</v>
      </c>
      <c r="E628" s="47">
        <v>6510.4393</v>
      </c>
      <c r="F628" s="47">
        <v>14444.288500000001</v>
      </c>
      <c r="G628" s="47">
        <v>34045.133099999999</v>
      </c>
      <c r="H628" s="47">
        <v>2088.0513000000001</v>
      </c>
      <c r="I628" s="47">
        <v>5975.8847999999998</v>
      </c>
      <c r="J628" s="47">
        <v>13387.9383</v>
      </c>
      <c r="K628" s="47">
        <v>31666.815200000001</v>
      </c>
      <c r="L628" s="47">
        <v>187.1728</v>
      </c>
      <c r="M628" s="47">
        <v>513.63639999999998</v>
      </c>
      <c r="N628" s="47">
        <v>1085.9729</v>
      </c>
      <c r="O628" s="47">
        <v>1857.1429000000001</v>
      </c>
      <c r="P628" s="47" t="s">
        <v>1917</v>
      </c>
      <c r="Q628" s="47" t="s">
        <v>1917</v>
      </c>
      <c r="R628" s="47" t="s">
        <v>1917</v>
      </c>
      <c r="S628" s="47">
        <v>17.89</v>
      </c>
      <c r="T628" s="47">
        <v>2416.0207</v>
      </c>
      <c r="U628" s="47">
        <v>9299.9341999999997</v>
      </c>
      <c r="V628" s="47">
        <v>13282.6888</v>
      </c>
      <c r="W628" s="47">
        <v>30894.195500000002</v>
      </c>
      <c r="X628" s="47">
        <v>2061.6377000000002</v>
      </c>
      <c r="Y628" s="47">
        <v>8639.4104000000007</v>
      </c>
      <c r="Z628" s="47">
        <v>12500.832</v>
      </c>
      <c r="AA628" s="47">
        <v>27722.7736</v>
      </c>
      <c r="AB628" s="47">
        <v>323.94369999999998</v>
      </c>
      <c r="AC628" s="47">
        <v>1153.8462</v>
      </c>
      <c r="AD628" s="47">
        <v>1600</v>
      </c>
      <c r="AE628" s="47">
        <v>3000</v>
      </c>
      <c r="AF628" s="47">
        <v>0</v>
      </c>
      <c r="AG628" s="47" t="s">
        <v>1917</v>
      </c>
      <c r="AH628" s="47">
        <v>0</v>
      </c>
      <c r="AI628" s="47" t="s">
        <v>1917</v>
      </c>
      <c r="AJ628" s="47">
        <v>2245.6423</v>
      </c>
      <c r="AK628" s="47">
        <v>6136.5893999999998</v>
      </c>
      <c r="AL628" s="47">
        <v>14559.8706</v>
      </c>
      <c r="AM628" s="47">
        <v>34465.258099999999</v>
      </c>
      <c r="AN628" s="47">
        <v>2090.7575000000002</v>
      </c>
      <c r="AO628" s="47">
        <v>5618.9174000000003</v>
      </c>
      <c r="AP628" s="47">
        <v>13476.2076</v>
      </c>
      <c r="AQ628" s="47">
        <v>32192.687399999999</v>
      </c>
      <c r="AR628" s="47">
        <v>173.1602</v>
      </c>
      <c r="AS628" s="47">
        <v>427.83510000000001</v>
      </c>
      <c r="AT628" s="47">
        <v>1034.8259</v>
      </c>
      <c r="AU628" s="47">
        <v>1704.7619</v>
      </c>
      <c r="AV628" s="47" t="s">
        <v>1917</v>
      </c>
      <c r="AW628" s="47" t="s">
        <v>1917</v>
      </c>
      <c r="AX628" s="47" t="s">
        <v>1917</v>
      </c>
      <c r="AY628" s="47" t="s">
        <v>1917</v>
      </c>
    </row>
    <row r="629" spans="1:51" ht="15" customHeight="1" x14ac:dyDescent="0.25">
      <c r="A629" s="10" t="s">
        <v>493</v>
      </c>
      <c r="B629" s="10" t="s">
        <v>93</v>
      </c>
      <c r="C629" s="11" t="s">
        <v>2527</v>
      </c>
      <c r="D629" s="47">
        <v>1753.1496999999999</v>
      </c>
      <c r="E629" s="47">
        <v>5871.9740000000002</v>
      </c>
      <c r="F629" s="47">
        <v>13553.492700000001</v>
      </c>
      <c r="G629" s="47">
        <v>37466.832199999997</v>
      </c>
      <c r="H629" s="47">
        <v>1744.7713000000001</v>
      </c>
      <c r="I629" s="47">
        <v>5523.4192000000003</v>
      </c>
      <c r="J629" s="47">
        <v>12762.0558</v>
      </c>
      <c r="K629" s="47">
        <v>35704.185299999997</v>
      </c>
      <c r="L629" s="47">
        <v>216.38329999999999</v>
      </c>
      <c r="M629" s="47">
        <v>563.49210000000005</v>
      </c>
      <c r="N629" s="47">
        <v>1000</v>
      </c>
      <c r="O629" s="47">
        <v>1993.75</v>
      </c>
      <c r="P629" s="47">
        <v>0</v>
      </c>
      <c r="Q629" s="47" t="s">
        <v>1917</v>
      </c>
      <c r="R629" s="47" t="s">
        <v>1917</v>
      </c>
      <c r="S629" s="47">
        <v>20.51</v>
      </c>
      <c r="T629" s="47">
        <v>2562.3011000000001</v>
      </c>
      <c r="U629" s="47">
        <v>6433.5793999999996</v>
      </c>
      <c r="V629" s="47">
        <v>16986.78</v>
      </c>
      <c r="W629" s="47">
        <v>37609.986599999997</v>
      </c>
      <c r="X629" s="47">
        <v>2523.2631999999999</v>
      </c>
      <c r="Y629" s="47">
        <v>5764.8836000000001</v>
      </c>
      <c r="Z629" s="47">
        <v>17361.587</v>
      </c>
      <c r="AA629" s="47">
        <v>35724.254399999998</v>
      </c>
      <c r="AB629" s="47">
        <v>522.52250000000004</v>
      </c>
      <c r="AC629" s="47">
        <v>1265.625</v>
      </c>
      <c r="AD629" s="47">
        <v>1750</v>
      </c>
      <c r="AE629" s="47">
        <v>3440</v>
      </c>
      <c r="AF629" s="47">
        <v>0</v>
      </c>
      <c r="AG629" s="47">
        <v>0</v>
      </c>
      <c r="AH629" s="47" t="s">
        <v>1917</v>
      </c>
      <c r="AI629" s="47" t="s">
        <v>1917</v>
      </c>
      <c r="AJ629" s="47">
        <v>1585.5830000000001</v>
      </c>
      <c r="AK629" s="47">
        <v>5790.2860000000001</v>
      </c>
      <c r="AL629" s="47">
        <v>13028.9627</v>
      </c>
      <c r="AM629" s="47">
        <v>37440.322099999998</v>
      </c>
      <c r="AN629" s="47">
        <v>1583.5536999999999</v>
      </c>
      <c r="AO629" s="47">
        <v>5488.2972</v>
      </c>
      <c r="AP629" s="47">
        <v>12059.3496</v>
      </c>
      <c r="AQ629" s="47">
        <v>35700.468800000002</v>
      </c>
      <c r="AR629" s="47">
        <v>152.98509999999999</v>
      </c>
      <c r="AS629" s="47">
        <v>461.36360000000002</v>
      </c>
      <c r="AT629" s="47">
        <v>885.41669999999999</v>
      </c>
      <c r="AU629" s="47">
        <v>1725.9259</v>
      </c>
      <c r="AV629" s="47">
        <v>0</v>
      </c>
      <c r="AW629" s="47" t="s">
        <v>1917</v>
      </c>
      <c r="AX629" s="47" t="s">
        <v>1917</v>
      </c>
      <c r="AY629" s="47">
        <v>16.53</v>
      </c>
    </row>
    <row r="630" spans="1:51" s="9" customFormat="1" ht="15" customHeight="1" x14ac:dyDescent="0.25">
      <c r="A630" s="31" t="s">
        <v>526</v>
      </c>
      <c r="B630" s="31" t="s">
        <v>26</v>
      </c>
      <c r="C630" s="30" t="s">
        <v>26</v>
      </c>
      <c r="D630" s="46">
        <v>1880.5155999999999</v>
      </c>
      <c r="E630" s="46">
        <v>5395.6421</v>
      </c>
      <c r="F630" s="46">
        <v>11388.189399999999</v>
      </c>
      <c r="G630" s="46">
        <v>33595.832199999997</v>
      </c>
      <c r="H630" s="46">
        <v>1865.1519000000001</v>
      </c>
      <c r="I630" s="46">
        <v>5258.2518</v>
      </c>
      <c r="J630" s="46">
        <v>10955.7107</v>
      </c>
      <c r="K630" s="46">
        <v>31761.735000000001</v>
      </c>
      <c r="L630" s="46">
        <v>172.85249999999999</v>
      </c>
      <c r="M630" s="46">
        <v>390.601</v>
      </c>
      <c r="N630" s="46">
        <v>749.86099999999999</v>
      </c>
      <c r="O630" s="46">
        <v>2034.9450999999999</v>
      </c>
      <c r="P630" s="46">
        <v>6.61</v>
      </c>
      <c r="Q630" s="46">
        <v>7.95</v>
      </c>
      <c r="R630" s="46">
        <v>11.05</v>
      </c>
      <c r="S630" s="46">
        <v>23.67</v>
      </c>
      <c r="T630" s="46">
        <v>2566.4357</v>
      </c>
      <c r="U630" s="46">
        <v>7696.5496000000003</v>
      </c>
      <c r="V630" s="46">
        <v>14890.098099999999</v>
      </c>
      <c r="W630" s="46">
        <v>40186.8557</v>
      </c>
      <c r="X630" s="46">
        <v>2549.5189999999998</v>
      </c>
      <c r="Y630" s="46">
        <v>7478.0488999999998</v>
      </c>
      <c r="Z630" s="46">
        <v>14202.919400000001</v>
      </c>
      <c r="AA630" s="46">
        <v>37310.755400000002</v>
      </c>
      <c r="AB630" s="46">
        <v>413.07409999999999</v>
      </c>
      <c r="AC630" s="46">
        <v>903.21519999999998</v>
      </c>
      <c r="AD630" s="46">
        <v>1488.1994999999999</v>
      </c>
      <c r="AE630" s="46">
        <v>3450.5484000000001</v>
      </c>
      <c r="AF630" s="46">
        <v>8.93</v>
      </c>
      <c r="AG630" s="46">
        <v>13.56</v>
      </c>
      <c r="AH630" s="46">
        <v>17.239999999999998</v>
      </c>
      <c r="AI630" s="46">
        <v>31.23</v>
      </c>
      <c r="AJ630" s="46">
        <v>1735.5021999999999</v>
      </c>
      <c r="AK630" s="46">
        <v>5053.0144</v>
      </c>
      <c r="AL630" s="46">
        <v>10902.7165</v>
      </c>
      <c r="AM630" s="46">
        <v>32650.3174</v>
      </c>
      <c r="AN630" s="46">
        <v>1720.4667999999999</v>
      </c>
      <c r="AO630" s="46">
        <v>4927.7024000000001</v>
      </c>
      <c r="AP630" s="46">
        <v>10505.5471</v>
      </c>
      <c r="AQ630" s="46">
        <v>30965.700799999999</v>
      </c>
      <c r="AR630" s="46">
        <v>122.06619999999999</v>
      </c>
      <c r="AS630" s="46">
        <v>314.26780000000002</v>
      </c>
      <c r="AT630" s="46">
        <v>647.50450000000001</v>
      </c>
      <c r="AU630" s="46">
        <v>1831.8697999999999</v>
      </c>
      <c r="AV630" s="46">
        <v>5.23</v>
      </c>
      <c r="AW630" s="46">
        <v>6.34</v>
      </c>
      <c r="AX630" s="46">
        <v>9.7200000000000006</v>
      </c>
      <c r="AY630" s="46">
        <v>22.22</v>
      </c>
    </row>
    <row r="631" spans="1:51" ht="15" customHeight="1" x14ac:dyDescent="0.25">
      <c r="A631" s="10" t="s">
        <v>526</v>
      </c>
      <c r="B631" s="10" t="s">
        <v>261</v>
      </c>
      <c r="C631" s="11" t="s">
        <v>2528</v>
      </c>
      <c r="D631" s="47">
        <v>1763.7846999999999</v>
      </c>
      <c r="E631" s="47">
        <v>4472.866</v>
      </c>
      <c r="F631" s="47">
        <v>9556.2937999999995</v>
      </c>
      <c r="G631" s="47">
        <v>28241.3004</v>
      </c>
      <c r="H631" s="47">
        <v>1838.925</v>
      </c>
      <c r="I631" s="47">
        <v>4536.7862999999998</v>
      </c>
      <c r="J631" s="47">
        <v>9513.1612999999998</v>
      </c>
      <c r="K631" s="47">
        <v>27377.416799999999</v>
      </c>
      <c r="L631" s="47">
        <v>222.88399999999999</v>
      </c>
      <c r="M631" s="47">
        <v>408.87479999999999</v>
      </c>
      <c r="N631" s="47">
        <v>735.37509999999997</v>
      </c>
      <c r="O631" s="47">
        <v>2094.3649</v>
      </c>
      <c r="P631" s="47" t="s">
        <v>1917</v>
      </c>
      <c r="Q631" s="47">
        <v>8.42</v>
      </c>
      <c r="R631" s="47">
        <v>10.64</v>
      </c>
      <c r="S631" s="47">
        <v>23.42</v>
      </c>
      <c r="T631" s="47">
        <v>2424.0554000000002</v>
      </c>
      <c r="U631" s="47">
        <v>6219.2141000000001</v>
      </c>
      <c r="V631" s="47">
        <v>12305.6983</v>
      </c>
      <c r="W631" s="47">
        <v>33113.958700000003</v>
      </c>
      <c r="X631" s="47">
        <v>2493.9214000000002</v>
      </c>
      <c r="Y631" s="47">
        <v>6301.7575999999999</v>
      </c>
      <c r="Z631" s="47">
        <v>12075.770500000001</v>
      </c>
      <c r="AA631" s="47">
        <v>32546.260699999999</v>
      </c>
      <c r="AB631" s="47">
        <v>683.36030000000005</v>
      </c>
      <c r="AC631" s="47">
        <v>1128.5141000000001</v>
      </c>
      <c r="AD631" s="47">
        <v>1764.7058999999999</v>
      </c>
      <c r="AE631" s="47">
        <v>3981.8841000000002</v>
      </c>
      <c r="AF631" s="47" t="s">
        <v>1917</v>
      </c>
      <c r="AG631" s="47" t="s">
        <v>1917</v>
      </c>
      <c r="AH631" s="47">
        <v>17.29</v>
      </c>
      <c r="AI631" s="47">
        <v>31.96</v>
      </c>
      <c r="AJ631" s="47">
        <v>1604.8163</v>
      </c>
      <c r="AK631" s="47">
        <v>4208.3644000000004</v>
      </c>
      <c r="AL631" s="47">
        <v>9171.2261999999992</v>
      </c>
      <c r="AM631" s="47">
        <v>27555.150600000001</v>
      </c>
      <c r="AN631" s="47">
        <v>1681.2265</v>
      </c>
      <c r="AO631" s="47">
        <v>4269.4639999999999</v>
      </c>
      <c r="AP631" s="47">
        <v>9154.2551999999996</v>
      </c>
      <c r="AQ631" s="47">
        <v>26649.5592</v>
      </c>
      <c r="AR631" s="47">
        <v>112.0187</v>
      </c>
      <c r="AS631" s="47">
        <v>299.87830000000002</v>
      </c>
      <c r="AT631" s="47">
        <v>591.21220000000005</v>
      </c>
      <c r="AU631" s="47">
        <v>1828.5714</v>
      </c>
      <c r="AV631" s="47" t="s">
        <v>1917</v>
      </c>
      <c r="AW631" s="47">
        <v>7.86</v>
      </c>
      <c r="AX631" s="47">
        <v>9.24</v>
      </c>
      <c r="AY631" s="47">
        <v>21.79</v>
      </c>
    </row>
    <row r="632" spans="1:51" ht="15" customHeight="1" x14ac:dyDescent="0.25">
      <c r="A632" s="10" t="s">
        <v>526</v>
      </c>
      <c r="B632" s="10" t="s">
        <v>527</v>
      </c>
      <c r="C632" s="11" t="s">
        <v>2529</v>
      </c>
      <c r="D632" s="47">
        <v>1350.2103</v>
      </c>
      <c r="E632" s="47">
        <v>5299.5418</v>
      </c>
      <c r="F632" s="47">
        <v>10789.853800000001</v>
      </c>
      <c r="G632" s="47">
        <v>28809.592100000002</v>
      </c>
      <c r="H632" s="47">
        <v>1433.3833</v>
      </c>
      <c r="I632" s="47">
        <v>5547.3081000000002</v>
      </c>
      <c r="J632" s="47">
        <v>11338.7438</v>
      </c>
      <c r="K632" s="47">
        <v>29996.684099999999</v>
      </c>
      <c r="L632" s="47">
        <v>201.18340000000001</v>
      </c>
      <c r="M632" s="47">
        <v>535.71429999999998</v>
      </c>
      <c r="N632" s="47">
        <v>842.49080000000004</v>
      </c>
      <c r="O632" s="47">
        <v>2300.5180999999998</v>
      </c>
      <c r="P632" s="47" t="s">
        <v>1917</v>
      </c>
      <c r="Q632" s="47" t="s">
        <v>1917</v>
      </c>
      <c r="R632" s="47" t="s">
        <v>1917</v>
      </c>
      <c r="S632" s="47">
        <v>22.05</v>
      </c>
      <c r="T632" s="47">
        <v>1337.2379000000001</v>
      </c>
      <c r="U632" s="47">
        <v>4889.5545000000002</v>
      </c>
      <c r="V632" s="47">
        <v>12845.5486</v>
      </c>
      <c r="W632" s="47">
        <v>36310.462599999999</v>
      </c>
      <c r="X632" s="47">
        <v>1417.9722999999999</v>
      </c>
      <c r="Y632" s="47">
        <v>5180.4081999999999</v>
      </c>
      <c r="Z632" s="47">
        <v>13372.8454</v>
      </c>
      <c r="AA632" s="47">
        <v>37212.970999999998</v>
      </c>
      <c r="AB632" s="47">
        <v>270.44029999999998</v>
      </c>
      <c r="AC632" s="47">
        <v>943.39620000000002</v>
      </c>
      <c r="AD632" s="47">
        <v>1037.037</v>
      </c>
      <c r="AE632" s="47">
        <v>3931.0345000000002</v>
      </c>
      <c r="AF632" s="47" t="s">
        <v>1917</v>
      </c>
      <c r="AG632" s="47">
        <v>0</v>
      </c>
      <c r="AH632" s="47" t="s">
        <v>1917</v>
      </c>
      <c r="AI632" s="47" t="s">
        <v>1917</v>
      </c>
      <c r="AJ632" s="47">
        <v>1356.1374000000001</v>
      </c>
      <c r="AK632" s="47">
        <v>5426.6138000000001</v>
      </c>
      <c r="AL632" s="47">
        <v>10282.9702</v>
      </c>
      <c r="AM632" s="47">
        <v>27483.218700000001</v>
      </c>
      <c r="AN632" s="47">
        <v>1440.4246000000001</v>
      </c>
      <c r="AO632" s="47">
        <v>5661.0255999999999</v>
      </c>
      <c r="AP632" s="47">
        <v>10837.184499999999</v>
      </c>
      <c r="AQ632" s="47">
        <v>28720.633399999999</v>
      </c>
      <c r="AR632" s="47">
        <v>169.5402</v>
      </c>
      <c r="AS632" s="47">
        <v>409.35669999999999</v>
      </c>
      <c r="AT632" s="47">
        <v>794.52049999999997</v>
      </c>
      <c r="AU632" s="47">
        <v>2012.1950999999999</v>
      </c>
      <c r="AV632" s="47">
        <v>0</v>
      </c>
      <c r="AW632" s="47" t="s">
        <v>1917</v>
      </c>
      <c r="AX632" s="47" t="s">
        <v>1917</v>
      </c>
      <c r="AY632" s="47">
        <v>19.62</v>
      </c>
    </row>
    <row r="633" spans="1:51" ht="15" customHeight="1" x14ac:dyDescent="0.25">
      <c r="A633" s="10" t="s">
        <v>526</v>
      </c>
      <c r="B633" s="10" t="s">
        <v>528</v>
      </c>
      <c r="C633" s="11" t="s">
        <v>2530</v>
      </c>
      <c r="D633" s="47">
        <v>1570.6568</v>
      </c>
      <c r="E633" s="47">
        <v>5285.6692999999996</v>
      </c>
      <c r="F633" s="47">
        <v>11488.067800000001</v>
      </c>
      <c r="G633" s="47">
        <v>31265.198</v>
      </c>
      <c r="H633" s="47">
        <v>1592.2047</v>
      </c>
      <c r="I633" s="47">
        <v>5269.7510000000002</v>
      </c>
      <c r="J633" s="47">
        <v>11340.0196</v>
      </c>
      <c r="K633" s="47">
        <v>30744.680199999999</v>
      </c>
      <c r="L633" s="47">
        <v>236.34200000000001</v>
      </c>
      <c r="M633" s="47">
        <v>570.24789999999996</v>
      </c>
      <c r="N633" s="47">
        <v>908.36009999999999</v>
      </c>
      <c r="O633" s="47">
        <v>2676.1711</v>
      </c>
      <c r="P633" s="47" t="s">
        <v>1917</v>
      </c>
      <c r="Q633" s="47" t="s">
        <v>1917</v>
      </c>
      <c r="R633" s="47">
        <v>16.36</v>
      </c>
      <c r="S633" s="47">
        <v>24.59</v>
      </c>
      <c r="T633" s="47">
        <v>2223.1325000000002</v>
      </c>
      <c r="U633" s="47">
        <v>5903.8869000000004</v>
      </c>
      <c r="V633" s="47">
        <v>14131.237300000001</v>
      </c>
      <c r="W633" s="47">
        <v>30680.996500000001</v>
      </c>
      <c r="X633" s="47">
        <v>2206.902</v>
      </c>
      <c r="Y633" s="47">
        <v>5929.3910999999998</v>
      </c>
      <c r="Z633" s="47">
        <v>13860.9151</v>
      </c>
      <c r="AA633" s="47">
        <v>30450.0304</v>
      </c>
      <c r="AB633" s="47">
        <v>546.01229999999998</v>
      </c>
      <c r="AC633" s="47">
        <v>1206.25</v>
      </c>
      <c r="AD633" s="47">
        <v>1583.3333</v>
      </c>
      <c r="AE633" s="47">
        <v>3481.4814999999999</v>
      </c>
      <c r="AF633" s="47" t="s">
        <v>1917</v>
      </c>
      <c r="AG633" s="47" t="s">
        <v>1917</v>
      </c>
      <c r="AH633" s="47" t="s">
        <v>1917</v>
      </c>
      <c r="AI633" s="47">
        <v>26.09</v>
      </c>
      <c r="AJ633" s="47">
        <v>1414.0242000000001</v>
      </c>
      <c r="AK633" s="47">
        <v>5141.6884</v>
      </c>
      <c r="AL633" s="47">
        <v>11005.664199999999</v>
      </c>
      <c r="AM633" s="47">
        <v>31380.613399999998</v>
      </c>
      <c r="AN633" s="47">
        <v>1444.6411000000001</v>
      </c>
      <c r="AO633" s="47">
        <v>5116.1229999999996</v>
      </c>
      <c r="AP633" s="47">
        <v>10879.932199999999</v>
      </c>
      <c r="AQ633" s="47">
        <v>30802.891500000002</v>
      </c>
      <c r="AR633" s="47">
        <v>162.00290000000001</v>
      </c>
      <c r="AS633" s="47">
        <v>422.12520000000001</v>
      </c>
      <c r="AT633" s="47">
        <v>785.17110000000002</v>
      </c>
      <c r="AU633" s="47">
        <v>2517.0731999999998</v>
      </c>
      <c r="AV633" s="47">
        <v>0</v>
      </c>
      <c r="AW633" s="47" t="s">
        <v>1917</v>
      </c>
      <c r="AX633" s="47">
        <v>15.91</v>
      </c>
      <c r="AY633" s="47">
        <v>24.34</v>
      </c>
    </row>
    <row r="634" spans="1:51" ht="15" customHeight="1" x14ac:dyDescent="0.25">
      <c r="A634" s="10" t="s">
        <v>526</v>
      </c>
      <c r="B634" s="10" t="s">
        <v>150</v>
      </c>
      <c r="C634" s="11" t="s">
        <v>2531</v>
      </c>
      <c r="D634" s="47">
        <v>1891.5311999999999</v>
      </c>
      <c r="E634" s="47">
        <v>5426.5477000000001</v>
      </c>
      <c r="F634" s="47">
        <v>11376.945599999999</v>
      </c>
      <c r="G634" s="47">
        <v>30334.632099999999</v>
      </c>
      <c r="H634" s="47">
        <v>1986.3851999999999</v>
      </c>
      <c r="I634" s="47">
        <v>5474.9551000000001</v>
      </c>
      <c r="J634" s="47">
        <v>11259.445100000001</v>
      </c>
      <c r="K634" s="47">
        <v>30319.874199999998</v>
      </c>
      <c r="L634" s="47">
        <v>166.2697</v>
      </c>
      <c r="M634" s="47">
        <v>433.16969999999998</v>
      </c>
      <c r="N634" s="47">
        <v>858.10810000000004</v>
      </c>
      <c r="O634" s="47">
        <v>2088.9603000000002</v>
      </c>
      <c r="P634" s="47" t="s">
        <v>1917</v>
      </c>
      <c r="Q634" s="47">
        <v>8.25</v>
      </c>
      <c r="R634" s="47">
        <v>13.57</v>
      </c>
      <c r="S634" s="47">
        <v>18.829999999999998</v>
      </c>
      <c r="T634" s="47">
        <v>2844.1997000000001</v>
      </c>
      <c r="U634" s="47">
        <v>7797.1630999999998</v>
      </c>
      <c r="V634" s="47">
        <v>16051.7073</v>
      </c>
      <c r="W634" s="47">
        <v>31046.696599999999</v>
      </c>
      <c r="X634" s="47">
        <v>3231.8026</v>
      </c>
      <c r="Y634" s="47">
        <v>8362.6082999999999</v>
      </c>
      <c r="Z634" s="47">
        <v>15578.8472</v>
      </c>
      <c r="AA634" s="47">
        <v>31129.169000000002</v>
      </c>
      <c r="AB634" s="47">
        <v>407.00810000000001</v>
      </c>
      <c r="AC634" s="47">
        <v>1152.9412</v>
      </c>
      <c r="AD634" s="47">
        <v>2072.2222000000002</v>
      </c>
      <c r="AE634" s="47">
        <v>4351.8518999999997</v>
      </c>
      <c r="AF634" s="47" t="s">
        <v>1917</v>
      </c>
      <c r="AG634" s="47" t="s">
        <v>1917</v>
      </c>
      <c r="AH634" s="47">
        <v>21.65</v>
      </c>
      <c r="AI634" s="47">
        <v>22.75</v>
      </c>
      <c r="AJ634" s="47">
        <v>1686.9940999999999</v>
      </c>
      <c r="AK634" s="47">
        <v>5043.4633999999996</v>
      </c>
      <c r="AL634" s="47">
        <v>10646.5141</v>
      </c>
      <c r="AM634" s="47">
        <v>30241.416399999998</v>
      </c>
      <c r="AN634" s="47">
        <v>1718.9952000000001</v>
      </c>
      <c r="AO634" s="47">
        <v>5008.3190999999997</v>
      </c>
      <c r="AP634" s="47">
        <v>10584.538500000001</v>
      </c>
      <c r="AQ634" s="47">
        <v>30213.930100000001</v>
      </c>
      <c r="AR634" s="47">
        <v>114.58329999999999</v>
      </c>
      <c r="AS634" s="47">
        <v>316.85680000000002</v>
      </c>
      <c r="AT634" s="47">
        <v>668.40279999999996</v>
      </c>
      <c r="AU634" s="47">
        <v>1792.7273</v>
      </c>
      <c r="AV634" s="47" t="s">
        <v>1917</v>
      </c>
      <c r="AW634" s="47" t="s">
        <v>1917</v>
      </c>
      <c r="AX634" s="47">
        <v>11.39</v>
      </c>
      <c r="AY634" s="47">
        <v>18.010000000000002</v>
      </c>
    </row>
    <row r="635" spans="1:51" ht="15" customHeight="1" x14ac:dyDescent="0.25">
      <c r="A635" s="10" t="s">
        <v>526</v>
      </c>
      <c r="B635" s="10" t="s">
        <v>529</v>
      </c>
      <c r="C635" s="11" t="s">
        <v>2532</v>
      </c>
      <c r="D635" s="47">
        <v>1752.5769</v>
      </c>
      <c r="E635" s="47">
        <v>5185.5735000000004</v>
      </c>
      <c r="F635" s="47">
        <v>8290.5807999999997</v>
      </c>
      <c r="G635" s="47">
        <v>30645.1633</v>
      </c>
      <c r="H635" s="47">
        <v>1780.8234</v>
      </c>
      <c r="I635" s="47">
        <v>4987.6280999999999</v>
      </c>
      <c r="J635" s="47">
        <v>8098.8850000000002</v>
      </c>
      <c r="K635" s="47">
        <v>29529.445899999999</v>
      </c>
      <c r="L635" s="47">
        <v>200.68029999999999</v>
      </c>
      <c r="M635" s="47">
        <v>461.5385</v>
      </c>
      <c r="N635" s="47">
        <v>639.42309999999998</v>
      </c>
      <c r="O635" s="47">
        <v>1791.3043</v>
      </c>
      <c r="P635" s="47">
        <v>0</v>
      </c>
      <c r="Q635" s="47" t="s">
        <v>1917</v>
      </c>
      <c r="R635" s="47" t="s">
        <v>1917</v>
      </c>
      <c r="S635" s="47">
        <v>23.76</v>
      </c>
      <c r="T635" s="47">
        <v>1748.8871999999999</v>
      </c>
      <c r="U635" s="47">
        <v>6862.7565000000004</v>
      </c>
      <c r="V635" s="47">
        <v>8862.4757000000009</v>
      </c>
      <c r="W635" s="47">
        <v>25477.723300000001</v>
      </c>
      <c r="X635" s="47">
        <v>1687.4945</v>
      </c>
      <c r="Y635" s="47">
        <v>6405.2309999999998</v>
      </c>
      <c r="Z635" s="47">
        <v>8751.8952000000008</v>
      </c>
      <c r="AA635" s="47">
        <v>23881.469300000001</v>
      </c>
      <c r="AB635" s="47" t="s">
        <v>1917</v>
      </c>
      <c r="AC635" s="47" t="s">
        <v>1917</v>
      </c>
      <c r="AD635" s="47" t="s">
        <v>1917</v>
      </c>
      <c r="AE635" s="47" t="s">
        <v>1917</v>
      </c>
      <c r="AF635" s="47">
        <v>0</v>
      </c>
      <c r="AG635" s="47" t="s">
        <v>1917</v>
      </c>
      <c r="AH635" s="47" t="s">
        <v>1917</v>
      </c>
      <c r="AI635" s="47" t="s">
        <v>1917</v>
      </c>
      <c r="AJ635" s="47">
        <v>1753.3883000000001</v>
      </c>
      <c r="AK635" s="47">
        <v>4814.9252999999999</v>
      </c>
      <c r="AL635" s="47">
        <v>8128.1908999999996</v>
      </c>
      <c r="AM635" s="47">
        <v>31420.279299999998</v>
      </c>
      <c r="AN635" s="47">
        <v>1801.348</v>
      </c>
      <c r="AO635" s="47">
        <v>4674.3455999999996</v>
      </c>
      <c r="AP635" s="47">
        <v>7913.4623000000001</v>
      </c>
      <c r="AQ635" s="47">
        <v>30376.642400000001</v>
      </c>
      <c r="AR635" s="47" t="s">
        <v>1917</v>
      </c>
      <c r="AS635" s="47" t="s">
        <v>1917</v>
      </c>
      <c r="AT635" s="47" t="s">
        <v>1917</v>
      </c>
      <c r="AU635" s="47" t="s">
        <v>1917</v>
      </c>
      <c r="AV635" s="47">
        <v>0</v>
      </c>
      <c r="AW635" s="47" t="s">
        <v>1917</v>
      </c>
      <c r="AX635" s="47" t="s">
        <v>1917</v>
      </c>
      <c r="AY635" s="47">
        <v>22.35</v>
      </c>
    </row>
    <row r="636" spans="1:51" ht="15" customHeight="1" x14ac:dyDescent="0.25">
      <c r="A636" s="10" t="s">
        <v>526</v>
      </c>
      <c r="B636" s="10" t="s">
        <v>530</v>
      </c>
      <c r="C636" s="11" t="s">
        <v>2533</v>
      </c>
      <c r="D636" s="47">
        <v>1747.6576</v>
      </c>
      <c r="E636" s="47">
        <v>5470.1230999999998</v>
      </c>
      <c r="F636" s="47">
        <v>11005.9023</v>
      </c>
      <c r="G636" s="47">
        <v>30419.963</v>
      </c>
      <c r="H636" s="47">
        <v>1749.9032999999999</v>
      </c>
      <c r="I636" s="47">
        <v>5360.7067999999999</v>
      </c>
      <c r="J636" s="47">
        <v>10689.4506</v>
      </c>
      <c r="K636" s="47">
        <v>29608.380099999998</v>
      </c>
      <c r="L636" s="47">
        <v>195.78579999999999</v>
      </c>
      <c r="M636" s="47">
        <v>465.86759999999998</v>
      </c>
      <c r="N636" s="47">
        <v>945.42539999999997</v>
      </c>
      <c r="O636" s="47">
        <v>2350.348</v>
      </c>
      <c r="P636" s="47">
        <v>0</v>
      </c>
      <c r="Q636" s="47">
        <v>7.49</v>
      </c>
      <c r="R636" s="47">
        <v>9.76</v>
      </c>
      <c r="S636" s="47">
        <v>20.78</v>
      </c>
      <c r="T636" s="47">
        <v>2012.3713</v>
      </c>
      <c r="U636" s="47">
        <v>7662.4607999999998</v>
      </c>
      <c r="V636" s="47">
        <v>15066.657300000001</v>
      </c>
      <c r="W636" s="47">
        <v>45028.661599999999</v>
      </c>
      <c r="X636" s="47">
        <v>2075.9279000000001</v>
      </c>
      <c r="Y636" s="47">
        <v>7389.8509999999997</v>
      </c>
      <c r="Z636" s="47">
        <v>14681.931399999999</v>
      </c>
      <c r="AA636" s="47">
        <v>44122.741099999999</v>
      </c>
      <c r="AB636" s="47">
        <v>407.29480000000001</v>
      </c>
      <c r="AC636" s="47">
        <v>717.48879999999997</v>
      </c>
      <c r="AD636" s="47">
        <v>1869.5652</v>
      </c>
      <c r="AE636" s="47">
        <v>4240</v>
      </c>
      <c r="AF636" s="47">
        <v>0</v>
      </c>
      <c r="AG636" s="47" t="s">
        <v>1917</v>
      </c>
      <c r="AH636" s="47" t="s">
        <v>1917</v>
      </c>
      <c r="AI636" s="47">
        <v>25.66</v>
      </c>
      <c r="AJ636" s="47">
        <v>1702.9728</v>
      </c>
      <c r="AK636" s="47">
        <v>5181.8617000000004</v>
      </c>
      <c r="AL636" s="47">
        <v>10593.004999999999</v>
      </c>
      <c r="AM636" s="47">
        <v>29027.774399999998</v>
      </c>
      <c r="AN636" s="47">
        <v>1694.8688999999999</v>
      </c>
      <c r="AO636" s="47">
        <v>5093.9031000000004</v>
      </c>
      <c r="AP636" s="47">
        <v>10283.495500000001</v>
      </c>
      <c r="AQ636" s="47">
        <v>28225.181799999998</v>
      </c>
      <c r="AR636" s="47">
        <v>160.0821</v>
      </c>
      <c r="AS636" s="47">
        <v>432.78300000000002</v>
      </c>
      <c r="AT636" s="47">
        <v>851.45889999999997</v>
      </c>
      <c r="AU636" s="47">
        <v>2170.2667999999999</v>
      </c>
      <c r="AV636" s="47">
        <v>0</v>
      </c>
      <c r="AW636" s="47">
        <v>7.95</v>
      </c>
      <c r="AX636" s="47">
        <v>9.2200000000000006</v>
      </c>
      <c r="AY636" s="47">
        <v>20.05</v>
      </c>
    </row>
    <row r="637" spans="1:51" ht="15" customHeight="1" x14ac:dyDescent="0.25">
      <c r="A637" s="10" t="s">
        <v>526</v>
      </c>
      <c r="B637" s="10" t="s">
        <v>35</v>
      </c>
      <c r="C637" s="11" t="s">
        <v>2534</v>
      </c>
      <c r="D637" s="47">
        <v>1791.2709</v>
      </c>
      <c r="E637" s="47">
        <v>2771.6003999999998</v>
      </c>
      <c r="F637" s="47">
        <v>8815.0463999999993</v>
      </c>
      <c r="G637" s="47">
        <v>24701.962899999999</v>
      </c>
      <c r="H637" s="47">
        <v>1826.1189999999999</v>
      </c>
      <c r="I637" s="47">
        <v>2859.0536999999999</v>
      </c>
      <c r="J637" s="47">
        <v>8812.6082000000006</v>
      </c>
      <c r="K637" s="47">
        <v>24876.9401</v>
      </c>
      <c r="L637" s="47">
        <v>194.4444</v>
      </c>
      <c r="M637" s="47">
        <v>327.53620000000001</v>
      </c>
      <c r="N637" s="47">
        <v>545.08199999999999</v>
      </c>
      <c r="O637" s="47">
        <v>1583.8508999999999</v>
      </c>
      <c r="P637" s="47">
        <v>0</v>
      </c>
      <c r="Q637" s="47">
        <v>0</v>
      </c>
      <c r="R637" s="47" t="s">
        <v>1917</v>
      </c>
      <c r="S637" s="47">
        <v>23.31</v>
      </c>
      <c r="T637" s="47" t="s">
        <v>1917</v>
      </c>
      <c r="U637" s="47" t="s">
        <v>1917</v>
      </c>
      <c r="V637" s="47" t="s">
        <v>1917</v>
      </c>
      <c r="W637" s="47" t="s">
        <v>1917</v>
      </c>
      <c r="X637" s="47" t="s">
        <v>1917</v>
      </c>
      <c r="Y637" s="47" t="s">
        <v>1917</v>
      </c>
      <c r="Z637" s="47" t="s">
        <v>1917</v>
      </c>
      <c r="AA637" s="47" t="s">
        <v>1917</v>
      </c>
      <c r="AB637" s="47" t="s">
        <v>1917</v>
      </c>
      <c r="AC637" s="47" t="s">
        <v>1917</v>
      </c>
      <c r="AD637" s="47" t="s">
        <v>1917</v>
      </c>
      <c r="AE637" s="47" t="s">
        <v>1917</v>
      </c>
      <c r="AF637" s="47" t="s">
        <v>1917</v>
      </c>
      <c r="AG637" s="47" t="s">
        <v>1917</v>
      </c>
      <c r="AH637" s="47" t="s">
        <v>1917</v>
      </c>
      <c r="AI637" s="47" t="s">
        <v>1917</v>
      </c>
      <c r="AJ637" s="47" t="s">
        <v>1917</v>
      </c>
      <c r="AK637" s="47" t="s">
        <v>1917</v>
      </c>
      <c r="AL637" s="47" t="s">
        <v>1917</v>
      </c>
      <c r="AM637" s="47" t="s">
        <v>1917</v>
      </c>
      <c r="AN637" s="47" t="s">
        <v>1917</v>
      </c>
      <c r="AO637" s="47" t="s">
        <v>1917</v>
      </c>
      <c r="AP637" s="47" t="s">
        <v>1917</v>
      </c>
      <c r="AQ637" s="47" t="s">
        <v>1917</v>
      </c>
      <c r="AR637" s="47" t="s">
        <v>1917</v>
      </c>
      <c r="AS637" s="47" t="s">
        <v>1917</v>
      </c>
      <c r="AT637" s="47" t="s">
        <v>1917</v>
      </c>
      <c r="AU637" s="47" t="s">
        <v>1917</v>
      </c>
      <c r="AV637" s="47" t="s">
        <v>1917</v>
      </c>
      <c r="AW637" s="47" t="s">
        <v>1917</v>
      </c>
      <c r="AX637" s="47" t="s">
        <v>1917</v>
      </c>
      <c r="AY637" s="47" t="s">
        <v>1917</v>
      </c>
    </row>
    <row r="638" spans="1:51" ht="15" customHeight="1" x14ac:dyDescent="0.25">
      <c r="A638" s="10" t="s">
        <v>526</v>
      </c>
      <c r="B638" s="10" t="s">
        <v>152</v>
      </c>
      <c r="C638" s="11" t="s">
        <v>2535</v>
      </c>
      <c r="D638" s="47">
        <v>1689.6627000000001</v>
      </c>
      <c r="E638" s="47">
        <v>4853.6872000000003</v>
      </c>
      <c r="F638" s="47">
        <v>9702.9488999999994</v>
      </c>
      <c r="G638" s="47">
        <v>29571.231100000001</v>
      </c>
      <c r="H638" s="47">
        <v>1714.9907000000001</v>
      </c>
      <c r="I638" s="47">
        <v>4987.2289000000001</v>
      </c>
      <c r="J638" s="47">
        <v>9538.7896999999994</v>
      </c>
      <c r="K638" s="47">
        <v>28533.6482</v>
      </c>
      <c r="L638" s="47">
        <v>176.63040000000001</v>
      </c>
      <c r="M638" s="47">
        <v>337.22160000000002</v>
      </c>
      <c r="N638" s="47">
        <v>830.50850000000003</v>
      </c>
      <c r="O638" s="47">
        <v>1842.5</v>
      </c>
      <c r="P638" s="47" t="s">
        <v>1917</v>
      </c>
      <c r="Q638" s="47" t="s">
        <v>1917</v>
      </c>
      <c r="R638" s="47">
        <v>11.44</v>
      </c>
      <c r="S638" s="47">
        <v>25.3</v>
      </c>
      <c r="T638" s="47">
        <v>2119.5630999999998</v>
      </c>
      <c r="U638" s="47">
        <v>6512.2664999999997</v>
      </c>
      <c r="V638" s="47">
        <v>13045.411400000001</v>
      </c>
      <c r="W638" s="47">
        <v>38453.000200000002</v>
      </c>
      <c r="X638" s="47">
        <v>2089.7768999999998</v>
      </c>
      <c r="Y638" s="47">
        <v>7107.9156999999996</v>
      </c>
      <c r="Z638" s="47">
        <v>12922.332700000001</v>
      </c>
      <c r="AA638" s="47">
        <v>37797.236900000004</v>
      </c>
      <c r="AB638" s="47">
        <v>360.65570000000002</v>
      </c>
      <c r="AC638" s="47">
        <v>584</v>
      </c>
      <c r="AD638" s="47">
        <v>1901.4085</v>
      </c>
      <c r="AE638" s="47">
        <v>3250</v>
      </c>
      <c r="AF638" s="47">
        <v>0</v>
      </c>
      <c r="AG638" s="47" t="s">
        <v>1917</v>
      </c>
      <c r="AH638" s="47" t="s">
        <v>1917</v>
      </c>
      <c r="AI638" s="47" t="s">
        <v>1917</v>
      </c>
      <c r="AJ638" s="47">
        <v>1604.2428</v>
      </c>
      <c r="AK638" s="47">
        <v>4600.2367999999997</v>
      </c>
      <c r="AL638" s="47">
        <v>9292.3696</v>
      </c>
      <c r="AM638" s="47">
        <v>28692.814399999999</v>
      </c>
      <c r="AN638" s="47">
        <v>1640.5218</v>
      </c>
      <c r="AO638" s="47">
        <v>4663.1629999999996</v>
      </c>
      <c r="AP638" s="47">
        <v>9123.1641999999993</v>
      </c>
      <c r="AQ638" s="47">
        <v>27617.469099999998</v>
      </c>
      <c r="AR638" s="47">
        <v>140.0651</v>
      </c>
      <c r="AS638" s="47">
        <v>299.51100000000002</v>
      </c>
      <c r="AT638" s="47">
        <v>698.96190000000001</v>
      </c>
      <c r="AU638" s="47">
        <v>1703.2967000000001</v>
      </c>
      <c r="AV638" s="47" t="s">
        <v>1917</v>
      </c>
      <c r="AW638" s="47" t="s">
        <v>1917</v>
      </c>
      <c r="AX638" s="47">
        <v>12.05</v>
      </c>
      <c r="AY638" s="47">
        <v>25.75</v>
      </c>
    </row>
    <row r="639" spans="1:51" ht="15" customHeight="1" x14ac:dyDescent="0.25">
      <c r="A639" s="10" t="s">
        <v>526</v>
      </c>
      <c r="B639" s="10" t="s">
        <v>531</v>
      </c>
      <c r="C639" s="11" t="s">
        <v>2536</v>
      </c>
      <c r="D639" s="47">
        <v>1502.7002</v>
      </c>
      <c r="E639" s="47">
        <v>5220.2568000000001</v>
      </c>
      <c r="F639" s="47">
        <v>11275.486500000001</v>
      </c>
      <c r="G639" s="47">
        <v>26203.724399999999</v>
      </c>
      <c r="H639" s="47">
        <v>1502.0387000000001</v>
      </c>
      <c r="I639" s="47">
        <v>5163.0016999999998</v>
      </c>
      <c r="J639" s="47">
        <v>10968.772199999999</v>
      </c>
      <c r="K639" s="47">
        <v>25511.730800000001</v>
      </c>
      <c r="L639" s="47">
        <v>202.68010000000001</v>
      </c>
      <c r="M639" s="47">
        <v>458.01530000000002</v>
      </c>
      <c r="N639" s="47">
        <v>908.48209999999995</v>
      </c>
      <c r="O639" s="47">
        <v>1969.7987000000001</v>
      </c>
      <c r="P639" s="47">
        <v>0</v>
      </c>
      <c r="Q639" s="47" t="s">
        <v>1917</v>
      </c>
      <c r="R639" s="47" t="s">
        <v>1917</v>
      </c>
      <c r="S639" s="47">
        <v>19.3</v>
      </c>
      <c r="T639" s="47">
        <v>1792.8028999999999</v>
      </c>
      <c r="U639" s="47">
        <v>9276.3467999999993</v>
      </c>
      <c r="V639" s="47">
        <v>12727.3063</v>
      </c>
      <c r="W639" s="47">
        <v>23918.416499999999</v>
      </c>
      <c r="X639" s="47">
        <v>1817.0033000000001</v>
      </c>
      <c r="Y639" s="47">
        <v>9086.4351000000006</v>
      </c>
      <c r="Z639" s="47">
        <v>12713.856100000001</v>
      </c>
      <c r="AA639" s="47">
        <v>22677.668799999999</v>
      </c>
      <c r="AB639" s="47">
        <v>410.85270000000003</v>
      </c>
      <c r="AC639" s="47">
        <v>1010.7527</v>
      </c>
      <c r="AD639" s="47">
        <v>1949.1524999999999</v>
      </c>
      <c r="AE639" s="47">
        <v>2307.6923000000002</v>
      </c>
      <c r="AF639" s="47">
        <v>0</v>
      </c>
      <c r="AG639" s="47" t="s">
        <v>1917</v>
      </c>
      <c r="AH639" s="47" t="s">
        <v>1917</v>
      </c>
      <c r="AI639" s="47" t="s">
        <v>1917</v>
      </c>
      <c r="AJ639" s="47">
        <v>1422.7360000000001</v>
      </c>
      <c r="AK639" s="47">
        <v>4549.0532999999996</v>
      </c>
      <c r="AL639" s="47">
        <v>11055.287700000001</v>
      </c>
      <c r="AM639" s="47">
        <v>26422.172900000001</v>
      </c>
      <c r="AN639" s="47">
        <v>1415.2216000000001</v>
      </c>
      <c r="AO639" s="47">
        <v>4513.7502999999997</v>
      </c>
      <c r="AP639" s="47">
        <v>10704.0936</v>
      </c>
      <c r="AQ639" s="47">
        <v>25782.6338</v>
      </c>
      <c r="AR639" s="47">
        <v>145.29910000000001</v>
      </c>
      <c r="AS639" s="47">
        <v>366.548</v>
      </c>
      <c r="AT639" s="47">
        <v>750.64269999999999</v>
      </c>
      <c r="AU639" s="47">
        <v>1937.5</v>
      </c>
      <c r="AV639" s="47">
        <v>0</v>
      </c>
      <c r="AW639" s="47" t="s">
        <v>1917</v>
      </c>
      <c r="AX639" s="47" t="s">
        <v>1917</v>
      </c>
      <c r="AY639" s="47">
        <v>19.38</v>
      </c>
    </row>
    <row r="640" spans="1:51" ht="15" customHeight="1" x14ac:dyDescent="0.25">
      <c r="A640" s="10" t="s">
        <v>526</v>
      </c>
      <c r="B640" s="10" t="s">
        <v>532</v>
      </c>
      <c r="C640" s="11" t="s">
        <v>2537</v>
      </c>
      <c r="D640" s="47">
        <v>2017.6397999999999</v>
      </c>
      <c r="E640" s="47">
        <v>5434.4380000000001</v>
      </c>
      <c r="F640" s="47">
        <v>10791.9256</v>
      </c>
      <c r="G640" s="47">
        <v>31227.089400000001</v>
      </c>
      <c r="H640" s="47">
        <v>2092.1394</v>
      </c>
      <c r="I640" s="47">
        <v>5550.2628000000004</v>
      </c>
      <c r="J640" s="47">
        <v>10857.786</v>
      </c>
      <c r="K640" s="47">
        <v>31004.056199999999</v>
      </c>
      <c r="L640" s="47">
        <v>250.798</v>
      </c>
      <c r="M640" s="47">
        <v>469.24650000000003</v>
      </c>
      <c r="N640" s="47">
        <v>963.9461</v>
      </c>
      <c r="O640" s="47">
        <v>2487.2262999999998</v>
      </c>
      <c r="P640" s="47">
        <v>10.95</v>
      </c>
      <c r="Q640" s="47">
        <v>11.25</v>
      </c>
      <c r="R640" s="47">
        <v>11.57</v>
      </c>
      <c r="S640" s="47">
        <v>25.77</v>
      </c>
      <c r="T640" s="47">
        <v>2745.6194999999998</v>
      </c>
      <c r="U640" s="47">
        <v>7451.9507999999996</v>
      </c>
      <c r="V640" s="47">
        <v>13915.183800000001</v>
      </c>
      <c r="W640" s="47">
        <v>43580.8465</v>
      </c>
      <c r="X640" s="47">
        <v>2826.54</v>
      </c>
      <c r="Y640" s="47">
        <v>7535.1760999999997</v>
      </c>
      <c r="Z640" s="47">
        <v>13765.0488</v>
      </c>
      <c r="AA640" s="47">
        <v>42700.701800000003</v>
      </c>
      <c r="AB640" s="47">
        <v>701.86339999999996</v>
      </c>
      <c r="AC640" s="47">
        <v>1117.5636999999999</v>
      </c>
      <c r="AD640" s="47">
        <v>2027.3349000000001</v>
      </c>
      <c r="AE640" s="47">
        <v>4756.5542999999998</v>
      </c>
      <c r="AF640" s="47" t="s">
        <v>1917</v>
      </c>
      <c r="AG640" s="47">
        <v>18.52</v>
      </c>
      <c r="AH640" s="47">
        <v>18.09</v>
      </c>
      <c r="AI640" s="47">
        <v>35.840000000000003</v>
      </c>
      <c r="AJ640" s="47">
        <v>1812.0174</v>
      </c>
      <c r="AK640" s="47">
        <v>4988.7671</v>
      </c>
      <c r="AL640" s="47">
        <v>10134.3187</v>
      </c>
      <c r="AM640" s="47">
        <v>28831.698499999999</v>
      </c>
      <c r="AN640" s="47">
        <v>1884.7034000000001</v>
      </c>
      <c r="AO640" s="47">
        <v>5111.7932000000001</v>
      </c>
      <c r="AP640" s="47">
        <v>10245.657300000001</v>
      </c>
      <c r="AQ640" s="47">
        <v>28736.0792</v>
      </c>
      <c r="AR640" s="47">
        <v>123.3918</v>
      </c>
      <c r="AS640" s="47">
        <v>326.03250000000003</v>
      </c>
      <c r="AT640" s="47">
        <v>740.048</v>
      </c>
      <c r="AU640" s="47">
        <v>2047.2040999999999</v>
      </c>
      <c r="AV640" s="47" t="s">
        <v>1917</v>
      </c>
      <c r="AW640" s="47">
        <v>8.33</v>
      </c>
      <c r="AX640" s="47">
        <v>9.33</v>
      </c>
      <c r="AY640" s="47">
        <v>22.52</v>
      </c>
    </row>
    <row r="641" spans="1:51" ht="15" customHeight="1" x14ac:dyDescent="0.25">
      <c r="A641" s="10" t="s">
        <v>526</v>
      </c>
      <c r="B641" s="10" t="s">
        <v>533</v>
      </c>
      <c r="C641" s="11" t="s">
        <v>2538</v>
      </c>
      <c r="D641" s="47">
        <v>1871.893</v>
      </c>
      <c r="E641" s="47">
        <v>4718.5658000000003</v>
      </c>
      <c r="F641" s="47">
        <v>11568.612999999999</v>
      </c>
      <c r="G641" s="47">
        <v>29416.0334</v>
      </c>
      <c r="H641" s="47">
        <v>1903.2855999999999</v>
      </c>
      <c r="I641" s="47">
        <v>4742.5331999999999</v>
      </c>
      <c r="J641" s="47">
        <v>11467.516</v>
      </c>
      <c r="K641" s="47">
        <v>29211.203799999999</v>
      </c>
      <c r="L641" s="47">
        <v>299.88529999999997</v>
      </c>
      <c r="M641" s="47">
        <v>464.06569999999999</v>
      </c>
      <c r="N641" s="47">
        <v>1022.8385</v>
      </c>
      <c r="O641" s="47">
        <v>2415.2637</v>
      </c>
      <c r="P641" s="47" t="s">
        <v>1917</v>
      </c>
      <c r="Q641" s="47">
        <v>7.48</v>
      </c>
      <c r="R641" s="47">
        <v>12.83</v>
      </c>
      <c r="S641" s="47">
        <v>20.34</v>
      </c>
      <c r="T641" s="47">
        <v>1916.5273999999999</v>
      </c>
      <c r="U641" s="47">
        <v>5306.2311</v>
      </c>
      <c r="V641" s="47">
        <v>14348.4437</v>
      </c>
      <c r="W641" s="47">
        <v>32830.904799999997</v>
      </c>
      <c r="X641" s="47">
        <v>1904.5345</v>
      </c>
      <c r="Y641" s="47">
        <v>5475.4026999999996</v>
      </c>
      <c r="Z641" s="47">
        <v>14020.984200000001</v>
      </c>
      <c r="AA641" s="47">
        <v>32109.252700000001</v>
      </c>
      <c r="AB641" s="47">
        <v>658.82349999999997</v>
      </c>
      <c r="AC641" s="47">
        <v>1039.4737</v>
      </c>
      <c r="AD641" s="47">
        <v>2277.7777999999998</v>
      </c>
      <c r="AE641" s="47">
        <v>4329.4117999999999</v>
      </c>
      <c r="AF641" s="47" t="s">
        <v>1917</v>
      </c>
      <c r="AG641" s="47" t="s">
        <v>1917</v>
      </c>
      <c r="AH641" s="47" t="s">
        <v>1917</v>
      </c>
      <c r="AI641" s="47">
        <v>23.6</v>
      </c>
      <c r="AJ641" s="47">
        <v>1861.0841</v>
      </c>
      <c r="AK641" s="47">
        <v>4640.6660000000002</v>
      </c>
      <c r="AL641" s="47">
        <v>11250.196</v>
      </c>
      <c r="AM641" s="47">
        <v>29055.904299999998</v>
      </c>
      <c r="AN641" s="47">
        <v>1902.9830999999999</v>
      </c>
      <c r="AO641" s="47">
        <v>4645.3854000000001</v>
      </c>
      <c r="AP641" s="47">
        <v>11175.027899999999</v>
      </c>
      <c r="AQ641" s="47">
        <v>28905.578300000001</v>
      </c>
      <c r="AR641" s="47">
        <v>212.96299999999999</v>
      </c>
      <c r="AS641" s="47">
        <v>387.79070000000002</v>
      </c>
      <c r="AT641" s="47">
        <v>879.09090000000003</v>
      </c>
      <c r="AU641" s="47">
        <v>2213.3995</v>
      </c>
      <c r="AV641" s="47" t="s">
        <v>1917</v>
      </c>
      <c r="AW641" s="47" t="s">
        <v>1917</v>
      </c>
      <c r="AX641" s="47">
        <v>11.59</v>
      </c>
      <c r="AY641" s="47">
        <v>20</v>
      </c>
    </row>
    <row r="642" spans="1:51" ht="15" customHeight="1" x14ac:dyDescent="0.25">
      <c r="A642" s="10" t="s">
        <v>526</v>
      </c>
      <c r="B642" s="10" t="s">
        <v>154</v>
      </c>
      <c r="C642" s="11" t="s">
        <v>2539</v>
      </c>
      <c r="D642" s="47">
        <v>1480.9872</v>
      </c>
      <c r="E642" s="47">
        <v>4782.4067999999997</v>
      </c>
      <c r="F642" s="47">
        <v>11798.5879</v>
      </c>
      <c r="G642" s="47">
        <v>31843.999800000001</v>
      </c>
      <c r="H642" s="47">
        <v>1558.1812</v>
      </c>
      <c r="I642" s="47">
        <v>4884.4386999999997</v>
      </c>
      <c r="J642" s="47">
        <v>11746.322700000001</v>
      </c>
      <c r="K642" s="47">
        <v>31687.283200000002</v>
      </c>
      <c r="L642" s="47">
        <v>137.04069999999999</v>
      </c>
      <c r="M642" s="47">
        <v>338.34589999999997</v>
      </c>
      <c r="N642" s="47">
        <v>877.62239999999997</v>
      </c>
      <c r="O642" s="47">
        <v>1892.0862999999999</v>
      </c>
      <c r="P642" s="47" t="s">
        <v>1917</v>
      </c>
      <c r="Q642" s="47" t="s">
        <v>1917</v>
      </c>
      <c r="R642" s="47">
        <v>15.93</v>
      </c>
      <c r="S642" s="47">
        <v>19.22</v>
      </c>
      <c r="T642" s="47">
        <v>1666.5220999999999</v>
      </c>
      <c r="U642" s="47">
        <v>6502.8914999999997</v>
      </c>
      <c r="V642" s="47">
        <v>22871.967499999999</v>
      </c>
      <c r="W642" s="47">
        <v>32394.395499999999</v>
      </c>
      <c r="X642" s="47">
        <v>1804.6198999999999</v>
      </c>
      <c r="Y642" s="47">
        <v>6596.2785999999996</v>
      </c>
      <c r="Z642" s="47">
        <v>22566.796699999999</v>
      </c>
      <c r="AA642" s="47">
        <v>32493.757799999999</v>
      </c>
      <c r="AB642" s="47">
        <v>308.10809999999998</v>
      </c>
      <c r="AC642" s="47">
        <v>861.11109999999996</v>
      </c>
      <c r="AD642" s="47">
        <v>2000</v>
      </c>
      <c r="AE642" s="47">
        <v>3146.3415</v>
      </c>
      <c r="AF642" s="47">
        <v>0</v>
      </c>
      <c r="AG642" s="47">
        <v>0</v>
      </c>
      <c r="AH642" s="47" t="s">
        <v>1917</v>
      </c>
      <c r="AI642" s="47" t="s">
        <v>1917</v>
      </c>
      <c r="AJ642" s="47">
        <v>1439.2306000000001</v>
      </c>
      <c r="AK642" s="47">
        <v>4513.1135000000004</v>
      </c>
      <c r="AL642" s="47">
        <v>10050.1595</v>
      </c>
      <c r="AM642" s="47">
        <v>31783.983199999999</v>
      </c>
      <c r="AN642" s="47">
        <v>1502.7175</v>
      </c>
      <c r="AO642" s="47">
        <v>4616.4984999999997</v>
      </c>
      <c r="AP642" s="47">
        <v>10037.826800000001</v>
      </c>
      <c r="AQ642" s="47">
        <v>31599.343199999999</v>
      </c>
      <c r="AR642" s="47">
        <v>98.540099999999995</v>
      </c>
      <c r="AS642" s="47">
        <v>256.52170000000001</v>
      </c>
      <c r="AT642" s="47">
        <v>700.4049</v>
      </c>
      <c r="AU642" s="47">
        <v>1755.3190999999999</v>
      </c>
      <c r="AV642" s="47" t="s">
        <v>1917</v>
      </c>
      <c r="AW642" s="47" t="s">
        <v>1917</v>
      </c>
      <c r="AX642" s="47">
        <v>10.49</v>
      </c>
      <c r="AY642" s="47">
        <v>18.940000000000001</v>
      </c>
    </row>
    <row r="643" spans="1:51" ht="15" customHeight="1" x14ac:dyDescent="0.25">
      <c r="A643" s="10" t="s">
        <v>526</v>
      </c>
      <c r="B643" s="10" t="s">
        <v>41</v>
      </c>
      <c r="C643" s="11" t="s">
        <v>2540</v>
      </c>
      <c r="D643" s="47">
        <v>1811.4702</v>
      </c>
      <c r="E643" s="47">
        <v>5314.8752000000004</v>
      </c>
      <c r="F643" s="47">
        <v>11561.8719</v>
      </c>
      <c r="G643" s="47">
        <v>30776.963400000001</v>
      </c>
      <c r="H643" s="47">
        <v>1858.8149000000001</v>
      </c>
      <c r="I643" s="47">
        <v>5411.0838999999996</v>
      </c>
      <c r="J643" s="47">
        <v>11848.619500000001</v>
      </c>
      <c r="K643" s="47">
        <v>31463.916399999998</v>
      </c>
      <c r="L643" s="47">
        <v>360.53590000000003</v>
      </c>
      <c r="M643" s="47">
        <v>550.36860000000001</v>
      </c>
      <c r="N643" s="47">
        <v>1126.2554</v>
      </c>
      <c r="O643" s="47">
        <v>2738.7033000000001</v>
      </c>
      <c r="P643" s="47" t="s">
        <v>1917</v>
      </c>
      <c r="Q643" s="47" t="s">
        <v>1917</v>
      </c>
      <c r="R643" s="47">
        <v>15.5</v>
      </c>
      <c r="S643" s="47">
        <v>28.61</v>
      </c>
      <c r="T643" s="47">
        <v>2809.1849000000002</v>
      </c>
      <c r="U643" s="47">
        <v>6387.9657999999999</v>
      </c>
      <c r="V643" s="47">
        <v>12841.595499999999</v>
      </c>
      <c r="W643" s="47">
        <v>27713.778699999999</v>
      </c>
      <c r="X643" s="47">
        <v>2805.9684999999999</v>
      </c>
      <c r="Y643" s="47">
        <v>6385.8343999999997</v>
      </c>
      <c r="Z643" s="47">
        <v>13074.760899999999</v>
      </c>
      <c r="AA643" s="47">
        <v>27415.0137</v>
      </c>
      <c r="AB643" s="47">
        <v>1023.9521</v>
      </c>
      <c r="AC643" s="47">
        <v>1038.1678999999999</v>
      </c>
      <c r="AD643" s="47">
        <v>2271.3177999999998</v>
      </c>
      <c r="AE643" s="47">
        <v>5225.8064999999997</v>
      </c>
      <c r="AF643" s="47">
        <v>0</v>
      </c>
      <c r="AG643" s="47" t="s">
        <v>1917</v>
      </c>
      <c r="AH643" s="47" t="s">
        <v>1917</v>
      </c>
      <c r="AI643" s="47">
        <v>29.33</v>
      </c>
      <c r="AJ643" s="47">
        <v>1556.7021</v>
      </c>
      <c r="AK643" s="47">
        <v>5109.0555000000004</v>
      </c>
      <c r="AL643" s="47">
        <v>11271.2304</v>
      </c>
      <c r="AM643" s="47">
        <v>31201.834599999998</v>
      </c>
      <c r="AN643" s="47">
        <v>1616.9576</v>
      </c>
      <c r="AO643" s="47">
        <v>5224.1259</v>
      </c>
      <c r="AP643" s="47">
        <v>11570.147199999999</v>
      </c>
      <c r="AQ643" s="47">
        <v>32025.5092</v>
      </c>
      <c r="AR643" s="47">
        <v>191.13149999999999</v>
      </c>
      <c r="AS643" s="47">
        <v>456.8082</v>
      </c>
      <c r="AT643" s="47">
        <v>866.19719999999995</v>
      </c>
      <c r="AU643" s="47">
        <v>2393.7359999999999</v>
      </c>
      <c r="AV643" s="47" t="s">
        <v>1917</v>
      </c>
      <c r="AW643" s="47" t="s">
        <v>1917</v>
      </c>
      <c r="AX643" s="47">
        <v>12.37</v>
      </c>
      <c r="AY643" s="47">
        <v>28.52</v>
      </c>
    </row>
    <row r="644" spans="1:51" ht="15" customHeight="1" x14ac:dyDescent="0.25">
      <c r="A644" s="10" t="s">
        <v>526</v>
      </c>
      <c r="B644" s="10" t="s">
        <v>534</v>
      </c>
      <c r="C644" s="11" t="s">
        <v>2541</v>
      </c>
      <c r="D644" s="47">
        <v>1886.8341</v>
      </c>
      <c r="E644" s="47">
        <v>5059.7106000000003</v>
      </c>
      <c r="F644" s="47">
        <v>10543.7438</v>
      </c>
      <c r="G644" s="47">
        <v>28600.742200000001</v>
      </c>
      <c r="H644" s="47">
        <v>1953.4757999999999</v>
      </c>
      <c r="I644" s="47">
        <v>5153.1881999999996</v>
      </c>
      <c r="J644" s="47">
        <v>10710.1702</v>
      </c>
      <c r="K644" s="47">
        <v>28338.810399999998</v>
      </c>
      <c r="L644" s="47">
        <v>183.6842</v>
      </c>
      <c r="M644" s="47">
        <v>422.4599</v>
      </c>
      <c r="N644" s="47">
        <v>681.32719999999995</v>
      </c>
      <c r="O644" s="47">
        <v>1953.0916999999999</v>
      </c>
      <c r="P644" s="47" t="s">
        <v>1917</v>
      </c>
      <c r="Q644" s="47">
        <v>8.33</v>
      </c>
      <c r="R644" s="47">
        <v>11.34</v>
      </c>
      <c r="S644" s="47">
        <v>20.95</v>
      </c>
      <c r="T644" s="47">
        <v>2267.0306999999998</v>
      </c>
      <c r="U644" s="47">
        <v>6915.8006999999998</v>
      </c>
      <c r="V644" s="47">
        <v>12028.9879</v>
      </c>
      <c r="W644" s="47">
        <v>35565.9879</v>
      </c>
      <c r="X644" s="47">
        <v>2417.6671999999999</v>
      </c>
      <c r="Y644" s="47">
        <v>6826.1157999999996</v>
      </c>
      <c r="Z644" s="47">
        <v>12228.57</v>
      </c>
      <c r="AA644" s="47">
        <v>34972.258000000002</v>
      </c>
      <c r="AB644" s="47">
        <v>413.88170000000002</v>
      </c>
      <c r="AC644" s="47">
        <v>853.42020000000002</v>
      </c>
      <c r="AD644" s="47">
        <v>1147.8873000000001</v>
      </c>
      <c r="AE644" s="47">
        <v>4425.5319</v>
      </c>
      <c r="AF644" s="47">
        <v>0</v>
      </c>
      <c r="AG644" s="47" t="s">
        <v>1917</v>
      </c>
      <c r="AH644" s="47" t="s">
        <v>1917</v>
      </c>
      <c r="AI644" s="47">
        <v>22.96</v>
      </c>
      <c r="AJ644" s="47">
        <v>1788.9541999999999</v>
      </c>
      <c r="AK644" s="47">
        <v>4695.1427000000003</v>
      </c>
      <c r="AL644" s="47">
        <v>10360.9841</v>
      </c>
      <c r="AM644" s="47">
        <v>27824.992099999999</v>
      </c>
      <c r="AN644" s="47">
        <v>1833.9718</v>
      </c>
      <c r="AO644" s="47">
        <v>4824.5965999999999</v>
      </c>
      <c r="AP644" s="47">
        <v>10523.3308</v>
      </c>
      <c r="AQ644" s="47">
        <v>27600.0141</v>
      </c>
      <c r="AR644" s="47">
        <v>124.4209</v>
      </c>
      <c r="AS644" s="47">
        <v>337.81189999999998</v>
      </c>
      <c r="AT644" s="47">
        <v>623.91679999999997</v>
      </c>
      <c r="AU644" s="47">
        <v>1677.7251000000001</v>
      </c>
      <c r="AV644" s="47" t="s">
        <v>1917</v>
      </c>
      <c r="AW644" s="47" t="s">
        <v>1917</v>
      </c>
      <c r="AX644" s="47">
        <v>10.36</v>
      </c>
      <c r="AY644" s="47">
        <v>20.63</v>
      </c>
    </row>
    <row r="645" spans="1:51" ht="15" customHeight="1" x14ac:dyDescent="0.25">
      <c r="A645" s="10" t="s">
        <v>526</v>
      </c>
      <c r="B645" s="10" t="s">
        <v>535</v>
      </c>
      <c r="C645" s="11" t="s">
        <v>2542</v>
      </c>
      <c r="D645" s="47">
        <v>1516.3717999999999</v>
      </c>
      <c r="E645" s="47">
        <v>4815.8019999999997</v>
      </c>
      <c r="F645" s="47">
        <v>9758.6306000000004</v>
      </c>
      <c r="G645" s="47">
        <v>28217.710599999999</v>
      </c>
      <c r="H645" s="47">
        <v>1611.6777</v>
      </c>
      <c r="I645" s="47">
        <v>4967.6527999999998</v>
      </c>
      <c r="J645" s="47">
        <v>9977.1378000000004</v>
      </c>
      <c r="K645" s="47">
        <v>28617.1283</v>
      </c>
      <c r="L645" s="47">
        <v>167.42769999999999</v>
      </c>
      <c r="M645" s="47">
        <v>518.05340000000001</v>
      </c>
      <c r="N645" s="47">
        <v>892.73590000000002</v>
      </c>
      <c r="O645" s="47">
        <v>2461.4841000000001</v>
      </c>
      <c r="P645" s="47" t="s">
        <v>1917</v>
      </c>
      <c r="Q645" s="47">
        <v>8.15</v>
      </c>
      <c r="R645" s="47">
        <v>9.8800000000000008</v>
      </c>
      <c r="S645" s="47">
        <v>24.96</v>
      </c>
      <c r="T645" s="47">
        <v>1984.0677000000001</v>
      </c>
      <c r="U645" s="47">
        <v>6186.2460000000001</v>
      </c>
      <c r="V645" s="47">
        <v>10962.231299999999</v>
      </c>
      <c r="W645" s="47">
        <v>35354.9516</v>
      </c>
      <c r="X645" s="47">
        <v>2104.0131999999999</v>
      </c>
      <c r="Y645" s="47">
        <v>6309.7147000000004</v>
      </c>
      <c r="Z645" s="47">
        <v>11291.1489</v>
      </c>
      <c r="AA645" s="47">
        <v>35554.108899999999</v>
      </c>
      <c r="AB645" s="47">
        <v>368.29840000000002</v>
      </c>
      <c r="AC645" s="47">
        <v>1269.9725000000001</v>
      </c>
      <c r="AD645" s="47">
        <v>1550</v>
      </c>
      <c r="AE645" s="47">
        <v>4282.1576999999997</v>
      </c>
      <c r="AF645" s="47">
        <v>0</v>
      </c>
      <c r="AG645" s="47" t="s">
        <v>1917</v>
      </c>
      <c r="AH645" s="47" t="s">
        <v>1917</v>
      </c>
      <c r="AI645" s="47">
        <v>27.55</v>
      </c>
      <c r="AJ645" s="47">
        <v>1386.2541000000001</v>
      </c>
      <c r="AK645" s="47">
        <v>4494.4381999999996</v>
      </c>
      <c r="AL645" s="47">
        <v>9500.6453000000001</v>
      </c>
      <c r="AM645" s="47">
        <v>26752.57</v>
      </c>
      <c r="AN645" s="47">
        <v>1474.7049</v>
      </c>
      <c r="AO645" s="47">
        <v>4652.9444999999996</v>
      </c>
      <c r="AP645" s="47">
        <v>9695.4866000000002</v>
      </c>
      <c r="AQ645" s="47">
        <v>27193.097300000001</v>
      </c>
      <c r="AR645" s="47">
        <v>111.54349999999999</v>
      </c>
      <c r="AS645" s="47">
        <v>341.73129999999998</v>
      </c>
      <c r="AT645" s="47">
        <v>751.85490000000004</v>
      </c>
      <c r="AU645" s="47">
        <v>2087.7341999999999</v>
      </c>
      <c r="AV645" s="47" t="s">
        <v>1917</v>
      </c>
      <c r="AW645" s="47" t="s">
        <v>1917</v>
      </c>
      <c r="AX645" s="47">
        <v>9.7100000000000009</v>
      </c>
      <c r="AY645" s="47">
        <v>24.24</v>
      </c>
    </row>
    <row r="646" spans="1:51" ht="15" customHeight="1" x14ac:dyDescent="0.25">
      <c r="A646" s="10" t="s">
        <v>526</v>
      </c>
      <c r="B646" s="10" t="s">
        <v>407</v>
      </c>
      <c r="C646" s="11" t="s">
        <v>2543</v>
      </c>
      <c r="D646" s="47">
        <v>1883.7379000000001</v>
      </c>
      <c r="E646" s="47">
        <v>5751.1085999999996</v>
      </c>
      <c r="F646" s="47">
        <v>12414.948700000001</v>
      </c>
      <c r="G646" s="47">
        <v>37902.57</v>
      </c>
      <c r="H646" s="47">
        <v>1807.1862000000001</v>
      </c>
      <c r="I646" s="47">
        <v>5378.5886</v>
      </c>
      <c r="J646" s="47">
        <v>11405.7567</v>
      </c>
      <c r="K646" s="47">
        <v>34140.243900000001</v>
      </c>
      <c r="L646" s="47">
        <v>153.86779999999999</v>
      </c>
      <c r="M646" s="47">
        <v>365.78649999999999</v>
      </c>
      <c r="N646" s="47">
        <v>696.1114</v>
      </c>
      <c r="O646" s="47">
        <v>1942.597</v>
      </c>
      <c r="P646" s="47">
        <v>6.87</v>
      </c>
      <c r="Q646" s="47">
        <v>8.5299999999999994</v>
      </c>
      <c r="R646" s="47">
        <v>11.26</v>
      </c>
      <c r="S646" s="47">
        <v>25.14</v>
      </c>
      <c r="T646" s="47">
        <v>2639.6682000000001</v>
      </c>
      <c r="U646" s="47">
        <v>8611.8415000000005</v>
      </c>
      <c r="V646" s="47">
        <v>17163.6829</v>
      </c>
      <c r="W646" s="47">
        <v>45545.029399999999</v>
      </c>
      <c r="X646" s="47">
        <v>2496.1741000000002</v>
      </c>
      <c r="Y646" s="47">
        <v>7923.5730999999996</v>
      </c>
      <c r="Z646" s="47">
        <v>15413.0687</v>
      </c>
      <c r="AA646" s="47">
        <v>39785.764999999999</v>
      </c>
      <c r="AB646" s="47">
        <v>357.48970000000003</v>
      </c>
      <c r="AC646" s="47">
        <v>813.76930000000004</v>
      </c>
      <c r="AD646" s="47">
        <v>1292.6158</v>
      </c>
      <c r="AE646" s="47">
        <v>3047.6689000000001</v>
      </c>
      <c r="AF646" s="47">
        <v>9.24</v>
      </c>
      <c r="AG646" s="47">
        <v>15.56</v>
      </c>
      <c r="AH646" s="47">
        <v>18.07</v>
      </c>
      <c r="AI646" s="47">
        <v>34.26</v>
      </c>
      <c r="AJ646" s="47">
        <v>1729.0092999999999</v>
      </c>
      <c r="AK646" s="47">
        <v>5333.9835000000003</v>
      </c>
      <c r="AL646" s="47">
        <v>11724.808800000001</v>
      </c>
      <c r="AM646" s="47">
        <v>36696.974600000001</v>
      </c>
      <c r="AN646" s="47">
        <v>1666.1597999999999</v>
      </c>
      <c r="AO646" s="47">
        <v>5007.5029999999997</v>
      </c>
      <c r="AP646" s="47">
        <v>10823.368700000001</v>
      </c>
      <c r="AQ646" s="47">
        <v>33249.664900000003</v>
      </c>
      <c r="AR646" s="47">
        <v>112.1892</v>
      </c>
      <c r="AS646" s="47">
        <v>300.46589999999998</v>
      </c>
      <c r="AT646" s="47">
        <v>609.42070000000001</v>
      </c>
      <c r="AU646" s="47">
        <v>1768.2722000000001</v>
      </c>
      <c r="AV646" s="47">
        <v>5.33</v>
      </c>
      <c r="AW646" s="47">
        <v>6.42</v>
      </c>
      <c r="AX646" s="47">
        <v>9.6</v>
      </c>
      <c r="AY646" s="47">
        <v>23.15</v>
      </c>
    </row>
    <row r="647" spans="1:51" ht="15" customHeight="1" x14ac:dyDescent="0.25">
      <c r="A647" s="10" t="s">
        <v>526</v>
      </c>
      <c r="B647" s="10" t="s">
        <v>159</v>
      </c>
      <c r="C647" s="11" t="s">
        <v>2544</v>
      </c>
      <c r="D647" s="47">
        <v>1962.6305</v>
      </c>
      <c r="E647" s="47">
        <v>5168.9079000000002</v>
      </c>
      <c r="F647" s="47">
        <v>11289.8693</v>
      </c>
      <c r="G647" s="47">
        <v>29997.845700000002</v>
      </c>
      <c r="H647" s="47">
        <v>1962.2727</v>
      </c>
      <c r="I647" s="47">
        <v>5154.5581000000002</v>
      </c>
      <c r="J647" s="47">
        <v>11188.621999999999</v>
      </c>
      <c r="K647" s="47">
        <v>29717.4411</v>
      </c>
      <c r="L647" s="47">
        <v>237.6</v>
      </c>
      <c r="M647" s="47">
        <v>476.79640000000001</v>
      </c>
      <c r="N647" s="47">
        <v>1052.356</v>
      </c>
      <c r="O647" s="47">
        <v>2406.1134999999999</v>
      </c>
      <c r="P647" s="47" t="s">
        <v>1917</v>
      </c>
      <c r="Q647" s="47">
        <v>7.45</v>
      </c>
      <c r="R647" s="47" t="s">
        <v>1917</v>
      </c>
      <c r="S647" s="47">
        <v>17.8</v>
      </c>
      <c r="T647" s="47">
        <v>1945.1371999999999</v>
      </c>
      <c r="U647" s="47">
        <v>6737.4259000000002</v>
      </c>
      <c r="V647" s="47">
        <v>15405.655500000001</v>
      </c>
      <c r="W647" s="47">
        <v>33020.6103</v>
      </c>
      <c r="X647" s="47">
        <v>2030.3143</v>
      </c>
      <c r="Y647" s="47">
        <v>6526.0005000000001</v>
      </c>
      <c r="Z647" s="47">
        <v>15047.7521</v>
      </c>
      <c r="AA647" s="47">
        <v>33221.958500000001</v>
      </c>
      <c r="AB647" s="47">
        <v>497.95920000000001</v>
      </c>
      <c r="AC647" s="47">
        <v>929.93629999999996</v>
      </c>
      <c r="AD647" s="47">
        <v>2416.6667000000002</v>
      </c>
      <c r="AE647" s="47">
        <v>4609.7560999999996</v>
      </c>
      <c r="AF647" s="47">
        <v>0</v>
      </c>
      <c r="AG647" s="47" t="s">
        <v>1917</v>
      </c>
      <c r="AH647" s="47" t="s">
        <v>1917</v>
      </c>
      <c r="AI647" s="47" t="s">
        <v>1917</v>
      </c>
      <c r="AJ647" s="47">
        <v>1966.8951</v>
      </c>
      <c r="AK647" s="47">
        <v>4960.0382</v>
      </c>
      <c r="AL647" s="47">
        <v>10781.4486</v>
      </c>
      <c r="AM647" s="47">
        <v>29700.643400000001</v>
      </c>
      <c r="AN647" s="47">
        <v>1945.6854000000001</v>
      </c>
      <c r="AO647" s="47">
        <v>4971.9318000000003</v>
      </c>
      <c r="AP647" s="47">
        <v>10711.9059</v>
      </c>
      <c r="AQ647" s="47">
        <v>29372.872299999999</v>
      </c>
      <c r="AR647" s="47">
        <v>174.1294</v>
      </c>
      <c r="AS647" s="47">
        <v>416.45460000000003</v>
      </c>
      <c r="AT647" s="47">
        <v>883.82349999999997</v>
      </c>
      <c r="AU647" s="47">
        <v>2189.4484000000002</v>
      </c>
      <c r="AV647" s="47" t="s">
        <v>1917</v>
      </c>
      <c r="AW647" s="47" t="s">
        <v>1917</v>
      </c>
      <c r="AX647" s="47" t="s">
        <v>1917</v>
      </c>
      <c r="AY647" s="47">
        <v>16.75</v>
      </c>
    </row>
    <row r="648" spans="1:51" ht="15" customHeight="1" x14ac:dyDescent="0.25">
      <c r="A648" s="10" t="s">
        <v>526</v>
      </c>
      <c r="B648" s="10" t="s">
        <v>536</v>
      </c>
      <c r="C648" s="11" t="s">
        <v>2545</v>
      </c>
      <c r="D648" s="47">
        <v>1475.1310000000001</v>
      </c>
      <c r="E648" s="47">
        <v>4740.2930999999999</v>
      </c>
      <c r="F648" s="47">
        <v>10015.5052</v>
      </c>
      <c r="G648" s="47">
        <v>29032.620200000001</v>
      </c>
      <c r="H648" s="47">
        <v>1543.2829999999999</v>
      </c>
      <c r="I648" s="47">
        <v>4860.3290999999999</v>
      </c>
      <c r="J648" s="47">
        <v>10296.4804</v>
      </c>
      <c r="K648" s="47">
        <v>29532.614399999999</v>
      </c>
      <c r="L648" s="47">
        <v>130.6533</v>
      </c>
      <c r="M648" s="47">
        <v>345.84980000000002</v>
      </c>
      <c r="N648" s="47">
        <v>666.66669999999999</v>
      </c>
      <c r="O648" s="47">
        <v>2234.9398000000001</v>
      </c>
      <c r="P648" s="47" t="s">
        <v>1917</v>
      </c>
      <c r="Q648" s="47" t="s">
        <v>1917</v>
      </c>
      <c r="R648" s="47" t="s">
        <v>1917</v>
      </c>
      <c r="S648" s="47">
        <v>27.43</v>
      </c>
      <c r="T648" s="47">
        <v>1928.7218</v>
      </c>
      <c r="U648" s="47">
        <v>7823.4615000000003</v>
      </c>
      <c r="V648" s="47">
        <v>9945.2063999999991</v>
      </c>
      <c r="W648" s="47">
        <v>33871.3747</v>
      </c>
      <c r="X648" s="47">
        <v>2029.0923</v>
      </c>
      <c r="Y648" s="47">
        <v>7988.9152999999997</v>
      </c>
      <c r="Z648" s="47">
        <v>10211.273300000001</v>
      </c>
      <c r="AA648" s="47">
        <v>33908.033100000001</v>
      </c>
      <c r="AB648" s="47">
        <v>247.7876</v>
      </c>
      <c r="AC648" s="47">
        <v>684.7826</v>
      </c>
      <c r="AD648" s="47">
        <v>1088.8888999999999</v>
      </c>
      <c r="AE648" s="47">
        <v>2611.1111000000001</v>
      </c>
      <c r="AF648" s="47" t="s">
        <v>1917</v>
      </c>
      <c r="AG648" s="47" t="s">
        <v>1917</v>
      </c>
      <c r="AH648" s="47">
        <v>0</v>
      </c>
      <c r="AI648" s="47" t="s">
        <v>1917</v>
      </c>
      <c r="AJ648" s="47">
        <v>1369.2307000000001</v>
      </c>
      <c r="AK648" s="47">
        <v>4055.1444999999999</v>
      </c>
      <c r="AL648" s="47">
        <v>10025.742899999999</v>
      </c>
      <c r="AM648" s="47">
        <v>28092.7183</v>
      </c>
      <c r="AN648" s="47">
        <v>1429.8606</v>
      </c>
      <c r="AO648" s="47">
        <v>4165.0877</v>
      </c>
      <c r="AP648" s="47">
        <v>10308.8892</v>
      </c>
      <c r="AQ648" s="47">
        <v>28682.712899999999</v>
      </c>
      <c r="AR648" s="47">
        <v>103.3058</v>
      </c>
      <c r="AS648" s="47">
        <v>270.53140000000002</v>
      </c>
      <c r="AT648" s="47">
        <v>605.178</v>
      </c>
      <c r="AU648" s="47">
        <v>2161.8705</v>
      </c>
      <c r="AV648" s="47" t="s">
        <v>1917</v>
      </c>
      <c r="AW648" s="47" t="s">
        <v>1917</v>
      </c>
      <c r="AX648" s="47" t="s">
        <v>1917</v>
      </c>
      <c r="AY648" s="47">
        <v>27.19</v>
      </c>
    </row>
    <row r="649" spans="1:51" ht="15" customHeight="1" x14ac:dyDescent="0.25">
      <c r="A649" s="10" t="s">
        <v>526</v>
      </c>
      <c r="B649" s="10" t="s">
        <v>52</v>
      </c>
      <c r="C649" s="11" t="s">
        <v>2546</v>
      </c>
      <c r="D649" s="47">
        <v>2187.0173</v>
      </c>
      <c r="E649" s="47">
        <v>5508.5880999999999</v>
      </c>
      <c r="F649" s="47">
        <v>12110.807000000001</v>
      </c>
      <c r="G649" s="47">
        <v>32682.7389</v>
      </c>
      <c r="H649" s="47">
        <v>2173.1765999999998</v>
      </c>
      <c r="I649" s="47">
        <v>5433.6891999999998</v>
      </c>
      <c r="J649" s="47">
        <v>11839.765600000001</v>
      </c>
      <c r="K649" s="47">
        <v>31617.027300000002</v>
      </c>
      <c r="L649" s="47">
        <v>171.03020000000001</v>
      </c>
      <c r="M649" s="47">
        <v>393.55990000000003</v>
      </c>
      <c r="N649" s="47">
        <v>751.69910000000004</v>
      </c>
      <c r="O649" s="47">
        <v>1905.1841999999999</v>
      </c>
      <c r="P649" s="47" t="s">
        <v>1917</v>
      </c>
      <c r="Q649" s="47">
        <v>7.59</v>
      </c>
      <c r="R649" s="47">
        <v>10.96</v>
      </c>
      <c r="S649" s="47">
        <v>22.89</v>
      </c>
      <c r="T649" s="47">
        <v>3028.3548000000001</v>
      </c>
      <c r="U649" s="47">
        <v>7618.6949000000004</v>
      </c>
      <c r="V649" s="47">
        <v>15718.200500000001</v>
      </c>
      <c r="W649" s="47">
        <v>40859.158300000003</v>
      </c>
      <c r="X649" s="47">
        <v>2974.6080000000002</v>
      </c>
      <c r="Y649" s="47">
        <v>7419.3779999999997</v>
      </c>
      <c r="Z649" s="47">
        <v>15308.306500000001</v>
      </c>
      <c r="AA649" s="47">
        <v>39031.9948</v>
      </c>
      <c r="AB649" s="47">
        <v>388.1481</v>
      </c>
      <c r="AC649" s="47">
        <v>832.66129999999998</v>
      </c>
      <c r="AD649" s="47">
        <v>1652.3438000000001</v>
      </c>
      <c r="AE649" s="47">
        <v>3789.1565999999998</v>
      </c>
      <c r="AF649" s="47" t="s">
        <v>1917</v>
      </c>
      <c r="AG649" s="47" t="s">
        <v>1917</v>
      </c>
      <c r="AH649" s="47">
        <v>22.31</v>
      </c>
      <c r="AI649" s="47">
        <v>32.69</v>
      </c>
      <c r="AJ649" s="47">
        <v>1986.9811</v>
      </c>
      <c r="AK649" s="47">
        <v>5142.3833999999997</v>
      </c>
      <c r="AL649" s="47">
        <v>11637.4637</v>
      </c>
      <c r="AM649" s="47">
        <v>31638.672999999999</v>
      </c>
      <c r="AN649" s="47">
        <v>1982.6284000000001</v>
      </c>
      <c r="AO649" s="47">
        <v>5089.0770000000002</v>
      </c>
      <c r="AP649" s="47">
        <v>11384.641900000001</v>
      </c>
      <c r="AQ649" s="47">
        <v>30670.192999999999</v>
      </c>
      <c r="AR649" s="47">
        <v>119.40819999999999</v>
      </c>
      <c r="AS649" s="47">
        <v>317.35480000000001</v>
      </c>
      <c r="AT649" s="47">
        <v>633.5213</v>
      </c>
      <c r="AU649" s="47">
        <v>1664.6153999999999</v>
      </c>
      <c r="AV649" s="47" t="s">
        <v>1917</v>
      </c>
      <c r="AW649" s="47">
        <v>6.92</v>
      </c>
      <c r="AX649" s="47">
        <v>8.5299999999999994</v>
      </c>
      <c r="AY649" s="47">
        <v>21.4</v>
      </c>
    </row>
    <row r="650" spans="1:51" ht="15" customHeight="1" x14ac:dyDescent="0.25">
      <c r="A650" s="10" t="s">
        <v>526</v>
      </c>
      <c r="B650" s="10" t="s">
        <v>537</v>
      </c>
      <c r="C650" s="11" t="s">
        <v>2547</v>
      </c>
      <c r="D650" s="47">
        <v>1804.1958</v>
      </c>
      <c r="E650" s="47">
        <v>4884.5016999999998</v>
      </c>
      <c r="F650" s="47">
        <v>9896.5643999999993</v>
      </c>
      <c r="G650" s="47">
        <v>28094.203699999998</v>
      </c>
      <c r="H650" s="47">
        <v>1821.0033000000001</v>
      </c>
      <c r="I650" s="47">
        <v>5022.0509000000002</v>
      </c>
      <c r="J650" s="47">
        <v>10002.459800000001</v>
      </c>
      <c r="K650" s="47">
        <v>27274.632699999998</v>
      </c>
      <c r="L650" s="47">
        <v>170.76329999999999</v>
      </c>
      <c r="M650" s="47">
        <v>428.7749</v>
      </c>
      <c r="N650" s="47">
        <v>764.8184</v>
      </c>
      <c r="O650" s="47">
        <v>2083.1460999999999</v>
      </c>
      <c r="P650" s="47">
        <v>0</v>
      </c>
      <c r="Q650" s="47" t="s">
        <v>1917</v>
      </c>
      <c r="R650" s="47">
        <v>9.23</v>
      </c>
      <c r="S650" s="47">
        <v>18.350000000000001</v>
      </c>
      <c r="T650" s="47">
        <v>2783.2222000000002</v>
      </c>
      <c r="U650" s="47">
        <v>5828.5847999999996</v>
      </c>
      <c r="V650" s="47">
        <v>10546.071400000001</v>
      </c>
      <c r="W650" s="47">
        <v>28644.417700000002</v>
      </c>
      <c r="X650" s="47">
        <v>2780.7179000000001</v>
      </c>
      <c r="Y650" s="47">
        <v>6390.7809999999999</v>
      </c>
      <c r="Z650" s="47">
        <v>10917.6188</v>
      </c>
      <c r="AA650" s="47">
        <v>27911.449400000001</v>
      </c>
      <c r="AB650" s="47">
        <v>344.37090000000001</v>
      </c>
      <c r="AC650" s="47">
        <v>857.14290000000005</v>
      </c>
      <c r="AD650" s="47">
        <v>1084.7457999999999</v>
      </c>
      <c r="AE650" s="47">
        <v>3617.0212999999999</v>
      </c>
      <c r="AF650" s="47">
        <v>0</v>
      </c>
      <c r="AG650" s="47" t="s">
        <v>1917</v>
      </c>
      <c r="AH650" s="47" t="s">
        <v>1917</v>
      </c>
      <c r="AI650" s="47" t="s">
        <v>1917</v>
      </c>
      <c r="AJ650" s="47">
        <v>1566.5222000000001</v>
      </c>
      <c r="AK650" s="47">
        <v>4756.1796999999997</v>
      </c>
      <c r="AL650" s="47">
        <v>9813.9761999999992</v>
      </c>
      <c r="AM650" s="47">
        <v>28029.2287</v>
      </c>
      <c r="AN650" s="47">
        <v>1588.018</v>
      </c>
      <c r="AO650" s="47">
        <v>4836.0099</v>
      </c>
      <c r="AP650" s="47">
        <v>9886.0925999999999</v>
      </c>
      <c r="AQ650" s="47">
        <v>27199.430700000001</v>
      </c>
      <c r="AR650" s="47">
        <v>128.6174</v>
      </c>
      <c r="AS650" s="47">
        <v>370.55020000000002</v>
      </c>
      <c r="AT650" s="47">
        <v>724.13789999999995</v>
      </c>
      <c r="AU650" s="47">
        <v>1902.0101</v>
      </c>
      <c r="AV650" s="47">
        <v>0</v>
      </c>
      <c r="AW650" s="47" t="s">
        <v>1917</v>
      </c>
      <c r="AX650" s="47">
        <v>9.57</v>
      </c>
      <c r="AY650" s="47">
        <v>18.97</v>
      </c>
    </row>
    <row r="651" spans="1:51" ht="15" customHeight="1" x14ac:dyDescent="0.25">
      <c r="A651" s="10" t="s">
        <v>526</v>
      </c>
      <c r="B651" s="10" t="s">
        <v>279</v>
      </c>
      <c r="C651" s="11" t="s">
        <v>2548</v>
      </c>
      <c r="D651" s="47">
        <v>1875.0422000000001</v>
      </c>
      <c r="E651" s="47">
        <v>4338.7082</v>
      </c>
      <c r="F651" s="47">
        <v>10930.331700000001</v>
      </c>
      <c r="G651" s="47">
        <v>29257.181799999998</v>
      </c>
      <c r="H651" s="47">
        <v>1932.0835</v>
      </c>
      <c r="I651" s="47">
        <v>4432.6935000000003</v>
      </c>
      <c r="J651" s="47">
        <v>11029.8125</v>
      </c>
      <c r="K651" s="47">
        <v>29608.194899999999</v>
      </c>
      <c r="L651" s="47">
        <v>119.4444</v>
      </c>
      <c r="M651" s="47">
        <v>344.6404</v>
      </c>
      <c r="N651" s="47">
        <v>752.98800000000006</v>
      </c>
      <c r="O651" s="47">
        <v>1868.6868999999999</v>
      </c>
      <c r="P651" s="47" t="s">
        <v>1917</v>
      </c>
      <c r="Q651" s="47" t="s">
        <v>1917</v>
      </c>
      <c r="R651" s="47">
        <v>11.63</v>
      </c>
      <c r="S651" s="47">
        <v>20.48</v>
      </c>
      <c r="T651" s="47">
        <v>1500.4623999999999</v>
      </c>
      <c r="U651" s="47">
        <v>4659.5469000000003</v>
      </c>
      <c r="V651" s="47">
        <v>12413.209500000001</v>
      </c>
      <c r="W651" s="47">
        <v>34384.185299999997</v>
      </c>
      <c r="X651" s="47">
        <v>1562.3684000000001</v>
      </c>
      <c r="Y651" s="47">
        <v>4812.7398000000003</v>
      </c>
      <c r="Z651" s="47">
        <v>12620.9645</v>
      </c>
      <c r="AA651" s="47">
        <v>35378.148699999998</v>
      </c>
      <c r="AB651" s="47">
        <v>269.5652</v>
      </c>
      <c r="AC651" s="47">
        <v>726.31579999999997</v>
      </c>
      <c r="AD651" s="47">
        <v>1289.1566</v>
      </c>
      <c r="AE651" s="47">
        <v>2451.6129000000001</v>
      </c>
      <c r="AF651" s="47">
        <v>0</v>
      </c>
      <c r="AG651" s="47" t="s">
        <v>1917</v>
      </c>
      <c r="AH651" s="47" t="s">
        <v>1917</v>
      </c>
      <c r="AI651" s="47" t="s">
        <v>1917</v>
      </c>
      <c r="AJ651" s="47">
        <v>1946.2433000000001</v>
      </c>
      <c r="AK651" s="47">
        <v>4291.232</v>
      </c>
      <c r="AL651" s="47">
        <v>10636.587299999999</v>
      </c>
      <c r="AM651" s="47">
        <v>28305.462599999999</v>
      </c>
      <c r="AN651" s="47">
        <v>2002.3598999999999</v>
      </c>
      <c r="AO651" s="47">
        <v>4376.4561000000003</v>
      </c>
      <c r="AP651" s="47">
        <v>10714.6201</v>
      </c>
      <c r="AQ651" s="47">
        <v>28537.125599999999</v>
      </c>
      <c r="AR651" s="47">
        <v>90.909099999999995</v>
      </c>
      <c r="AS651" s="47">
        <v>288.16199999999998</v>
      </c>
      <c r="AT651" s="47">
        <v>646.77800000000002</v>
      </c>
      <c r="AU651" s="47">
        <v>1760.479</v>
      </c>
      <c r="AV651" s="47" t="s">
        <v>1917</v>
      </c>
      <c r="AW651" s="47" t="s">
        <v>1917</v>
      </c>
      <c r="AX651" s="47">
        <v>10.94</v>
      </c>
      <c r="AY651" s="47">
        <v>20</v>
      </c>
    </row>
    <row r="652" spans="1:51" ht="15" customHeight="1" x14ac:dyDescent="0.25">
      <c r="A652" s="10" t="s">
        <v>526</v>
      </c>
      <c r="B652" s="10" t="s">
        <v>538</v>
      </c>
      <c r="C652" s="11" t="s">
        <v>2549</v>
      </c>
      <c r="D652" s="47">
        <v>1966.9068</v>
      </c>
      <c r="E652" s="47">
        <v>5438.8648999999996</v>
      </c>
      <c r="F652" s="47">
        <v>11588.8683</v>
      </c>
      <c r="G652" s="47">
        <v>33852.726799999997</v>
      </c>
      <c r="H652" s="47">
        <v>1928.855</v>
      </c>
      <c r="I652" s="47">
        <v>5251.9642999999996</v>
      </c>
      <c r="J652" s="47">
        <v>11115.991900000001</v>
      </c>
      <c r="K652" s="47">
        <v>32343.109</v>
      </c>
      <c r="L652" s="47">
        <v>117.62260000000001</v>
      </c>
      <c r="M652" s="47">
        <v>301.25009999999997</v>
      </c>
      <c r="N652" s="47">
        <v>632.9425</v>
      </c>
      <c r="O652" s="47">
        <v>1785.027</v>
      </c>
      <c r="P652" s="47">
        <v>5.1100000000000003</v>
      </c>
      <c r="Q652" s="47">
        <v>7.49</v>
      </c>
      <c r="R652" s="47">
        <v>9.7200000000000006</v>
      </c>
      <c r="S652" s="47">
        <v>20.72</v>
      </c>
      <c r="T652" s="47">
        <v>3019.9587000000001</v>
      </c>
      <c r="U652" s="47">
        <v>8299.6596000000009</v>
      </c>
      <c r="V652" s="47">
        <v>15579.3591</v>
      </c>
      <c r="W652" s="47">
        <v>43390.476000000002</v>
      </c>
      <c r="X652" s="47">
        <v>3005.1156999999998</v>
      </c>
      <c r="Y652" s="47">
        <v>8111.0717999999997</v>
      </c>
      <c r="Z652" s="47">
        <v>14976.144200000001</v>
      </c>
      <c r="AA652" s="47">
        <v>41172.3145</v>
      </c>
      <c r="AB652" s="47">
        <v>287.86660000000001</v>
      </c>
      <c r="AC652" s="47">
        <v>737.02970000000005</v>
      </c>
      <c r="AD652" s="47">
        <v>1259.2592999999999</v>
      </c>
      <c r="AE652" s="47">
        <v>3282.9643999999998</v>
      </c>
      <c r="AF652" s="47" t="s">
        <v>1917</v>
      </c>
      <c r="AG652" s="47">
        <v>12.06</v>
      </c>
      <c r="AH652" s="47">
        <v>13.07</v>
      </c>
      <c r="AI652" s="47">
        <v>29.09</v>
      </c>
      <c r="AJ652" s="47">
        <v>1836.0673999999999</v>
      </c>
      <c r="AK652" s="47">
        <v>5193.1005999999998</v>
      </c>
      <c r="AL652" s="47">
        <v>11274.8624</v>
      </c>
      <c r="AM652" s="47">
        <v>33151.649899999997</v>
      </c>
      <c r="AN652" s="47">
        <v>1795.1318000000001</v>
      </c>
      <c r="AO652" s="47">
        <v>5006.3449000000001</v>
      </c>
      <c r="AP652" s="47">
        <v>10812.242200000001</v>
      </c>
      <c r="AQ652" s="47">
        <v>31694.114000000001</v>
      </c>
      <c r="AR652" s="47">
        <v>96.470100000000002</v>
      </c>
      <c r="AS652" s="47">
        <v>263.81330000000003</v>
      </c>
      <c r="AT652" s="47">
        <v>583.65859999999998</v>
      </c>
      <c r="AU652" s="47">
        <v>1674.9204</v>
      </c>
      <c r="AV652" s="47">
        <v>4.5</v>
      </c>
      <c r="AW652" s="47">
        <v>6.73</v>
      </c>
      <c r="AX652" s="47">
        <v>9.3000000000000007</v>
      </c>
      <c r="AY652" s="47">
        <v>19.84</v>
      </c>
    </row>
    <row r="653" spans="1:51" ht="15" customHeight="1" x14ac:dyDescent="0.25">
      <c r="A653" s="10" t="s">
        <v>526</v>
      </c>
      <c r="B653" s="10" t="s">
        <v>539</v>
      </c>
      <c r="C653" s="11" t="s">
        <v>2550</v>
      </c>
      <c r="D653" s="47">
        <v>1744.0235</v>
      </c>
      <c r="E653" s="47">
        <v>5686.9139999999998</v>
      </c>
      <c r="F653" s="47">
        <v>10500.2549</v>
      </c>
      <c r="G653" s="47">
        <v>32128.878100000002</v>
      </c>
      <c r="H653" s="47">
        <v>1761.1579999999999</v>
      </c>
      <c r="I653" s="47">
        <v>5571.7017999999998</v>
      </c>
      <c r="J653" s="47">
        <v>10319.528</v>
      </c>
      <c r="K653" s="47">
        <v>31067.7075</v>
      </c>
      <c r="L653" s="47">
        <v>216.7577</v>
      </c>
      <c r="M653" s="47">
        <v>524.59019999999998</v>
      </c>
      <c r="N653" s="47">
        <v>896.64800000000002</v>
      </c>
      <c r="O653" s="47">
        <v>2300.1745000000001</v>
      </c>
      <c r="P653" s="47" t="s">
        <v>1917</v>
      </c>
      <c r="Q653" s="47" t="s">
        <v>1917</v>
      </c>
      <c r="R653" s="47">
        <v>9.52</v>
      </c>
      <c r="S653" s="47">
        <v>23.64</v>
      </c>
      <c r="T653" s="47">
        <v>2353.7181999999998</v>
      </c>
      <c r="U653" s="47">
        <v>5695.9813999999997</v>
      </c>
      <c r="V653" s="47">
        <v>11802.9148</v>
      </c>
      <c r="W653" s="47">
        <v>42631.336199999998</v>
      </c>
      <c r="X653" s="47">
        <v>2464.9713999999999</v>
      </c>
      <c r="Y653" s="47">
        <v>5639.5402999999997</v>
      </c>
      <c r="Z653" s="47">
        <v>12143.1669</v>
      </c>
      <c r="AA653" s="47">
        <v>41389.986799999999</v>
      </c>
      <c r="AB653" s="47">
        <v>465.43779999999998</v>
      </c>
      <c r="AC653" s="47">
        <v>847.56100000000004</v>
      </c>
      <c r="AD653" s="47">
        <v>1330.5084999999999</v>
      </c>
      <c r="AE653" s="47">
        <v>2534.0909000000001</v>
      </c>
      <c r="AF653" s="47">
        <v>0</v>
      </c>
      <c r="AG653" s="47" t="s">
        <v>1917</v>
      </c>
      <c r="AH653" s="47" t="s">
        <v>1917</v>
      </c>
      <c r="AI653" s="47">
        <v>19.420000000000002</v>
      </c>
      <c r="AJ653" s="47">
        <v>1593.8489</v>
      </c>
      <c r="AK653" s="47">
        <v>5685.0826999999999</v>
      </c>
      <c r="AL653" s="47">
        <v>10243.2083</v>
      </c>
      <c r="AM653" s="47">
        <v>30223.2775</v>
      </c>
      <c r="AN653" s="47">
        <v>1587.8010999999999</v>
      </c>
      <c r="AO653" s="47">
        <v>5558.0003999999999</v>
      </c>
      <c r="AP653" s="47">
        <v>9959.6795000000002</v>
      </c>
      <c r="AQ653" s="47">
        <v>29194.7991</v>
      </c>
      <c r="AR653" s="47">
        <v>155.5051</v>
      </c>
      <c r="AS653" s="47">
        <v>459.3596</v>
      </c>
      <c r="AT653" s="47">
        <v>811.03679999999997</v>
      </c>
      <c r="AU653" s="47">
        <v>2257.732</v>
      </c>
      <c r="AV653" s="47" t="s">
        <v>1917</v>
      </c>
      <c r="AW653" s="47" t="s">
        <v>1917</v>
      </c>
      <c r="AX653" s="47">
        <v>10.39</v>
      </c>
      <c r="AY653" s="47">
        <v>24.47</v>
      </c>
    </row>
    <row r="654" spans="1:51" ht="15" customHeight="1" x14ac:dyDescent="0.25">
      <c r="A654" s="10" t="s">
        <v>526</v>
      </c>
      <c r="B654" s="10" t="s">
        <v>540</v>
      </c>
      <c r="C654" s="11" t="s">
        <v>2551</v>
      </c>
      <c r="D654" s="47">
        <v>1855.8062</v>
      </c>
      <c r="E654" s="47">
        <v>4901.4876000000004</v>
      </c>
      <c r="F654" s="47">
        <v>10560.5466</v>
      </c>
      <c r="G654" s="47">
        <v>29830.678</v>
      </c>
      <c r="H654" s="47">
        <v>1910.45</v>
      </c>
      <c r="I654" s="47">
        <v>4803.5717000000004</v>
      </c>
      <c r="J654" s="47">
        <v>10853.4696</v>
      </c>
      <c r="K654" s="47">
        <v>29604.319599999999</v>
      </c>
      <c r="L654" s="47">
        <v>152.74459999999999</v>
      </c>
      <c r="M654" s="47">
        <v>462.52679999999998</v>
      </c>
      <c r="N654" s="47">
        <v>788.05970000000002</v>
      </c>
      <c r="O654" s="47">
        <v>2197.8022000000001</v>
      </c>
      <c r="P654" s="47">
        <v>0</v>
      </c>
      <c r="Q654" s="47" t="s">
        <v>1917</v>
      </c>
      <c r="R654" s="47" t="s">
        <v>1917</v>
      </c>
      <c r="S654" s="47">
        <v>27.71</v>
      </c>
      <c r="T654" s="47">
        <v>1898.3689999999999</v>
      </c>
      <c r="U654" s="47">
        <v>6098.7245999999996</v>
      </c>
      <c r="V654" s="47">
        <v>18288.513500000001</v>
      </c>
      <c r="W654" s="47">
        <v>35549.6754</v>
      </c>
      <c r="X654" s="47">
        <v>1955.9865</v>
      </c>
      <c r="Y654" s="47">
        <v>5459.8346000000001</v>
      </c>
      <c r="Z654" s="47">
        <v>18907.2215</v>
      </c>
      <c r="AA654" s="47">
        <v>34566.589999999997</v>
      </c>
      <c r="AB654" s="47">
        <v>202.89859999999999</v>
      </c>
      <c r="AC654" s="47">
        <v>779.41179999999997</v>
      </c>
      <c r="AD654" s="47">
        <v>878.78790000000004</v>
      </c>
      <c r="AE654" s="47">
        <v>1833.3333</v>
      </c>
      <c r="AF654" s="47">
        <v>0</v>
      </c>
      <c r="AG654" s="47" t="s">
        <v>1917</v>
      </c>
      <c r="AH654" s="47" t="s">
        <v>1917</v>
      </c>
      <c r="AI654" s="47" t="s">
        <v>1917</v>
      </c>
      <c r="AJ654" s="47">
        <v>1847.4151999999999</v>
      </c>
      <c r="AK654" s="47">
        <v>4697.4472999999998</v>
      </c>
      <c r="AL654" s="47">
        <v>9716.0998999999993</v>
      </c>
      <c r="AM654" s="47">
        <v>28961.9696</v>
      </c>
      <c r="AN654" s="47">
        <v>1901.4728</v>
      </c>
      <c r="AO654" s="47">
        <v>4691.7273999999998</v>
      </c>
      <c r="AP654" s="47">
        <v>9973.4238999999998</v>
      </c>
      <c r="AQ654" s="47">
        <v>28850.557000000001</v>
      </c>
      <c r="AR654" s="47">
        <v>142.8571</v>
      </c>
      <c r="AS654" s="47">
        <v>408.5213</v>
      </c>
      <c r="AT654" s="47">
        <v>778.14570000000003</v>
      </c>
      <c r="AU654" s="47">
        <v>2253.1646000000001</v>
      </c>
      <c r="AV654" s="47">
        <v>0</v>
      </c>
      <c r="AW654" s="47" t="s">
        <v>1917</v>
      </c>
      <c r="AX654" s="47" t="s">
        <v>1917</v>
      </c>
      <c r="AY654" s="47">
        <v>27.8</v>
      </c>
    </row>
    <row r="655" spans="1:51" ht="15" customHeight="1" x14ac:dyDescent="0.25">
      <c r="A655" s="10" t="s">
        <v>526</v>
      </c>
      <c r="B655" s="10" t="s">
        <v>418</v>
      </c>
      <c r="C655" s="11" t="s">
        <v>2552</v>
      </c>
      <c r="D655" s="47">
        <v>1790.8451</v>
      </c>
      <c r="E655" s="47">
        <v>4431.4777999999997</v>
      </c>
      <c r="F655" s="47">
        <v>10344.2102</v>
      </c>
      <c r="G655" s="47">
        <v>29438.233</v>
      </c>
      <c r="H655" s="47">
        <v>1855.2092</v>
      </c>
      <c r="I655" s="47">
        <v>4607.6593000000003</v>
      </c>
      <c r="J655" s="47">
        <v>10703.3745</v>
      </c>
      <c r="K655" s="47">
        <v>30256.422600000002</v>
      </c>
      <c r="L655" s="47">
        <v>198.73150000000001</v>
      </c>
      <c r="M655" s="47">
        <v>380.77539999999999</v>
      </c>
      <c r="N655" s="47">
        <v>762.09050000000002</v>
      </c>
      <c r="O655" s="47">
        <v>2234.1968999999999</v>
      </c>
      <c r="P655" s="47" t="s">
        <v>1917</v>
      </c>
      <c r="Q655" s="47">
        <v>9.58</v>
      </c>
      <c r="R655" s="47">
        <v>11.16</v>
      </c>
      <c r="S655" s="47">
        <v>21.79</v>
      </c>
      <c r="T655" s="47">
        <v>2086.3530999999998</v>
      </c>
      <c r="U655" s="47">
        <v>6710.7451000000001</v>
      </c>
      <c r="V655" s="47">
        <v>15988.2732</v>
      </c>
      <c r="W655" s="47">
        <v>33626.121200000001</v>
      </c>
      <c r="X655" s="47">
        <v>2138.4348</v>
      </c>
      <c r="Y655" s="47">
        <v>7009.7067999999999</v>
      </c>
      <c r="Z655" s="47">
        <v>16501.0167</v>
      </c>
      <c r="AA655" s="47">
        <v>33777.076200000003</v>
      </c>
      <c r="AB655" s="47">
        <v>526.64580000000001</v>
      </c>
      <c r="AC655" s="47">
        <v>1000</v>
      </c>
      <c r="AD655" s="47">
        <v>1797.3856000000001</v>
      </c>
      <c r="AE655" s="47">
        <v>3912.6984000000002</v>
      </c>
      <c r="AF655" s="47" t="s">
        <v>1917</v>
      </c>
      <c r="AG655" s="47" t="s">
        <v>1917</v>
      </c>
      <c r="AH655" s="47">
        <v>26.44</v>
      </c>
      <c r="AI655" s="47">
        <v>28.9</v>
      </c>
      <c r="AJ655" s="47">
        <v>1730.9168999999999</v>
      </c>
      <c r="AK655" s="47">
        <v>4076.0855999999999</v>
      </c>
      <c r="AL655" s="47">
        <v>9579.3371000000006</v>
      </c>
      <c r="AM655" s="47">
        <v>28809.300999999999</v>
      </c>
      <c r="AN655" s="47">
        <v>1797.7719</v>
      </c>
      <c r="AO655" s="47">
        <v>4233.1226999999999</v>
      </c>
      <c r="AP655" s="47">
        <v>9917.6887000000006</v>
      </c>
      <c r="AQ655" s="47">
        <v>29727.695100000001</v>
      </c>
      <c r="AR655" s="47">
        <v>132.23140000000001</v>
      </c>
      <c r="AS655" s="47">
        <v>284.22340000000003</v>
      </c>
      <c r="AT655" s="47">
        <v>621.78920000000005</v>
      </c>
      <c r="AU655" s="47">
        <v>1982.1215999999999</v>
      </c>
      <c r="AV655" s="47">
        <v>0</v>
      </c>
      <c r="AW655" s="47" t="s">
        <v>1917</v>
      </c>
      <c r="AX655" s="47">
        <v>7.29</v>
      </c>
      <c r="AY655" s="47">
        <v>20.420000000000002</v>
      </c>
    </row>
    <row r="656" spans="1:51" ht="15" customHeight="1" x14ac:dyDescent="0.25">
      <c r="A656" s="10" t="s">
        <v>526</v>
      </c>
      <c r="B656" s="10" t="s">
        <v>56</v>
      </c>
      <c r="C656" s="11" t="s">
        <v>2553</v>
      </c>
      <c r="D656" s="47">
        <v>1898.6024</v>
      </c>
      <c r="E656" s="47">
        <v>4881.9358000000002</v>
      </c>
      <c r="F656" s="47">
        <v>10070.619699999999</v>
      </c>
      <c r="G656" s="47">
        <v>26005.637299999999</v>
      </c>
      <c r="H656" s="47">
        <v>1921.1799000000001</v>
      </c>
      <c r="I656" s="47">
        <v>4966.8644000000004</v>
      </c>
      <c r="J656" s="47">
        <v>10174.248799999999</v>
      </c>
      <c r="K656" s="47">
        <v>26082.625</v>
      </c>
      <c r="L656" s="47">
        <v>294.702</v>
      </c>
      <c r="M656" s="47">
        <v>510.56639999999999</v>
      </c>
      <c r="N656" s="47">
        <v>949.70060000000001</v>
      </c>
      <c r="O656" s="47">
        <v>2153.5088000000001</v>
      </c>
      <c r="P656" s="47" t="s">
        <v>1917</v>
      </c>
      <c r="Q656" s="47" t="s">
        <v>1917</v>
      </c>
      <c r="R656" s="47">
        <v>12.12</v>
      </c>
      <c r="S656" s="47">
        <v>23.83</v>
      </c>
      <c r="T656" s="47">
        <v>2759.7932000000001</v>
      </c>
      <c r="U656" s="47">
        <v>7737.7907999999998</v>
      </c>
      <c r="V656" s="47">
        <v>11892.2945</v>
      </c>
      <c r="W656" s="47">
        <v>31495.385699999999</v>
      </c>
      <c r="X656" s="47">
        <v>2757.482</v>
      </c>
      <c r="Y656" s="47">
        <v>7555.0982999999997</v>
      </c>
      <c r="Z656" s="47">
        <v>12032.986199999999</v>
      </c>
      <c r="AA656" s="47">
        <v>31248.0867</v>
      </c>
      <c r="AB656" s="47">
        <v>638.37639999999999</v>
      </c>
      <c r="AC656" s="47">
        <v>1100</v>
      </c>
      <c r="AD656" s="47">
        <v>1688.8888999999999</v>
      </c>
      <c r="AE656" s="47">
        <v>3265.9573999999998</v>
      </c>
      <c r="AF656" s="47" t="s">
        <v>1917</v>
      </c>
      <c r="AG656" s="47" t="s">
        <v>1917</v>
      </c>
      <c r="AH656" s="47" t="s">
        <v>1917</v>
      </c>
      <c r="AI656" s="47">
        <v>28.87</v>
      </c>
      <c r="AJ656" s="47">
        <v>1649.528</v>
      </c>
      <c r="AK656" s="47">
        <v>4335.4982</v>
      </c>
      <c r="AL656" s="47">
        <v>9719.2967000000008</v>
      </c>
      <c r="AM656" s="47">
        <v>25130.999500000002</v>
      </c>
      <c r="AN656" s="47">
        <v>1679.3037999999999</v>
      </c>
      <c r="AO656" s="47">
        <v>4471.6333000000004</v>
      </c>
      <c r="AP656" s="47">
        <v>9815.7780000000002</v>
      </c>
      <c r="AQ656" s="47">
        <v>25259.6531</v>
      </c>
      <c r="AR656" s="47">
        <v>195.30420000000001</v>
      </c>
      <c r="AS656" s="47">
        <v>397.78449999999998</v>
      </c>
      <c r="AT656" s="47">
        <v>807.14290000000005</v>
      </c>
      <c r="AU656" s="47">
        <v>1976.2711999999999</v>
      </c>
      <c r="AV656" s="47">
        <v>0</v>
      </c>
      <c r="AW656" s="47" t="s">
        <v>1917</v>
      </c>
      <c r="AX656" s="47">
        <v>13.24</v>
      </c>
      <c r="AY656" s="47">
        <v>22.94</v>
      </c>
    </row>
    <row r="657" spans="1:51" ht="15" customHeight="1" x14ac:dyDescent="0.25">
      <c r="A657" s="10" t="s">
        <v>526</v>
      </c>
      <c r="B657" s="10" t="s">
        <v>541</v>
      </c>
      <c r="C657" s="11" t="s">
        <v>2554</v>
      </c>
      <c r="D657" s="47">
        <v>2103.1826999999998</v>
      </c>
      <c r="E657" s="47">
        <v>5328.4363000000003</v>
      </c>
      <c r="F657" s="47">
        <v>10660.274600000001</v>
      </c>
      <c r="G657" s="47">
        <v>28738.0759</v>
      </c>
      <c r="H657" s="47">
        <v>1976.6364000000001</v>
      </c>
      <c r="I657" s="47">
        <v>5038.4700999999995</v>
      </c>
      <c r="J657" s="47">
        <v>9422.3268000000007</v>
      </c>
      <c r="K657" s="47">
        <v>26854.170900000001</v>
      </c>
      <c r="L657" s="47">
        <v>213.00810000000001</v>
      </c>
      <c r="M657" s="47">
        <v>346.59089999999998</v>
      </c>
      <c r="N657" s="47">
        <v>778.29100000000005</v>
      </c>
      <c r="O657" s="47">
        <v>1867.4699000000001</v>
      </c>
      <c r="P657" s="47">
        <v>0</v>
      </c>
      <c r="Q657" s="47" t="s">
        <v>1917</v>
      </c>
      <c r="R657" s="47" t="s">
        <v>1917</v>
      </c>
      <c r="S657" s="47">
        <v>20.45</v>
      </c>
      <c r="T657" s="47">
        <v>3160.5504000000001</v>
      </c>
      <c r="U657" s="47">
        <v>8992.9840999999997</v>
      </c>
      <c r="V657" s="47">
        <v>11542.8022</v>
      </c>
      <c r="W657" s="47">
        <v>43685.751199999999</v>
      </c>
      <c r="X657" s="47">
        <v>3019.8935000000001</v>
      </c>
      <c r="Y657" s="47">
        <v>9046.3708999999999</v>
      </c>
      <c r="Z657" s="47">
        <v>10472.9943</v>
      </c>
      <c r="AA657" s="47">
        <v>38972.608500000002</v>
      </c>
      <c r="AB657" s="47">
        <v>452.63159999999999</v>
      </c>
      <c r="AC657" s="47">
        <v>881.57889999999998</v>
      </c>
      <c r="AD657" s="47">
        <v>1195.6522</v>
      </c>
      <c r="AE657" s="47">
        <v>3923.0769</v>
      </c>
      <c r="AF657" s="47">
        <v>0</v>
      </c>
      <c r="AG657" s="47">
        <v>0</v>
      </c>
      <c r="AH657" s="47" t="s">
        <v>1917</v>
      </c>
      <c r="AI657" s="47" t="s">
        <v>1917</v>
      </c>
      <c r="AJ657" s="47">
        <v>1910.0097000000001</v>
      </c>
      <c r="AK657" s="47">
        <v>4884.9560000000001</v>
      </c>
      <c r="AL657" s="47">
        <v>10555.3747</v>
      </c>
      <c r="AM657" s="47">
        <v>27468.011900000001</v>
      </c>
      <c r="AN657" s="47">
        <v>1786.0413000000001</v>
      </c>
      <c r="AO657" s="47">
        <v>4553.4375</v>
      </c>
      <c r="AP657" s="47">
        <v>9297.4411999999993</v>
      </c>
      <c r="AQ657" s="47">
        <v>25824.4997</v>
      </c>
      <c r="AR657" s="47">
        <v>169.23079999999999</v>
      </c>
      <c r="AS657" s="47">
        <v>281.84710000000001</v>
      </c>
      <c r="AT657" s="47">
        <v>728.68219999999997</v>
      </c>
      <c r="AU657" s="47">
        <v>1692.8105</v>
      </c>
      <c r="AV657" s="47">
        <v>0</v>
      </c>
      <c r="AW657" s="47" t="s">
        <v>1917</v>
      </c>
      <c r="AX657" s="47" t="s">
        <v>1917</v>
      </c>
      <c r="AY657" s="47">
        <v>16.149999999999999</v>
      </c>
    </row>
    <row r="658" spans="1:51" ht="15" customHeight="1" x14ac:dyDescent="0.25">
      <c r="A658" s="10" t="s">
        <v>526</v>
      </c>
      <c r="B658" s="10" t="s">
        <v>57</v>
      </c>
      <c r="C658" s="11" t="s">
        <v>2555</v>
      </c>
      <c r="D658" s="47">
        <v>1805.1132</v>
      </c>
      <c r="E658" s="47">
        <v>4770.2042000000001</v>
      </c>
      <c r="F658" s="47">
        <v>9579.8709999999992</v>
      </c>
      <c r="G658" s="47">
        <v>27540.7739</v>
      </c>
      <c r="H658" s="47">
        <v>1875.4178999999999</v>
      </c>
      <c r="I658" s="47">
        <v>4871.6538</v>
      </c>
      <c r="J658" s="47">
        <v>9746.2639999999992</v>
      </c>
      <c r="K658" s="47">
        <v>27960.0874</v>
      </c>
      <c r="L658" s="47">
        <v>184.97649999999999</v>
      </c>
      <c r="M658" s="47">
        <v>472.55689999999998</v>
      </c>
      <c r="N658" s="47">
        <v>818.23670000000004</v>
      </c>
      <c r="O658" s="47">
        <v>2469.1907999999999</v>
      </c>
      <c r="P658" s="47" t="s">
        <v>1917</v>
      </c>
      <c r="Q658" s="47">
        <v>9.86</v>
      </c>
      <c r="R658" s="47">
        <v>10.65</v>
      </c>
      <c r="S658" s="47">
        <v>27.18</v>
      </c>
      <c r="T658" s="47">
        <v>2532.547</v>
      </c>
      <c r="U658" s="47">
        <v>5196.9044999999996</v>
      </c>
      <c r="V658" s="47">
        <v>11935.328799999999</v>
      </c>
      <c r="W658" s="47">
        <v>29129.794000000002</v>
      </c>
      <c r="X658" s="47">
        <v>2628.1610000000001</v>
      </c>
      <c r="Y658" s="47">
        <v>5330.6963999999998</v>
      </c>
      <c r="Z658" s="47">
        <v>12038.2554</v>
      </c>
      <c r="AA658" s="47">
        <v>29079.766899999999</v>
      </c>
      <c r="AB658" s="47">
        <v>365.31369999999998</v>
      </c>
      <c r="AC658" s="47">
        <v>873.39059999999995</v>
      </c>
      <c r="AD658" s="47">
        <v>1484.1772000000001</v>
      </c>
      <c r="AE658" s="47">
        <v>3912.5475000000001</v>
      </c>
      <c r="AF658" s="47" t="s">
        <v>1917</v>
      </c>
      <c r="AG658" s="47" t="s">
        <v>1917</v>
      </c>
      <c r="AH658" s="47">
        <v>13.33</v>
      </c>
      <c r="AI658" s="47">
        <v>27.68</v>
      </c>
      <c r="AJ658" s="47">
        <v>1556.8329000000001</v>
      </c>
      <c r="AK658" s="47">
        <v>4658.1804000000002</v>
      </c>
      <c r="AL658" s="47">
        <v>9024.4048000000003</v>
      </c>
      <c r="AM658" s="47">
        <v>27155.245999999999</v>
      </c>
      <c r="AN658" s="47">
        <v>1618.4992</v>
      </c>
      <c r="AO658" s="47">
        <v>4751.1388999999999</v>
      </c>
      <c r="AP658" s="47">
        <v>9205.7646000000004</v>
      </c>
      <c r="AQ658" s="47">
        <v>27688.430799999998</v>
      </c>
      <c r="AR658" s="47">
        <v>123.42570000000001</v>
      </c>
      <c r="AS658" s="47">
        <v>367.32389999999998</v>
      </c>
      <c r="AT658" s="47">
        <v>661.19399999999996</v>
      </c>
      <c r="AU658" s="47">
        <v>2119.0037000000002</v>
      </c>
      <c r="AV658" s="47" t="s">
        <v>1917</v>
      </c>
      <c r="AW658" s="47">
        <v>7.35</v>
      </c>
      <c r="AX658" s="47">
        <v>9.89</v>
      </c>
      <c r="AY658" s="47">
        <v>27.04</v>
      </c>
    </row>
    <row r="659" spans="1:51" ht="15" customHeight="1" x14ac:dyDescent="0.25">
      <c r="A659" s="10" t="s">
        <v>526</v>
      </c>
      <c r="B659" s="10" t="s">
        <v>165</v>
      </c>
      <c r="C659" s="11" t="s">
        <v>2556</v>
      </c>
      <c r="D659" s="47">
        <v>1915.1003000000001</v>
      </c>
      <c r="E659" s="47">
        <v>5366.424</v>
      </c>
      <c r="F659" s="47">
        <v>10724.594300000001</v>
      </c>
      <c r="G659" s="47">
        <v>28651.9774</v>
      </c>
      <c r="H659" s="47">
        <v>1976.9405999999999</v>
      </c>
      <c r="I659" s="47">
        <v>5402.9245000000001</v>
      </c>
      <c r="J659" s="47">
        <v>10712.6474</v>
      </c>
      <c r="K659" s="47">
        <v>28048.2575</v>
      </c>
      <c r="L659" s="47">
        <v>258.2011</v>
      </c>
      <c r="M659" s="47">
        <v>471.67809999999997</v>
      </c>
      <c r="N659" s="47">
        <v>923.44880000000001</v>
      </c>
      <c r="O659" s="47">
        <v>2180.0765999999999</v>
      </c>
      <c r="P659" s="47" t="s">
        <v>1917</v>
      </c>
      <c r="Q659" s="47">
        <v>9.6199999999999992</v>
      </c>
      <c r="R659" s="47">
        <v>12.18</v>
      </c>
      <c r="S659" s="47">
        <v>19.54</v>
      </c>
      <c r="T659" s="47">
        <v>2229.4504999999999</v>
      </c>
      <c r="U659" s="47">
        <v>6325.2106999999996</v>
      </c>
      <c r="V659" s="47">
        <v>11351.4445</v>
      </c>
      <c r="W659" s="47">
        <v>37280.2065</v>
      </c>
      <c r="X659" s="47">
        <v>2305.6543999999999</v>
      </c>
      <c r="Y659" s="47">
        <v>6433.7479999999996</v>
      </c>
      <c r="Z659" s="47">
        <v>11144.429899999999</v>
      </c>
      <c r="AA659" s="47">
        <v>35990.895799999998</v>
      </c>
      <c r="AB659" s="47">
        <v>519.12570000000005</v>
      </c>
      <c r="AC659" s="47">
        <v>983.8057</v>
      </c>
      <c r="AD659" s="47">
        <v>1366.0130999999999</v>
      </c>
      <c r="AE659" s="47">
        <v>3241.7582000000002</v>
      </c>
      <c r="AF659" s="47" t="s">
        <v>1917</v>
      </c>
      <c r="AG659" s="47" t="s">
        <v>1917</v>
      </c>
      <c r="AH659" s="47" t="s">
        <v>1917</v>
      </c>
      <c r="AI659" s="47">
        <v>25</v>
      </c>
      <c r="AJ659" s="47">
        <v>1839.6068</v>
      </c>
      <c r="AK659" s="47">
        <v>5222.1972999999998</v>
      </c>
      <c r="AL659" s="47">
        <v>10636.443499999999</v>
      </c>
      <c r="AM659" s="47">
        <v>27517.3403</v>
      </c>
      <c r="AN659" s="47">
        <v>1897.9974999999999</v>
      </c>
      <c r="AO659" s="47">
        <v>5247.8615</v>
      </c>
      <c r="AP659" s="47">
        <v>10651.928</v>
      </c>
      <c r="AQ659" s="47">
        <v>27003.777699999999</v>
      </c>
      <c r="AR659" s="47">
        <v>195.53809999999999</v>
      </c>
      <c r="AS659" s="47">
        <v>394.64069999999998</v>
      </c>
      <c r="AT659" s="47">
        <v>861.21320000000003</v>
      </c>
      <c r="AU659" s="47">
        <v>2040.4623999999999</v>
      </c>
      <c r="AV659" s="47" t="s">
        <v>1917</v>
      </c>
      <c r="AW659" s="47">
        <v>8.2799999999999994</v>
      </c>
      <c r="AX659" s="47">
        <v>11.52</v>
      </c>
      <c r="AY659" s="47">
        <v>18.68</v>
      </c>
    </row>
    <row r="660" spans="1:51" ht="15" customHeight="1" x14ac:dyDescent="0.25">
      <c r="A660" s="10" t="s">
        <v>526</v>
      </c>
      <c r="B660" s="10" t="s">
        <v>542</v>
      </c>
      <c r="C660" s="11" t="s">
        <v>2557</v>
      </c>
      <c r="D660" s="47">
        <v>1724.9383</v>
      </c>
      <c r="E660" s="47">
        <v>4725.2358000000004</v>
      </c>
      <c r="F660" s="47">
        <v>10825.600899999999</v>
      </c>
      <c r="G660" s="47">
        <v>33741.188999999998</v>
      </c>
      <c r="H660" s="47">
        <v>1741.1748</v>
      </c>
      <c r="I660" s="47">
        <v>4752.0101000000004</v>
      </c>
      <c r="J660" s="47">
        <v>11145.6607</v>
      </c>
      <c r="K660" s="47">
        <v>34603.913</v>
      </c>
      <c r="L660" s="47">
        <v>154.58940000000001</v>
      </c>
      <c r="M660" s="47">
        <v>349.59350000000001</v>
      </c>
      <c r="N660" s="47">
        <v>765.34299999999996</v>
      </c>
      <c r="O660" s="47">
        <v>2216.6667000000002</v>
      </c>
      <c r="P660" s="47">
        <v>0</v>
      </c>
      <c r="Q660" s="47" t="s">
        <v>1917</v>
      </c>
      <c r="R660" s="47" t="s">
        <v>1917</v>
      </c>
      <c r="S660" s="47">
        <v>26.43</v>
      </c>
      <c r="T660" s="47">
        <v>2413.3224</v>
      </c>
      <c r="U660" s="47">
        <v>9042.7428999999993</v>
      </c>
      <c r="V660" s="47">
        <v>11501.6312</v>
      </c>
      <c r="W660" s="47">
        <v>47308.309000000001</v>
      </c>
      <c r="X660" s="47">
        <v>2706.5245</v>
      </c>
      <c r="Y660" s="47">
        <v>9359.2194</v>
      </c>
      <c r="Z660" s="47">
        <v>11837.853499999999</v>
      </c>
      <c r="AA660" s="47">
        <v>48978.7307</v>
      </c>
      <c r="AB660" s="47">
        <v>391.89190000000002</v>
      </c>
      <c r="AC660" s="47">
        <v>769.23080000000004</v>
      </c>
      <c r="AD660" s="47">
        <v>1088.2353000000001</v>
      </c>
      <c r="AE660" s="47">
        <v>3034.4828000000002</v>
      </c>
      <c r="AF660" s="47">
        <v>0</v>
      </c>
      <c r="AG660" s="47" t="s">
        <v>1917</v>
      </c>
      <c r="AH660" s="47">
        <v>0</v>
      </c>
      <c r="AI660" s="47" t="s">
        <v>1917</v>
      </c>
      <c r="AJ660" s="47">
        <v>1575.1134999999999</v>
      </c>
      <c r="AK660" s="47">
        <v>4017.0012000000002</v>
      </c>
      <c r="AL660" s="47">
        <v>10731.0123</v>
      </c>
      <c r="AM660" s="47">
        <v>31135.583200000001</v>
      </c>
      <c r="AN660" s="47">
        <v>1531.0691999999999</v>
      </c>
      <c r="AO660" s="47">
        <v>3996.2534000000001</v>
      </c>
      <c r="AP660" s="47">
        <v>11048.8107</v>
      </c>
      <c r="AQ660" s="47">
        <v>31843.186399999999</v>
      </c>
      <c r="AR660" s="47">
        <v>102.94119999999999</v>
      </c>
      <c r="AS660" s="47">
        <v>280.75709999999998</v>
      </c>
      <c r="AT660" s="47">
        <v>720.16459999999995</v>
      </c>
      <c r="AU660" s="47">
        <v>2059.6026000000002</v>
      </c>
      <c r="AV660" s="47">
        <v>0</v>
      </c>
      <c r="AW660" s="47" t="s">
        <v>1917</v>
      </c>
      <c r="AX660" s="47" t="s">
        <v>1917</v>
      </c>
      <c r="AY660" s="47">
        <v>21.14</v>
      </c>
    </row>
    <row r="661" spans="1:51" ht="15" customHeight="1" x14ac:dyDescent="0.25">
      <c r="A661" s="10" t="s">
        <v>526</v>
      </c>
      <c r="B661" s="10" t="s">
        <v>59</v>
      </c>
      <c r="C661" s="11" t="s">
        <v>2558</v>
      </c>
      <c r="D661" s="47">
        <v>1596.5255999999999</v>
      </c>
      <c r="E661" s="47">
        <v>4752.6031000000003</v>
      </c>
      <c r="F661" s="47">
        <v>10395.068300000001</v>
      </c>
      <c r="G661" s="47">
        <v>29383.655500000001</v>
      </c>
      <c r="H661" s="47">
        <v>1621.9606000000001</v>
      </c>
      <c r="I661" s="47">
        <v>4728.9686000000002</v>
      </c>
      <c r="J661" s="47">
        <v>10363.013800000001</v>
      </c>
      <c r="K661" s="47">
        <v>29066.503700000001</v>
      </c>
      <c r="L661" s="47">
        <v>166.66669999999999</v>
      </c>
      <c r="M661" s="47">
        <v>460.1542</v>
      </c>
      <c r="N661" s="47">
        <v>944.70050000000003</v>
      </c>
      <c r="O661" s="47">
        <v>2061.2691</v>
      </c>
      <c r="P661" s="47">
        <v>0</v>
      </c>
      <c r="Q661" s="47" t="s">
        <v>1917</v>
      </c>
      <c r="R661" s="47">
        <v>12.94</v>
      </c>
      <c r="S661" s="47">
        <v>22.27</v>
      </c>
      <c r="T661" s="47">
        <v>1730.1986999999999</v>
      </c>
      <c r="U661" s="47">
        <v>4594.9345000000003</v>
      </c>
      <c r="V661" s="47">
        <v>15160.9306</v>
      </c>
      <c r="W661" s="47">
        <v>27900.770499999999</v>
      </c>
      <c r="X661" s="47">
        <v>1833.2417</v>
      </c>
      <c r="Y661" s="47">
        <v>4704.2401</v>
      </c>
      <c r="Z661" s="47">
        <v>15293.868</v>
      </c>
      <c r="AA661" s="47">
        <v>26762.6639</v>
      </c>
      <c r="AB661" s="47">
        <v>240.2235</v>
      </c>
      <c r="AC661" s="47">
        <v>762.23779999999999</v>
      </c>
      <c r="AD661" s="47">
        <v>1915.0943</v>
      </c>
      <c r="AE661" s="47">
        <v>3333.3332999999998</v>
      </c>
      <c r="AF661" s="47">
        <v>0</v>
      </c>
      <c r="AG661" s="47">
        <v>0</v>
      </c>
      <c r="AH661" s="47" t="s">
        <v>1917</v>
      </c>
      <c r="AI661" s="47" t="s">
        <v>1917</v>
      </c>
      <c r="AJ661" s="47">
        <v>1553.7215000000001</v>
      </c>
      <c r="AK661" s="47">
        <v>4788.1094999999996</v>
      </c>
      <c r="AL661" s="47">
        <v>9468.1298999999999</v>
      </c>
      <c r="AM661" s="47">
        <v>29647.364399999999</v>
      </c>
      <c r="AN661" s="47">
        <v>1554.3053</v>
      </c>
      <c r="AO661" s="47">
        <v>4734.5374000000002</v>
      </c>
      <c r="AP661" s="47">
        <v>9403.9853000000003</v>
      </c>
      <c r="AQ661" s="47">
        <v>29476.207200000001</v>
      </c>
      <c r="AR661" s="47">
        <v>143.11269999999999</v>
      </c>
      <c r="AS661" s="47">
        <v>392.12599999999998</v>
      </c>
      <c r="AT661" s="47">
        <v>755.9633</v>
      </c>
      <c r="AU661" s="47">
        <v>1835.0515</v>
      </c>
      <c r="AV661" s="47">
        <v>0</v>
      </c>
      <c r="AW661" s="47" t="s">
        <v>1917</v>
      </c>
      <c r="AX661" s="47">
        <v>9.6199999999999992</v>
      </c>
      <c r="AY661" s="47">
        <v>22.1</v>
      </c>
    </row>
    <row r="662" spans="1:51" ht="15" customHeight="1" x14ac:dyDescent="0.25">
      <c r="A662" s="10" t="s">
        <v>526</v>
      </c>
      <c r="B662" s="10" t="s">
        <v>543</v>
      </c>
      <c r="C662" s="11" t="s">
        <v>2559</v>
      </c>
      <c r="D662" s="47">
        <v>2077.0392000000002</v>
      </c>
      <c r="E662" s="47">
        <v>5873.5712000000003</v>
      </c>
      <c r="F662" s="47">
        <v>10884.651</v>
      </c>
      <c r="G662" s="47">
        <v>32385.4571</v>
      </c>
      <c r="H662" s="47">
        <v>2073.3171000000002</v>
      </c>
      <c r="I662" s="47">
        <v>5828.3910999999998</v>
      </c>
      <c r="J662" s="47">
        <v>10719.529500000001</v>
      </c>
      <c r="K662" s="47">
        <v>31524.701000000001</v>
      </c>
      <c r="L662" s="47">
        <v>205.70259999999999</v>
      </c>
      <c r="M662" s="47">
        <v>437.71210000000002</v>
      </c>
      <c r="N662" s="47">
        <v>717.37609999999995</v>
      </c>
      <c r="O662" s="47">
        <v>2137.0092</v>
      </c>
      <c r="P662" s="47" t="s">
        <v>1917</v>
      </c>
      <c r="Q662" s="47">
        <v>6.02</v>
      </c>
      <c r="R662" s="47">
        <v>8.18</v>
      </c>
      <c r="S662" s="47">
        <v>24.02</v>
      </c>
      <c r="T662" s="47">
        <v>1908.0184999999999</v>
      </c>
      <c r="U662" s="47">
        <v>11142.2454</v>
      </c>
      <c r="V662" s="47">
        <v>10578.2052</v>
      </c>
      <c r="W662" s="47">
        <v>34614.489399999999</v>
      </c>
      <c r="X662" s="47">
        <v>1969.325</v>
      </c>
      <c r="Y662" s="47">
        <v>11163.1034</v>
      </c>
      <c r="Z662" s="47">
        <v>10562.2392</v>
      </c>
      <c r="AA662" s="47">
        <v>33369.3341</v>
      </c>
      <c r="AB662" s="47">
        <v>587.53710000000001</v>
      </c>
      <c r="AC662" s="47">
        <v>951.38890000000004</v>
      </c>
      <c r="AD662" s="47">
        <v>1174.1573000000001</v>
      </c>
      <c r="AE662" s="47">
        <v>4007.6336000000001</v>
      </c>
      <c r="AF662" s="47">
        <v>0</v>
      </c>
      <c r="AG662" s="47" t="s">
        <v>1917</v>
      </c>
      <c r="AH662" s="47" t="s">
        <v>1917</v>
      </c>
      <c r="AI662" s="47">
        <v>29.76</v>
      </c>
      <c r="AJ662" s="47">
        <v>2112.0484000000001</v>
      </c>
      <c r="AK662" s="47">
        <v>5018.7102999999997</v>
      </c>
      <c r="AL662" s="47">
        <v>10928.115</v>
      </c>
      <c r="AM662" s="47">
        <v>32111.532899999998</v>
      </c>
      <c r="AN662" s="47">
        <v>2094.857</v>
      </c>
      <c r="AO662" s="47">
        <v>4962.8153000000002</v>
      </c>
      <c r="AP662" s="47">
        <v>10741.8385</v>
      </c>
      <c r="AQ662" s="47">
        <v>31298.015299999999</v>
      </c>
      <c r="AR662" s="47">
        <v>126.6134</v>
      </c>
      <c r="AS662" s="47">
        <v>354.36619999999999</v>
      </c>
      <c r="AT662" s="47">
        <v>652.58960000000002</v>
      </c>
      <c r="AU662" s="47">
        <v>1907.1295</v>
      </c>
      <c r="AV662" s="47" t="s">
        <v>1917</v>
      </c>
      <c r="AW662" s="47" t="s">
        <v>1917</v>
      </c>
      <c r="AX662" s="47">
        <v>8.31</v>
      </c>
      <c r="AY662" s="47">
        <v>23.18</v>
      </c>
    </row>
    <row r="663" spans="1:51" ht="15" customHeight="1" x14ac:dyDescent="0.25">
      <c r="A663" s="10" t="s">
        <v>526</v>
      </c>
      <c r="B663" s="10" t="s">
        <v>348</v>
      </c>
      <c r="C663" s="11" t="s">
        <v>2560</v>
      </c>
      <c r="D663" s="47">
        <v>1865.713</v>
      </c>
      <c r="E663" s="47">
        <v>5354.9260999999997</v>
      </c>
      <c r="F663" s="47">
        <v>12292.4581</v>
      </c>
      <c r="G663" s="47">
        <v>30742.003799999999</v>
      </c>
      <c r="H663" s="47">
        <v>1873.3012000000001</v>
      </c>
      <c r="I663" s="47">
        <v>5410.2497000000003</v>
      </c>
      <c r="J663" s="47">
        <v>12648.5281</v>
      </c>
      <c r="K663" s="47">
        <v>31976.784</v>
      </c>
      <c r="L663" s="47">
        <v>247.65479999999999</v>
      </c>
      <c r="M663" s="47">
        <v>553.87929999999994</v>
      </c>
      <c r="N663" s="47">
        <v>1116.4178999999999</v>
      </c>
      <c r="O663" s="47">
        <v>2371.9007999999999</v>
      </c>
      <c r="P663" s="47" t="s">
        <v>1917</v>
      </c>
      <c r="Q663" s="47" t="s">
        <v>1917</v>
      </c>
      <c r="R663" s="47">
        <v>14</v>
      </c>
      <c r="S663" s="47">
        <v>25.75</v>
      </c>
      <c r="T663" s="47">
        <v>1970.9803999999999</v>
      </c>
      <c r="U663" s="47">
        <v>5192.9233000000004</v>
      </c>
      <c r="V663" s="47">
        <v>12439.3855</v>
      </c>
      <c r="W663" s="47">
        <v>33162.513899999998</v>
      </c>
      <c r="X663" s="47">
        <v>2078.5097000000001</v>
      </c>
      <c r="Y663" s="47">
        <v>5034.8032999999996</v>
      </c>
      <c r="Z663" s="47">
        <v>12877.8411</v>
      </c>
      <c r="AA663" s="47">
        <v>33652.0144</v>
      </c>
      <c r="AB663" s="47">
        <v>600</v>
      </c>
      <c r="AC663" s="47">
        <v>1023.8095</v>
      </c>
      <c r="AD663" s="47">
        <v>2800</v>
      </c>
      <c r="AE663" s="47">
        <v>3589.7435999999998</v>
      </c>
      <c r="AF663" s="47">
        <v>0</v>
      </c>
      <c r="AG663" s="47" t="s">
        <v>1917</v>
      </c>
      <c r="AH663" s="47" t="s">
        <v>1917</v>
      </c>
      <c r="AI663" s="47" t="s">
        <v>1917</v>
      </c>
      <c r="AJ663" s="47">
        <v>1844.3269</v>
      </c>
      <c r="AK663" s="47">
        <v>5390.7371999999996</v>
      </c>
      <c r="AL663" s="47">
        <v>12269.659100000001</v>
      </c>
      <c r="AM663" s="47">
        <v>30276.9797</v>
      </c>
      <c r="AN663" s="47">
        <v>1831.6108999999999</v>
      </c>
      <c r="AO663" s="47">
        <v>5493.2431999999999</v>
      </c>
      <c r="AP663" s="47">
        <v>12612.945100000001</v>
      </c>
      <c r="AQ663" s="47">
        <v>31654.941699999999</v>
      </c>
      <c r="AR663" s="47">
        <v>176.07220000000001</v>
      </c>
      <c r="AS663" s="47">
        <v>450</v>
      </c>
      <c r="AT663" s="47">
        <v>855.17240000000004</v>
      </c>
      <c r="AU663" s="47">
        <v>2137.931</v>
      </c>
      <c r="AV663" s="47" t="s">
        <v>1917</v>
      </c>
      <c r="AW663" s="47" t="s">
        <v>1917</v>
      </c>
      <c r="AX663" s="47">
        <v>13.64</v>
      </c>
      <c r="AY663" s="47">
        <v>25.44</v>
      </c>
    </row>
    <row r="664" spans="1:51" ht="15" customHeight="1" x14ac:dyDescent="0.25">
      <c r="A664" s="10" t="s">
        <v>526</v>
      </c>
      <c r="B664" s="10" t="s">
        <v>432</v>
      </c>
      <c r="C664" s="11" t="s">
        <v>2561</v>
      </c>
      <c r="D664" s="47">
        <v>1738.3987</v>
      </c>
      <c r="E664" s="47">
        <v>5434.4357</v>
      </c>
      <c r="F664" s="47">
        <v>10578.203</v>
      </c>
      <c r="G664" s="47">
        <v>31614.168699999998</v>
      </c>
      <c r="H664" s="47">
        <v>1776.0061000000001</v>
      </c>
      <c r="I664" s="47">
        <v>5319.7488999999996</v>
      </c>
      <c r="J664" s="47">
        <v>10280.3092</v>
      </c>
      <c r="K664" s="47">
        <v>30381.9005</v>
      </c>
      <c r="L664" s="47">
        <v>218.6567</v>
      </c>
      <c r="M664" s="47">
        <v>484.48689999999999</v>
      </c>
      <c r="N664" s="47">
        <v>916.44910000000004</v>
      </c>
      <c r="O664" s="47">
        <v>2554.7945</v>
      </c>
      <c r="P664" s="47">
        <v>0</v>
      </c>
      <c r="Q664" s="47" t="s">
        <v>1917</v>
      </c>
      <c r="R664" s="47">
        <v>9.61</v>
      </c>
      <c r="S664" s="47">
        <v>23.14</v>
      </c>
      <c r="T664" s="47">
        <v>1988.3272999999999</v>
      </c>
      <c r="U664" s="47">
        <v>7838.9395000000004</v>
      </c>
      <c r="V664" s="47">
        <v>12023.5805</v>
      </c>
      <c r="W664" s="47">
        <v>34379.622600000002</v>
      </c>
      <c r="X664" s="47">
        <v>2025.8884</v>
      </c>
      <c r="Y664" s="47">
        <v>7479.8863000000001</v>
      </c>
      <c r="Z664" s="47">
        <v>11607.456899999999</v>
      </c>
      <c r="AA664" s="47">
        <v>32727.378000000001</v>
      </c>
      <c r="AB664" s="47">
        <v>457.1429</v>
      </c>
      <c r="AC664" s="47">
        <v>859.06039999999996</v>
      </c>
      <c r="AD664" s="47">
        <v>1851.3514</v>
      </c>
      <c r="AE664" s="47">
        <v>5685.1851999999999</v>
      </c>
      <c r="AF664" s="47">
        <v>0</v>
      </c>
      <c r="AG664" s="47" t="s">
        <v>1917</v>
      </c>
      <c r="AH664" s="47" t="s">
        <v>1917</v>
      </c>
      <c r="AI664" s="47">
        <v>31.94</v>
      </c>
      <c r="AJ664" s="47">
        <v>1691.9518</v>
      </c>
      <c r="AK664" s="47">
        <v>5111.0864000000001</v>
      </c>
      <c r="AL664" s="47">
        <v>10423.6396</v>
      </c>
      <c r="AM664" s="47">
        <v>31225.2768</v>
      </c>
      <c r="AN664" s="47">
        <v>1729.5678</v>
      </c>
      <c r="AO664" s="47">
        <v>5029.2611999999999</v>
      </c>
      <c r="AP664" s="47">
        <v>10138.388800000001</v>
      </c>
      <c r="AQ664" s="47">
        <v>30052.0677</v>
      </c>
      <c r="AR664" s="47">
        <v>174.33629999999999</v>
      </c>
      <c r="AS664" s="47">
        <v>434.1155</v>
      </c>
      <c r="AT664" s="47">
        <v>816.47400000000005</v>
      </c>
      <c r="AU664" s="47">
        <v>2114.5832999999998</v>
      </c>
      <c r="AV664" s="47">
        <v>0</v>
      </c>
      <c r="AW664" s="47" t="s">
        <v>1917</v>
      </c>
      <c r="AX664" s="47">
        <v>9.6</v>
      </c>
      <c r="AY664" s="47">
        <v>21.5</v>
      </c>
    </row>
    <row r="665" spans="1:51" ht="15" customHeight="1" x14ac:dyDescent="0.25">
      <c r="A665" s="10" t="s">
        <v>526</v>
      </c>
      <c r="B665" s="10" t="s">
        <v>544</v>
      </c>
      <c r="C665" s="11" t="s">
        <v>2562</v>
      </c>
      <c r="D665" s="47">
        <v>1309.1827000000001</v>
      </c>
      <c r="E665" s="47">
        <v>4637.5254000000004</v>
      </c>
      <c r="F665" s="47">
        <v>9083.8860000000004</v>
      </c>
      <c r="G665" s="47">
        <v>27145.4889</v>
      </c>
      <c r="H665" s="47">
        <v>1347.7</v>
      </c>
      <c r="I665" s="47">
        <v>4732.9327999999996</v>
      </c>
      <c r="J665" s="47">
        <v>9507.9840000000004</v>
      </c>
      <c r="K665" s="47">
        <v>27903.960800000001</v>
      </c>
      <c r="L665" s="47">
        <v>361.01080000000002</v>
      </c>
      <c r="M665" s="47">
        <v>642.61170000000004</v>
      </c>
      <c r="N665" s="47">
        <v>974.24890000000005</v>
      </c>
      <c r="O665" s="47">
        <v>2370.1923000000002</v>
      </c>
      <c r="P665" s="47">
        <v>0</v>
      </c>
      <c r="Q665" s="47" t="s">
        <v>1917</v>
      </c>
      <c r="R665" s="47" t="s">
        <v>1917</v>
      </c>
      <c r="S665" s="47">
        <v>22.86</v>
      </c>
      <c r="T665" s="47">
        <v>2149.4902999999999</v>
      </c>
      <c r="U665" s="47">
        <v>5382.0920999999998</v>
      </c>
      <c r="V665" s="47">
        <v>11502.177</v>
      </c>
      <c r="W665" s="47">
        <v>30705.211800000001</v>
      </c>
      <c r="X665" s="47">
        <v>2212.0725000000002</v>
      </c>
      <c r="Y665" s="47">
        <v>5430.7943999999998</v>
      </c>
      <c r="Z665" s="47">
        <v>11846.174199999999</v>
      </c>
      <c r="AA665" s="47">
        <v>31699.3063</v>
      </c>
      <c r="AB665" s="47">
        <v>1117.6470999999999</v>
      </c>
      <c r="AC665" s="47">
        <v>1521.1268</v>
      </c>
      <c r="AD665" s="47">
        <v>1940</v>
      </c>
      <c r="AE665" s="47">
        <v>3500</v>
      </c>
      <c r="AF665" s="47">
        <v>0</v>
      </c>
      <c r="AG665" s="47" t="s">
        <v>1917</v>
      </c>
      <c r="AH665" s="47" t="s">
        <v>1917</v>
      </c>
      <c r="AI665" s="47" t="s">
        <v>1917</v>
      </c>
      <c r="AJ665" s="47">
        <v>1035.7811999999999</v>
      </c>
      <c r="AK665" s="47">
        <v>4397.2334000000001</v>
      </c>
      <c r="AL665" s="47">
        <v>8423.1507999999994</v>
      </c>
      <c r="AM665" s="47">
        <v>26297.935799999999</v>
      </c>
      <c r="AN665" s="47">
        <v>1066.4688000000001</v>
      </c>
      <c r="AO665" s="47">
        <v>4507.7138000000004</v>
      </c>
      <c r="AP665" s="47">
        <v>8869.1342999999997</v>
      </c>
      <c r="AQ665" s="47">
        <v>27000.307100000002</v>
      </c>
      <c r="AR665" s="47">
        <v>114.8325</v>
      </c>
      <c r="AS665" s="47">
        <v>359.09089999999998</v>
      </c>
      <c r="AT665" s="47">
        <v>710.38250000000005</v>
      </c>
      <c r="AU665" s="47">
        <v>2101.1905000000002</v>
      </c>
      <c r="AV665" s="47">
        <v>0</v>
      </c>
      <c r="AW665" s="47" t="s">
        <v>1917</v>
      </c>
      <c r="AX665" s="47" t="s">
        <v>1917</v>
      </c>
      <c r="AY665" s="47">
        <v>22.82</v>
      </c>
    </row>
    <row r="666" spans="1:51" ht="15" customHeight="1" x14ac:dyDescent="0.25">
      <c r="A666" s="10" t="s">
        <v>526</v>
      </c>
      <c r="B666" s="10" t="s">
        <v>545</v>
      </c>
      <c r="C666" s="11" t="s">
        <v>2563</v>
      </c>
      <c r="D666" s="47">
        <v>2246.7945</v>
      </c>
      <c r="E666" s="47">
        <v>5866.8950000000004</v>
      </c>
      <c r="F666" s="47">
        <v>11479.0838</v>
      </c>
      <c r="G666" s="47">
        <v>31149.680400000001</v>
      </c>
      <c r="H666" s="47">
        <v>2315.0432000000001</v>
      </c>
      <c r="I666" s="47">
        <v>5901.4407000000001</v>
      </c>
      <c r="J666" s="47">
        <v>11523.9331</v>
      </c>
      <c r="K666" s="47">
        <v>30963.702600000001</v>
      </c>
      <c r="L666" s="47">
        <v>300.79680000000002</v>
      </c>
      <c r="M666" s="47">
        <v>467.26859999999999</v>
      </c>
      <c r="N666" s="47">
        <v>929.76589999999999</v>
      </c>
      <c r="O666" s="47">
        <v>2226.1905000000002</v>
      </c>
      <c r="P666" s="47" t="s">
        <v>1917</v>
      </c>
      <c r="Q666" s="47" t="s">
        <v>1917</v>
      </c>
      <c r="R666" s="47">
        <v>13.64</v>
      </c>
      <c r="S666" s="47">
        <v>20.86</v>
      </c>
      <c r="T666" s="47" t="s">
        <v>1917</v>
      </c>
      <c r="U666" s="47" t="s">
        <v>1917</v>
      </c>
      <c r="V666" s="47" t="s">
        <v>1917</v>
      </c>
      <c r="W666" s="47" t="s">
        <v>1917</v>
      </c>
      <c r="X666" s="47" t="s">
        <v>1917</v>
      </c>
      <c r="Y666" s="47" t="s">
        <v>1917</v>
      </c>
      <c r="Z666" s="47" t="s">
        <v>1917</v>
      </c>
      <c r="AA666" s="47" t="s">
        <v>1917</v>
      </c>
      <c r="AB666" s="47" t="s">
        <v>1917</v>
      </c>
      <c r="AC666" s="47" t="s">
        <v>1917</v>
      </c>
      <c r="AD666" s="47" t="s">
        <v>1917</v>
      </c>
      <c r="AE666" s="47" t="s">
        <v>1917</v>
      </c>
      <c r="AF666" s="47" t="s">
        <v>1917</v>
      </c>
      <c r="AG666" s="47" t="s">
        <v>1917</v>
      </c>
      <c r="AH666" s="47" t="s">
        <v>1917</v>
      </c>
      <c r="AI666" s="47" t="s">
        <v>1917</v>
      </c>
      <c r="AJ666" s="47" t="s">
        <v>1917</v>
      </c>
      <c r="AK666" s="47" t="s">
        <v>1917</v>
      </c>
      <c r="AL666" s="47" t="s">
        <v>1917</v>
      </c>
      <c r="AM666" s="47" t="s">
        <v>1917</v>
      </c>
      <c r="AN666" s="47" t="s">
        <v>1917</v>
      </c>
      <c r="AO666" s="47" t="s">
        <v>1917</v>
      </c>
      <c r="AP666" s="47" t="s">
        <v>1917</v>
      </c>
      <c r="AQ666" s="47" t="s">
        <v>1917</v>
      </c>
      <c r="AR666" s="47" t="s">
        <v>1917</v>
      </c>
      <c r="AS666" s="47" t="s">
        <v>1917</v>
      </c>
      <c r="AT666" s="47" t="s">
        <v>1917</v>
      </c>
      <c r="AU666" s="47" t="s">
        <v>1917</v>
      </c>
      <c r="AV666" s="47" t="s">
        <v>1917</v>
      </c>
      <c r="AW666" s="47" t="s">
        <v>1917</v>
      </c>
      <c r="AX666" s="47" t="s">
        <v>1917</v>
      </c>
      <c r="AY666" s="47" t="s">
        <v>1917</v>
      </c>
    </row>
    <row r="667" spans="1:51" ht="15" customHeight="1" x14ac:dyDescent="0.25">
      <c r="A667" s="10" t="s">
        <v>526</v>
      </c>
      <c r="B667" s="10" t="s">
        <v>61</v>
      </c>
      <c r="C667" s="11" t="s">
        <v>2564</v>
      </c>
      <c r="D667" s="47">
        <v>1818.6760999999999</v>
      </c>
      <c r="E667" s="47">
        <v>4869.2188999999998</v>
      </c>
      <c r="F667" s="47">
        <v>10599.490900000001</v>
      </c>
      <c r="G667" s="47">
        <v>27830.516</v>
      </c>
      <c r="H667" s="47">
        <v>1797.4384</v>
      </c>
      <c r="I667" s="47">
        <v>4831.7215999999999</v>
      </c>
      <c r="J667" s="47">
        <v>10426.4738</v>
      </c>
      <c r="K667" s="47">
        <v>26905.309700000002</v>
      </c>
      <c r="L667" s="47">
        <v>195.14879999999999</v>
      </c>
      <c r="M667" s="47">
        <v>427.16399999999999</v>
      </c>
      <c r="N667" s="47">
        <v>805.62660000000005</v>
      </c>
      <c r="O667" s="47">
        <v>2209.4762999999998</v>
      </c>
      <c r="P667" s="47" t="s">
        <v>1917</v>
      </c>
      <c r="Q667" s="47">
        <v>6.14</v>
      </c>
      <c r="R667" s="47">
        <v>9.3000000000000007</v>
      </c>
      <c r="S667" s="47">
        <v>20.53</v>
      </c>
      <c r="T667" s="47">
        <v>1691.7954999999999</v>
      </c>
      <c r="U667" s="47">
        <v>6581.0609000000004</v>
      </c>
      <c r="V667" s="47">
        <v>10033.0203</v>
      </c>
      <c r="W667" s="47">
        <v>30965.267599999999</v>
      </c>
      <c r="X667" s="47">
        <v>1649.5068000000001</v>
      </c>
      <c r="Y667" s="47">
        <v>6506.5608000000002</v>
      </c>
      <c r="Z667" s="47">
        <v>9774.9431999999997</v>
      </c>
      <c r="AA667" s="47">
        <v>30570.149799999999</v>
      </c>
      <c r="AB667" s="47">
        <v>504.7319</v>
      </c>
      <c r="AC667" s="47">
        <v>1070.8333</v>
      </c>
      <c r="AD667" s="47">
        <v>1494.6237000000001</v>
      </c>
      <c r="AE667" s="47">
        <v>3209.6774</v>
      </c>
      <c r="AF667" s="47" t="s">
        <v>1917</v>
      </c>
      <c r="AG667" s="47" t="s">
        <v>1917</v>
      </c>
      <c r="AH667" s="47" t="s">
        <v>1917</v>
      </c>
      <c r="AI667" s="47">
        <v>20.66</v>
      </c>
      <c r="AJ667" s="47">
        <v>1835.4069999999999</v>
      </c>
      <c r="AK667" s="47">
        <v>4711.3240999999998</v>
      </c>
      <c r="AL667" s="47">
        <v>10659.052</v>
      </c>
      <c r="AM667" s="47">
        <v>27470.266500000002</v>
      </c>
      <c r="AN667" s="47">
        <v>1816.9450999999999</v>
      </c>
      <c r="AO667" s="47">
        <v>4677.2398999999996</v>
      </c>
      <c r="AP667" s="47">
        <v>10494.978499999999</v>
      </c>
      <c r="AQ667" s="47">
        <v>26484.141800000001</v>
      </c>
      <c r="AR667" s="47">
        <v>154.3261</v>
      </c>
      <c r="AS667" s="47">
        <v>367.79399999999998</v>
      </c>
      <c r="AT667" s="47">
        <v>733.18259999999998</v>
      </c>
      <c r="AU667" s="47">
        <v>2094.5320000000002</v>
      </c>
      <c r="AV667" s="47" t="s">
        <v>1917</v>
      </c>
      <c r="AW667" s="47" t="s">
        <v>1917</v>
      </c>
      <c r="AX667" s="47">
        <v>9.32</v>
      </c>
      <c r="AY667" s="47">
        <v>20.51</v>
      </c>
    </row>
    <row r="668" spans="1:51" ht="15" customHeight="1" x14ac:dyDescent="0.25">
      <c r="A668" s="10" t="s">
        <v>526</v>
      </c>
      <c r="B668" s="10" t="s">
        <v>546</v>
      </c>
      <c r="C668" s="11" t="s">
        <v>2565</v>
      </c>
      <c r="D668" s="47">
        <v>1837.2946999999999</v>
      </c>
      <c r="E668" s="47">
        <v>5012.0346</v>
      </c>
      <c r="F668" s="47">
        <v>10475.522000000001</v>
      </c>
      <c r="G668" s="47">
        <v>27424.5268</v>
      </c>
      <c r="H668" s="47">
        <v>1862.7046</v>
      </c>
      <c r="I668" s="47">
        <v>4952.1958999999997</v>
      </c>
      <c r="J668" s="47">
        <v>10207.3426</v>
      </c>
      <c r="K668" s="47">
        <v>26548.319599999999</v>
      </c>
      <c r="L668" s="47">
        <v>205.03380000000001</v>
      </c>
      <c r="M668" s="47">
        <v>466.5086</v>
      </c>
      <c r="N668" s="47">
        <v>869.93769999999995</v>
      </c>
      <c r="O668" s="47">
        <v>2349.6821</v>
      </c>
      <c r="P668" s="47" t="s">
        <v>1917</v>
      </c>
      <c r="Q668" s="47" t="s">
        <v>1917</v>
      </c>
      <c r="R668" s="47">
        <v>12.5</v>
      </c>
      <c r="S668" s="47">
        <v>23.2</v>
      </c>
      <c r="T668" s="47">
        <v>2279.9036000000001</v>
      </c>
      <c r="U668" s="47">
        <v>6810.8253999999997</v>
      </c>
      <c r="V668" s="47">
        <v>11913.944100000001</v>
      </c>
      <c r="W668" s="47">
        <v>34283.928699999997</v>
      </c>
      <c r="X668" s="47">
        <v>2307.4137000000001</v>
      </c>
      <c r="Y668" s="47">
        <v>6630.3927999999996</v>
      </c>
      <c r="Z668" s="47">
        <v>11492.464900000001</v>
      </c>
      <c r="AA668" s="47">
        <v>32330.130099999998</v>
      </c>
      <c r="AB668" s="47">
        <v>470.40499999999997</v>
      </c>
      <c r="AC668" s="47">
        <v>1143.3447000000001</v>
      </c>
      <c r="AD668" s="47">
        <v>1801.2048</v>
      </c>
      <c r="AE668" s="47">
        <v>4051.4706000000001</v>
      </c>
      <c r="AF668" s="47" t="s">
        <v>1917</v>
      </c>
      <c r="AG668" s="47" t="s">
        <v>1917</v>
      </c>
      <c r="AH668" s="47" t="s">
        <v>1917</v>
      </c>
      <c r="AI668" s="47">
        <v>31.25</v>
      </c>
      <c r="AJ668" s="47">
        <v>1728.6728000000001</v>
      </c>
      <c r="AK668" s="47">
        <v>4633.9530999999997</v>
      </c>
      <c r="AL668" s="47">
        <v>10261.945900000001</v>
      </c>
      <c r="AM668" s="47">
        <v>26457.813099999999</v>
      </c>
      <c r="AN668" s="47">
        <v>1753.5672999999999</v>
      </c>
      <c r="AO668" s="47">
        <v>4599.4615000000003</v>
      </c>
      <c r="AP668" s="47">
        <v>10016.528399999999</v>
      </c>
      <c r="AQ668" s="47">
        <v>25733.4738</v>
      </c>
      <c r="AR668" s="47">
        <v>139.9083</v>
      </c>
      <c r="AS668" s="47">
        <v>324.24680000000001</v>
      </c>
      <c r="AT668" s="47">
        <v>731.66369999999995</v>
      </c>
      <c r="AU668" s="47">
        <v>2109.8445999999999</v>
      </c>
      <c r="AV668" s="47" t="s">
        <v>1917</v>
      </c>
      <c r="AW668" s="47" t="s">
        <v>1917</v>
      </c>
      <c r="AX668" s="47">
        <v>11.38</v>
      </c>
      <c r="AY668" s="47">
        <v>21.46</v>
      </c>
    </row>
    <row r="669" spans="1:51" ht="15" customHeight="1" x14ac:dyDescent="0.25">
      <c r="A669" s="10" t="s">
        <v>526</v>
      </c>
      <c r="B669" s="10" t="s">
        <v>63</v>
      </c>
      <c r="C669" s="11" t="s">
        <v>2566</v>
      </c>
      <c r="D669" s="47">
        <v>1640.5920000000001</v>
      </c>
      <c r="E669" s="47">
        <v>5416.0235000000002</v>
      </c>
      <c r="F669" s="47">
        <v>10581.2979</v>
      </c>
      <c r="G669" s="47">
        <v>29985.2729</v>
      </c>
      <c r="H669" s="47">
        <v>1710.7633000000001</v>
      </c>
      <c r="I669" s="47">
        <v>5563.5803999999998</v>
      </c>
      <c r="J669" s="47">
        <v>10971.0717</v>
      </c>
      <c r="K669" s="47">
        <v>30848.4038</v>
      </c>
      <c r="L669" s="47">
        <v>256.64530000000002</v>
      </c>
      <c r="M669" s="47">
        <v>526.57479999999998</v>
      </c>
      <c r="N669" s="47">
        <v>989.18529999999998</v>
      </c>
      <c r="O669" s="47">
        <v>2807.3946999999998</v>
      </c>
      <c r="P669" s="47" t="s">
        <v>1917</v>
      </c>
      <c r="Q669" s="47">
        <v>6.57</v>
      </c>
      <c r="R669" s="47">
        <v>14.63</v>
      </c>
      <c r="S669" s="47">
        <v>23.98</v>
      </c>
      <c r="T669" s="47">
        <v>2091.297</v>
      </c>
      <c r="U669" s="47">
        <v>8419.0491999999995</v>
      </c>
      <c r="V669" s="47">
        <v>12832.7299</v>
      </c>
      <c r="W669" s="47">
        <v>27083.9967</v>
      </c>
      <c r="X669" s="47">
        <v>2195.7408</v>
      </c>
      <c r="Y669" s="47">
        <v>8553.3866999999991</v>
      </c>
      <c r="Z669" s="47">
        <v>13203.0713</v>
      </c>
      <c r="AA669" s="47">
        <v>27602.913400000001</v>
      </c>
      <c r="AB669" s="47">
        <v>592.65440000000001</v>
      </c>
      <c r="AC669" s="47">
        <v>1017.5824</v>
      </c>
      <c r="AD669" s="47">
        <v>2166.0079000000001</v>
      </c>
      <c r="AE669" s="47">
        <v>4111.5702000000001</v>
      </c>
      <c r="AF669" s="47" t="s">
        <v>1917</v>
      </c>
      <c r="AG669" s="47" t="s">
        <v>1917</v>
      </c>
      <c r="AH669" s="47">
        <v>24.75</v>
      </c>
      <c r="AI669" s="47">
        <v>20.149999999999999</v>
      </c>
      <c r="AJ669" s="47">
        <v>1470.0473</v>
      </c>
      <c r="AK669" s="47">
        <v>4549.5829999999996</v>
      </c>
      <c r="AL669" s="47">
        <v>10078.9943</v>
      </c>
      <c r="AM669" s="47">
        <v>30747.606100000001</v>
      </c>
      <c r="AN669" s="47">
        <v>1527.25</v>
      </c>
      <c r="AO669" s="47">
        <v>4700.9539999999997</v>
      </c>
      <c r="AP669" s="47">
        <v>10473.103499999999</v>
      </c>
      <c r="AQ669" s="47">
        <v>31701.1819</v>
      </c>
      <c r="AR669" s="47">
        <v>129.5009</v>
      </c>
      <c r="AS669" s="47">
        <v>384.90809999999999</v>
      </c>
      <c r="AT669" s="47">
        <v>726.63139999999999</v>
      </c>
      <c r="AU669" s="47">
        <v>2464.7123000000001</v>
      </c>
      <c r="AV669" s="47" t="s">
        <v>1917</v>
      </c>
      <c r="AW669" s="47" t="s">
        <v>1917</v>
      </c>
      <c r="AX669" s="47">
        <v>11.39</v>
      </c>
      <c r="AY669" s="47">
        <v>24.87</v>
      </c>
    </row>
    <row r="670" spans="1:51" ht="15" customHeight="1" x14ac:dyDescent="0.25">
      <c r="A670" s="10" t="s">
        <v>526</v>
      </c>
      <c r="B670" s="10" t="s">
        <v>438</v>
      </c>
      <c r="C670" s="11" t="s">
        <v>2567</v>
      </c>
      <c r="D670" s="47">
        <v>1966.2977000000001</v>
      </c>
      <c r="E670" s="47">
        <v>5139.3869999999997</v>
      </c>
      <c r="F670" s="47">
        <v>11506.8529</v>
      </c>
      <c r="G670" s="47">
        <v>31694.6152</v>
      </c>
      <c r="H670" s="47">
        <v>2042.2494999999999</v>
      </c>
      <c r="I670" s="47">
        <v>5316.1962000000003</v>
      </c>
      <c r="J670" s="47">
        <v>11755.606900000001</v>
      </c>
      <c r="K670" s="47">
        <v>32397.0389</v>
      </c>
      <c r="L670" s="47">
        <v>170.28989999999999</v>
      </c>
      <c r="M670" s="47">
        <v>368.70499999999998</v>
      </c>
      <c r="N670" s="47">
        <v>857.49390000000005</v>
      </c>
      <c r="O670" s="47">
        <v>2051.2820999999999</v>
      </c>
      <c r="P670" s="47" t="s">
        <v>1917</v>
      </c>
      <c r="Q670" s="47" t="s">
        <v>1917</v>
      </c>
      <c r="R670" s="47">
        <v>10.24</v>
      </c>
      <c r="S670" s="47">
        <v>26.01</v>
      </c>
      <c r="T670" s="47">
        <v>1516.79</v>
      </c>
      <c r="U670" s="47">
        <v>10341.741599999999</v>
      </c>
      <c r="V670" s="47">
        <v>15790.836300000001</v>
      </c>
      <c r="W670" s="47">
        <v>42473.302499999998</v>
      </c>
      <c r="X670" s="47">
        <v>1577.5630000000001</v>
      </c>
      <c r="Y670" s="47">
        <v>10517.688899999999</v>
      </c>
      <c r="Z670" s="47">
        <v>16208.3176</v>
      </c>
      <c r="AA670" s="47">
        <v>43030.3338</v>
      </c>
      <c r="AB670" s="47">
        <v>283.78379999999999</v>
      </c>
      <c r="AC670" s="47">
        <v>904.76189999999997</v>
      </c>
      <c r="AD670" s="47">
        <v>2500</v>
      </c>
      <c r="AE670" s="47">
        <v>3945.9459000000002</v>
      </c>
      <c r="AF670" s="47">
        <v>0</v>
      </c>
      <c r="AG670" s="47">
        <v>0</v>
      </c>
      <c r="AH670" s="47">
        <v>0</v>
      </c>
      <c r="AI670" s="47" t="s">
        <v>1917</v>
      </c>
      <c r="AJ670" s="47">
        <v>2035.8868</v>
      </c>
      <c r="AK670" s="47">
        <v>4474.5829999999996</v>
      </c>
      <c r="AL670" s="47">
        <v>10960.9714</v>
      </c>
      <c r="AM670" s="47">
        <v>30244.391800000001</v>
      </c>
      <c r="AN670" s="47">
        <v>2114.1885000000002</v>
      </c>
      <c r="AO670" s="47">
        <v>4651.5024000000003</v>
      </c>
      <c r="AP670" s="47">
        <v>11188.2255</v>
      </c>
      <c r="AQ670" s="47">
        <v>30966.377499999999</v>
      </c>
      <c r="AR670" s="47">
        <v>152.71969999999999</v>
      </c>
      <c r="AS670" s="47">
        <v>300.20280000000002</v>
      </c>
      <c r="AT670" s="47">
        <v>648.19939999999997</v>
      </c>
      <c r="AU670" s="47">
        <v>1796.3635999999999</v>
      </c>
      <c r="AV670" s="47" t="s">
        <v>1917</v>
      </c>
      <c r="AW670" s="47" t="s">
        <v>1917</v>
      </c>
      <c r="AX670" s="47">
        <v>11.93</v>
      </c>
      <c r="AY670" s="47">
        <v>25.87</v>
      </c>
    </row>
    <row r="671" spans="1:51" ht="15" customHeight="1" x14ac:dyDescent="0.25">
      <c r="A671" s="10" t="s">
        <v>526</v>
      </c>
      <c r="B671" s="10" t="s">
        <v>64</v>
      </c>
      <c r="C671" s="11" t="s">
        <v>2568</v>
      </c>
      <c r="D671" s="47">
        <v>1842.7184</v>
      </c>
      <c r="E671" s="47">
        <v>4975.4859999999999</v>
      </c>
      <c r="F671" s="47">
        <v>9301.1043000000009</v>
      </c>
      <c r="G671" s="47">
        <v>29052.163700000001</v>
      </c>
      <c r="H671" s="47">
        <v>1891.847</v>
      </c>
      <c r="I671" s="47">
        <v>5154.2716</v>
      </c>
      <c r="J671" s="47">
        <v>9586.9501999999993</v>
      </c>
      <c r="K671" s="47">
        <v>29490.0527</v>
      </c>
      <c r="L671" s="47">
        <v>243.15260000000001</v>
      </c>
      <c r="M671" s="47">
        <v>518.66210000000001</v>
      </c>
      <c r="N671" s="47">
        <v>944.34019999999998</v>
      </c>
      <c r="O671" s="47">
        <v>2769.1082999999999</v>
      </c>
      <c r="P671" s="47" t="s">
        <v>1917</v>
      </c>
      <c r="Q671" s="47">
        <v>9.17</v>
      </c>
      <c r="R671" s="47">
        <v>9.92</v>
      </c>
      <c r="S671" s="47">
        <v>27.94</v>
      </c>
      <c r="T671" s="47">
        <v>2229.4540999999999</v>
      </c>
      <c r="U671" s="47">
        <v>8220.7724999999991</v>
      </c>
      <c r="V671" s="47">
        <v>10233.074500000001</v>
      </c>
      <c r="W671" s="47">
        <v>33700.575799999999</v>
      </c>
      <c r="X671" s="47">
        <v>2209.9308000000001</v>
      </c>
      <c r="Y671" s="47">
        <v>8464.0020999999997</v>
      </c>
      <c r="Z671" s="47">
        <v>10699.323200000001</v>
      </c>
      <c r="AA671" s="47">
        <v>34107.921600000001</v>
      </c>
      <c r="AB671" s="47">
        <v>532.84670000000006</v>
      </c>
      <c r="AC671" s="47">
        <v>1278.7879</v>
      </c>
      <c r="AD671" s="47">
        <v>1864</v>
      </c>
      <c r="AE671" s="47">
        <v>4658.2915000000003</v>
      </c>
      <c r="AF671" s="47" t="s">
        <v>1917</v>
      </c>
      <c r="AG671" s="47" t="s">
        <v>1917</v>
      </c>
      <c r="AH671" s="47" t="s">
        <v>1917</v>
      </c>
      <c r="AI671" s="47">
        <v>39.07</v>
      </c>
      <c r="AJ671" s="47">
        <v>1727.3713</v>
      </c>
      <c r="AK671" s="47">
        <v>4357.5145000000002</v>
      </c>
      <c r="AL671" s="47">
        <v>9128.3893000000007</v>
      </c>
      <c r="AM671" s="47">
        <v>28177.013299999999</v>
      </c>
      <c r="AN671" s="47">
        <v>1796.9758999999999</v>
      </c>
      <c r="AO671" s="47">
        <v>4524.0285999999996</v>
      </c>
      <c r="AP671" s="47">
        <v>9380.8024999999998</v>
      </c>
      <c r="AQ671" s="47">
        <v>28620.652600000001</v>
      </c>
      <c r="AR671" s="47">
        <v>156.74889999999999</v>
      </c>
      <c r="AS671" s="47">
        <v>373.91809999999998</v>
      </c>
      <c r="AT671" s="47">
        <v>773.90660000000003</v>
      </c>
      <c r="AU671" s="47">
        <v>2413.4342000000001</v>
      </c>
      <c r="AV671" s="47" t="s">
        <v>1917</v>
      </c>
      <c r="AW671" s="47">
        <v>8</v>
      </c>
      <c r="AX671" s="47">
        <v>9.77</v>
      </c>
      <c r="AY671" s="47">
        <v>25.15</v>
      </c>
    </row>
    <row r="672" spans="1:51" ht="15" customHeight="1" x14ac:dyDescent="0.25">
      <c r="A672" s="10" t="s">
        <v>526</v>
      </c>
      <c r="B672" s="10" t="s">
        <v>547</v>
      </c>
      <c r="C672" s="11" t="s">
        <v>2569</v>
      </c>
      <c r="D672" s="47">
        <v>1539.0254</v>
      </c>
      <c r="E672" s="47">
        <v>4463.0865999999996</v>
      </c>
      <c r="F672" s="47">
        <v>8412.7813999999998</v>
      </c>
      <c r="G672" s="47">
        <v>26537.571400000001</v>
      </c>
      <c r="H672" s="47">
        <v>1604.4027000000001</v>
      </c>
      <c r="I672" s="47">
        <v>4566.4922999999999</v>
      </c>
      <c r="J672" s="47">
        <v>8482.1828999999998</v>
      </c>
      <c r="K672" s="47">
        <v>26724.768199999999</v>
      </c>
      <c r="L672" s="47">
        <v>269.96969999999999</v>
      </c>
      <c r="M672" s="47">
        <v>455.10840000000002</v>
      </c>
      <c r="N672" s="47">
        <v>778.23410000000001</v>
      </c>
      <c r="O672" s="47">
        <v>2279.0055000000002</v>
      </c>
      <c r="P672" s="47" t="s">
        <v>1917</v>
      </c>
      <c r="Q672" s="47" t="s">
        <v>1917</v>
      </c>
      <c r="R672" s="47">
        <v>10.41</v>
      </c>
      <c r="S672" s="47">
        <v>24.47</v>
      </c>
      <c r="T672" s="47">
        <v>1427.8094000000001</v>
      </c>
      <c r="U672" s="47">
        <v>5938.4700999999995</v>
      </c>
      <c r="V672" s="47">
        <v>10484.8063</v>
      </c>
      <c r="W672" s="47">
        <v>29802.024600000001</v>
      </c>
      <c r="X672" s="47">
        <v>1480.2811999999999</v>
      </c>
      <c r="Y672" s="47">
        <v>6050.6400999999996</v>
      </c>
      <c r="Z672" s="47">
        <v>10510.2024</v>
      </c>
      <c r="AA672" s="47">
        <v>29562.676299999999</v>
      </c>
      <c r="AB672" s="47">
        <v>474.17840000000001</v>
      </c>
      <c r="AC672" s="47">
        <v>936.70889999999997</v>
      </c>
      <c r="AD672" s="47">
        <v>1339.8693000000001</v>
      </c>
      <c r="AE672" s="47">
        <v>3317.7570000000001</v>
      </c>
      <c r="AF672" s="47">
        <v>0</v>
      </c>
      <c r="AG672" s="47" t="s">
        <v>1917</v>
      </c>
      <c r="AH672" s="47" t="s">
        <v>1917</v>
      </c>
      <c r="AI672" s="47">
        <v>32.35</v>
      </c>
      <c r="AJ672" s="47">
        <v>1569.5524</v>
      </c>
      <c r="AK672" s="47">
        <v>4131.6498000000001</v>
      </c>
      <c r="AL672" s="47">
        <v>8026.6427999999996</v>
      </c>
      <c r="AM672" s="47">
        <v>25971.450700000001</v>
      </c>
      <c r="AN672" s="47">
        <v>1638.4721</v>
      </c>
      <c r="AO672" s="47">
        <v>4233.0865999999996</v>
      </c>
      <c r="AP672" s="47">
        <v>8104.2449999999999</v>
      </c>
      <c r="AQ672" s="47">
        <v>26232.618900000001</v>
      </c>
      <c r="AR672" s="47">
        <v>213.91749999999999</v>
      </c>
      <c r="AS672" s="47">
        <v>346.9194</v>
      </c>
      <c r="AT672" s="47">
        <v>673.56880000000001</v>
      </c>
      <c r="AU672" s="47">
        <v>2098.8654999999999</v>
      </c>
      <c r="AV672" s="47" t="s">
        <v>1917</v>
      </c>
      <c r="AW672" s="47" t="s">
        <v>1917</v>
      </c>
      <c r="AX672" s="47">
        <v>9.0399999999999991</v>
      </c>
      <c r="AY672" s="47">
        <v>22.71</v>
      </c>
    </row>
    <row r="673" spans="1:51" ht="15" customHeight="1" x14ac:dyDescent="0.25">
      <c r="A673" s="10" t="s">
        <v>526</v>
      </c>
      <c r="B673" s="10" t="s">
        <v>548</v>
      </c>
      <c r="C673" s="11" t="s">
        <v>2570</v>
      </c>
      <c r="D673" s="47">
        <v>2232.7060000000001</v>
      </c>
      <c r="E673" s="47">
        <v>6101.6349</v>
      </c>
      <c r="F673" s="47">
        <v>13102.961799999999</v>
      </c>
      <c r="G673" s="47">
        <v>33001.027000000002</v>
      </c>
      <c r="H673" s="47">
        <v>2218.9090000000001</v>
      </c>
      <c r="I673" s="47">
        <v>6066.4438</v>
      </c>
      <c r="J673" s="47">
        <v>12903.974</v>
      </c>
      <c r="K673" s="47">
        <v>32543.953799999999</v>
      </c>
      <c r="L673" s="47">
        <v>190.9871</v>
      </c>
      <c r="M673" s="47">
        <v>486.89769999999999</v>
      </c>
      <c r="N673" s="47">
        <v>805.2373</v>
      </c>
      <c r="O673" s="47">
        <v>1979.798</v>
      </c>
      <c r="P673" s="47" t="s">
        <v>1917</v>
      </c>
      <c r="Q673" s="47">
        <v>7.74</v>
      </c>
      <c r="R673" s="47">
        <v>14.91</v>
      </c>
      <c r="S673" s="47">
        <v>23.93</v>
      </c>
      <c r="T673" s="47">
        <v>3342.6008000000002</v>
      </c>
      <c r="U673" s="47">
        <v>5968.8575000000001</v>
      </c>
      <c r="V673" s="47">
        <v>17419.275300000001</v>
      </c>
      <c r="W673" s="47">
        <v>35303.474800000004</v>
      </c>
      <c r="X673" s="47">
        <v>3388.0989</v>
      </c>
      <c r="Y673" s="47">
        <v>6140.9422000000004</v>
      </c>
      <c r="Z673" s="47">
        <v>16793.106299999999</v>
      </c>
      <c r="AA673" s="47">
        <v>34495.838400000001</v>
      </c>
      <c r="AB673" s="47">
        <v>550.8021</v>
      </c>
      <c r="AC673" s="47">
        <v>1348.8371999999999</v>
      </c>
      <c r="AD673" s="47">
        <v>1403.8462</v>
      </c>
      <c r="AE673" s="47">
        <v>2840</v>
      </c>
      <c r="AF673" s="47" t="s">
        <v>1917</v>
      </c>
      <c r="AG673" s="47">
        <v>0</v>
      </c>
      <c r="AH673" s="47" t="s">
        <v>1917</v>
      </c>
      <c r="AI673" s="47" t="s">
        <v>1917</v>
      </c>
      <c r="AJ673" s="47">
        <v>2061.3184000000001</v>
      </c>
      <c r="AK673" s="47">
        <v>6112.0441000000001</v>
      </c>
      <c r="AL673" s="47">
        <v>12701.444299999999</v>
      </c>
      <c r="AM673" s="47">
        <v>32789.404999999999</v>
      </c>
      <c r="AN673" s="47">
        <v>2038.3652999999999</v>
      </c>
      <c r="AO673" s="47">
        <v>6060.6034</v>
      </c>
      <c r="AP673" s="47">
        <v>12542.1942</v>
      </c>
      <c r="AQ673" s="47">
        <v>32364.552599999999</v>
      </c>
      <c r="AR673" s="47">
        <v>135.42529999999999</v>
      </c>
      <c r="AS673" s="47">
        <v>419.3254</v>
      </c>
      <c r="AT673" s="47">
        <v>749.55280000000005</v>
      </c>
      <c r="AU673" s="47">
        <v>1900.7353000000001</v>
      </c>
      <c r="AV673" s="47" t="s">
        <v>1917</v>
      </c>
      <c r="AW673" s="47">
        <v>8.6999999999999993</v>
      </c>
      <c r="AX673" s="47">
        <v>14</v>
      </c>
      <c r="AY673" s="47">
        <v>22.97</v>
      </c>
    </row>
    <row r="674" spans="1:51" ht="15" customHeight="1" x14ac:dyDescent="0.25">
      <c r="A674" s="10" t="s">
        <v>526</v>
      </c>
      <c r="B674" s="10" t="s">
        <v>173</v>
      </c>
      <c r="C674" s="11" t="s">
        <v>2571</v>
      </c>
      <c r="D674" s="47">
        <v>1472.7394999999999</v>
      </c>
      <c r="E674" s="47">
        <v>4258.4715999999999</v>
      </c>
      <c r="F674" s="47">
        <v>10537.183300000001</v>
      </c>
      <c r="G674" s="47">
        <v>25444.036</v>
      </c>
      <c r="H674" s="47">
        <v>1631.8352</v>
      </c>
      <c r="I674" s="47">
        <v>4425.4034000000001</v>
      </c>
      <c r="J674" s="47">
        <v>10888.5249</v>
      </c>
      <c r="K674" s="47">
        <v>25909.534199999998</v>
      </c>
      <c r="L674" s="47">
        <v>136.15020000000001</v>
      </c>
      <c r="M674" s="47">
        <v>358.43790000000001</v>
      </c>
      <c r="N674" s="47">
        <v>652.75139999999999</v>
      </c>
      <c r="O674" s="47">
        <v>1831.4286</v>
      </c>
      <c r="P674" s="47" t="s">
        <v>1917</v>
      </c>
      <c r="Q674" s="47" t="s">
        <v>1917</v>
      </c>
      <c r="R674" s="47">
        <v>9.6999999999999993</v>
      </c>
      <c r="S674" s="47">
        <v>19.149999999999999</v>
      </c>
      <c r="T674" s="47">
        <v>2279.4353000000001</v>
      </c>
      <c r="U674" s="47">
        <v>6324.0743000000002</v>
      </c>
      <c r="V674" s="47">
        <v>24163.1338</v>
      </c>
      <c r="W674" s="47">
        <v>21185.476500000001</v>
      </c>
      <c r="X674" s="47">
        <v>2873.7123999999999</v>
      </c>
      <c r="Y674" s="47">
        <v>6440.3693000000003</v>
      </c>
      <c r="Z674" s="47">
        <v>24404.572800000002</v>
      </c>
      <c r="AA674" s="47">
        <v>21828.363499999999</v>
      </c>
      <c r="AB674" s="47">
        <v>281.25</v>
      </c>
      <c r="AC674" s="47">
        <v>713.04349999999999</v>
      </c>
      <c r="AD674" s="47">
        <v>1121.9512</v>
      </c>
      <c r="AE674" s="47">
        <v>2000</v>
      </c>
      <c r="AF674" s="47">
        <v>0</v>
      </c>
      <c r="AG674" s="47" t="s">
        <v>1917</v>
      </c>
      <c r="AH674" s="47" t="s">
        <v>1917</v>
      </c>
      <c r="AI674" s="47" t="s">
        <v>1917</v>
      </c>
      <c r="AJ674" s="47">
        <v>1270.6709000000001</v>
      </c>
      <c r="AK674" s="47">
        <v>3863.8798000000002</v>
      </c>
      <c r="AL674" s="47">
        <v>8026.3339999999998</v>
      </c>
      <c r="AM674" s="47">
        <v>26137.289799999999</v>
      </c>
      <c r="AN674" s="47">
        <v>1320.7583</v>
      </c>
      <c r="AO674" s="47">
        <v>4040.4847</v>
      </c>
      <c r="AP674" s="47">
        <v>8397.9272999999994</v>
      </c>
      <c r="AQ674" s="47">
        <v>26573.910800000001</v>
      </c>
      <c r="AR674" s="47">
        <v>99.804299999999998</v>
      </c>
      <c r="AS674" s="47">
        <v>290.6977</v>
      </c>
      <c r="AT674" s="47">
        <v>566.2921</v>
      </c>
      <c r="AU674" s="47">
        <v>1803.9866999999999</v>
      </c>
      <c r="AV674" s="47" t="s">
        <v>1917</v>
      </c>
      <c r="AW674" s="47" t="s">
        <v>1917</v>
      </c>
      <c r="AX674" s="47" t="s">
        <v>1917</v>
      </c>
      <c r="AY674" s="47">
        <v>20.54</v>
      </c>
    </row>
    <row r="675" spans="1:51" ht="15" customHeight="1" x14ac:dyDescent="0.25">
      <c r="A675" s="10" t="s">
        <v>526</v>
      </c>
      <c r="B675" s="10" t="s">
        <v>549</v>
      </c>
      <c r="C675" s="11" t="s">
        <v>2572</v>
      </c>
      <c r="D675" s="47">
        <v>2056.4263999999998</v>
      </c>
      <c r="E675" s="47">
        <v>5580.6140999999998</v>
      </c>
      <c r="F675" s="47">
        <v>11828.6183</v>
      </c>
      <c r="G675" s="47">
        <v>34399.430699999997</v>
      </c>
      <c r="H675" s="47">
        <v>2025.1593</v>
      </c>
      <c r="I675" s="47">
        <v>5420.4022000000004</v>
      </c>
      <c r="J675" s="47">
        <v>11402.893599999999</v>
      </c>
      <c r="K675" s="47">
        <v>32866.751100000001</v>
      </c>
      <c r="L675" s="47">
        <v>149.1584</v>
      </c>
      <c r="M675" s="47">
        <v>352.23480000000001</v>
      </c>
      <c r="N675" s="47">
        <v>685.97559999999999</v>
      </c>
      <c r="O675" s="47">
        <v>1976.3425999999999</v>
      </c>
      <c r="P675" s="47">
        <v>7.97</v>
      </c>
      <c r="Q675" s="47">
        <v>6.93</v>
      </c>
      <c r="R675" s="47">
        <v>9.43</v>
      </c>
      <c r="S675" s="47">
        <v>21.39</v>
      </c>
      <c r="T675" s="47">
        <v>2965.2656000000002</v>
      </c>
      <c r="U675" s="47">
        <v>8560.6854000000003</v>
      </c>
      <c r="V675" s="47">
        <v>15940.606900000001</v>
      </c>
      <c r="W675" s="47">
        <v>43002.5622</v>
      </c>
      <c r="X675" s="47">
        <v>3021.4558000000002</v>
      </c>
      <c r="Y675" s="47">
        <v>8491.5162999999993</v>
      </c>
      <c r="Z675" s="47">
        <v>15492.5664</v>
      </c>
      <c r="AA675" s="47">
        <v>41074.570399999997</v>
      </c>
      <c r="AB675" s="47">
        <v>409.75839999999999</v>
      </c>
      <c r="AC675" s="47">
        <v>939.02440000000001</v>
      </c>
      <c r="AD675" s="47">
        <v>1493.6575</v>
      </c>
      <c r="AE675" s="47">
        <v>3914.8935999999999</v>
      </c>
      <c r="AF675" s="47" t="s">
        <v>1917</v>
      </c>
      <c r="AG675" s="47">
        <v>11.31</v>
      </c>
      <c r="AH675" s="47">
        <v>15.73</v>
      </c>
      <c r="AI675" s="47">
        <v>27.95</v>
      </c>
      <c r="AJ675" s="47">
        <v>1913.2076</v>
      </c>
      <c r="AK675" s="47">
        <v>5255.1305000000002</v>
      </c>
      <c r="AL675" s="47">
        <v>11406.8073</v>
      </c>
      <c r="AM675" s="47">
        <v>33419.640500000001</v>
      </c>
      <c r="AN675" s="47">
        <v>1868.1586</v>
      </c>
      <c r="AO675" s="47">
        <v>5084.9749000000002</v>
      </c>
      <c r="AP675" s="47">
        <v>10983.3717</v>
      </c>
      <c r="AQ675" s="47">
        <v>31931.982</v>
      </c>
      <c r="AR675" s="47">
        <v>108.092</v>
      </c>
      <c r="AS675" s="47">
        <v>288.1456</v>
      </c>
      <c r="AT675" s="47">
        <v>603.12300000000005</v>
      </c>
      <c r="AU675" s="47">
        <v>1755.5657000000001</v>
      </c>
      <c r="AV675" s="47" t="s">
        <v>1917</v>
      </c>
      <c r="AW675" s="47">
        <v>5.95</v>
      </c>
      <c r="AX675" s="47">
        <v>8.27</v>
      </c>
      <c r="AY675" s="47">
        <v>20.39</v>
      </c>
    </row>
    <row r="676" spans="1:51" ht="15" customHeight="1" x14ac:dyDescent="0.25">
      <c r="A676" s="10" t="s">
        <v>526</v>
      </c>
      <c r="B676" s="10" t="s">
        <v>550</v>
      </c>
      <c r="C676" s="11" t="s">
        <v>2573</v>
      </c>
      <c r="D676" s="47">
        <v>2020.2375</v>
      </c>
      <c r="E676" s="47">
        <v>5358.6392999999998</v>
      </c>
      <c r="F676" s="47">
        <v>10537.535900000001</v>
      </c>
      <c r="G676" s="47">
        <v>31353.919699999999</v>
      </c>
      <c r="H676" s="47">
        <v>1993.7711999999999</v>
      </c>
      <c r="I676" s="47">
        <v>5244.3136999999997</v>
      </c>
      <c r="J676" s="47">
        <v>10191.3151</v>
      </c>
      <c r="K676" s="47">
        <v>30256.894400000001</v>
      </c>
      <c r="L676" s="47">
        <v>218.98670000000001</v>
      </c>
      <c r="M676" s="47">
        <v>439.84309999999999</v>
      </c>
      <c r="N676" s="47">
        <v>762.19669999999996</v>
      </c>
      <c r="O676" s="47">
        <v>1973.0672</v>
      </c>
      <c r="P676" s="47" t="s">
        <v>1917</v>
      </c>
      <c r="Q676" s="47">
        <v>10.55</v>
      </c>
      <c r="R676" s="47">
        <v>12.02</v>
      </c>
      <c r="S676" s="47">
        <v>21.29</v>
      </c>
      <c r="T676" s="47">
        <v>3239.0311999999999</v>
      </c>
      <c r="U676" s="47">
        <v>7478.0933000000005</v>
      </c>
      <c r="V676" s="47">
        <v>13319.012500000001</v>
      </c>
      <c r="W676" s="47">
        <v>39001.738400000002</v>
      </c>
      <c r="X676" s="47">
        <v>3085.7298000000001</v>
      </c>
      <c r="Y676" s="47">
        <v>7128.2914000000001</v>
      </c>
      <c r="Z676" s="47">
        <v>12614.374100000001</v>
      </c>
      <c r="AA676" s="47">
        <v>37226.529000000002</v>
      </c>
      <c r="AB676" s="47">
        <v>433.7586</v>
      </c>
      <c r="AC676" s="47">
        <v>974.97019999999998</v>
      </c>
      <c r="AD676" s="47">
        <v>1471.223</v>
      </c>
      <c r="AE676" s="47">
        <v>3273.9362000000001</v>
      </c>
      <c r="AF676" s="47" t="s">
        <v>1917</v>
      </c>
      <c r="AG676" s="47">
        <v>17.010000000000002</v>
      </c>
      <c r="AH676" s="47">
        <v>18.260000000000002</v>
      </c>
      <c r="AI676" s="47">
        <v>28.63</v>
      </c>
      <c r="AJ676" s="47">
        <v>1632.7334000000001</v>
      </c>
      <c r="AK676" s="47">
        <v>4884.3203000000003</v>
      </c>
      <c r="AL676" s="47">
        <v>10077.130800000001</v>
      </c>
      <c r="AM676" s="47">
        <v>30319.538400000001</v>
      </c>
      <c r="AN676" s="47">
        <v>1646.5931</v>
      </c>
      <c r="AO676" s="47">
        <v>4822.6926999999996</v>
      </c>
      <c r="AP676" s="47">
        <v>9790.2371999999996</v>
      </c>
      <c r="AQ676" s="47">
        <v>29314.238799999999</v>
      </c>
      <c r="AR676" s="47">
        <v>150.702</v>
      </c>
      <c r="AS676" s="47">
        <v>320.08539999999999</v>
      </c>
      <c r="AT676" s="47">
        <v>644.83479999999997</v>
      </c>
      <c r="AU676" s="47">
        <v>1797.1223</v>
      </c>
      <c r="AV676" s="47" t="s">
        <v>1917</v>
      </c>
      <c r="AW676" s="47">
        <v>6.35</v>
      </c>
      <c r="AX676" s="47">
        <v>10.14</v>
      </c>
      <c r="AY676" s="47">
        <v>19.899999999999999</v>
      </c>
    </row>
    <row r="677" spans="1:51" ht="15" customHeight="1" x14ac:dyDescent="0.25">
      <c r="A677" s="10" t="s">
        <v>526</v>
      </c>
      <c r="B677" s="10" t="s">
        <v>551</v>
      </c>
      <c r="C677" s="11" t="s">
        <v>2574</v>
      </c>
      <c r="D677" s="47">
        <v>1908.1934000000001</v>
      </c>
      <c r="E677" s="47">
        <v>5324.1194999999998</v>
      </c>
      <c r="F677" s="47">
        <v>11177.7706</v>
      </c>
      <c r="G677" s="47">
        <v>33139.651899999997</v>
      </c>
      <c r="H677" s="47">
        <v>1887.4327000000001</v>
      </c>
      <c r="I677" s="47">
        <v>5193.6873999999998</v>
      </c>
      <c r="J677" s="47">
        <v>10731.505300000001</v>
      </c>
      <c r="K677" s="47">
        <v>31088.727200000001</v>
      </c>
      <c r="L677" s="47">
        <v>153.75</v>
      </c>
      <c r="M677" s="47">
        <v>364.4588</v>
      </c>
      <c r="N677" s="47">
        <v>701.26229999999998</v>
      </c>
      <c r="O677" s="47">
        <v>1913.5135</v>
      </c>
      <c r="P677" s="47" t="s">
        <v>1917</v>
      </c>
      <c r="Q677" s="47">
        <v>8.61</v>
      </c>
      <c r="R677" s="47">
        <v>10.42</v>
      </c>
      <c r="S677" s="47">
        <v>21.93</v>
      </c>
      <c r="T677" s="47">
        <v>2865.6531</v>
      </c>
      <c r="U677" s="47">
        <v>7519.2105000000001</v>
      </c>
      <c r="V677" s="47">
        <v>13287.5728</v>
      </c>
      <c r="W677" s="47">
        <v>39079.577899999997</v>
      </c>
      <c r="X677" s="47">
        <v>2872.721</v>
      </c>
      <c r="Y677" s="47">
        <v>7446.8477999999996</v>
      </c>
      <c r="Z677" s="47">
        <v>12894.9879</v>
      </c>
      <c r="AA677" s="47">
        <v>36445.2932</v>
      </c>
      <c r="AB677" s="47">
        <v>291.81490000000002</v>
      </c>
      <c r="AC677" s="47">
        <v>912.65060000000005</v>
      </c>
      <c r="AD677" s="47">
        <v>1326.6332</v>
      </c>
      <c r="AE677" s="47">
        <v>3553.8462</v>
      </c>
      <c r="AF677" s="47" t="s">
        <v>1917</v>
      </c>
      <c r="AG677" s="47" t="s">
        <v>1917</v>
      </c>
      <c r="AH677" s="47" t="s">
        <v>1917</v>
      </c>
      <c r="AI677" s="47">
        <v>25.75</v>
      </c>
      <c r="AJ677" s="47">
        <v>1704.2159999999999</v>
      </c>
      <c r="AK677" s="47">
        <v>5060.3590999999997</v>
      </c>
      <c r="AL677" s="47">
        <v>10961.352699999999</v>
      </c>
      <c r="AM677" s="47">
        <v>32567.659100000001</v>
      </c>
      <c r="AN677" s="47">
        <v>1677.5266999999999</v>
      </c>
      <c r="AO677" s="47">
        <v>4922.9493000000002</v>
      </c>
      <c r="AP677" s="47">
        <v>10509.581</v>
      </c>
      <c r="AQ677" s="47">
        <v>30572.909800000001</v>
      </c>
      <c r="AR677" s="47">
        <v>124.3366</v>
      </c>
      <c r="AS677" s="47">
        <v>298.58850000000001</v>
      </c>
      <c r="AT677" s="47">
        <v>637.11339999999996</v>
      </c>
      <c r="AU677" s="47">
        <v>1755.5555999999999</v>
      </c>
      <c r="AV677" s="47" t="s">
        <v>1917</v>
      </c>
      <c r="AW677" s="47">
        <v>7.55</v>
      </c>
      <c r="AX677" s="47">
        <v>11.42</v>
      </c>
      <c r="AY677" s="47">
        <v>21.43</v>
      </c>
    </row>
    <row r="678" spans="1:51" ht="15" customHeight="1" x14ac:dyDescent="0.25">
      <c r="A678" s="10" t="s">
        <v>526</v>
      </c>
      <c r="B678" s="10" t="s">
        <v>552</v>
      </c>
      <c r="C678" s="11" t="s">
        <v>2575</v>
      </c>
      <c r="D678" s="47">
        <v>1675.8323</v>
      </c>
      <c r="E678" s="47">
        <v>5607.3176000000003</v>
      </c>
      <c r="F678" s="47">
        <v>11728.7605</v>
      </c>
      <c r="G678" s="47">
        <v>28707.8079</v>
      </c>
      <c r="H678" s="47">
        <v>1746.5491999999999</v>
      </c>
      <c r="I678" s="47">
        <v>5663.7556000000004</v>
      </c>
      <c r="J678" s="47">
        <v>11664.768400000001</v>
      </c>
      <c r="K678" s="47">
        <v>28394.594000000001</v>
      </c>
      <c r="L678" s="47">
        <v>207.59190000000001</v>
      </c>
      <c r="M678" s="47">
        <v>475.87799999999999</v>
      </c>
      <c r="N678" s="47">
        <v>879.36130000000003</v>
      </c>
      <c r="O678" s="47">
        <v>2081.3953000000001</v>
      </c>
      <c r="P678" s="47" t="s">
        <v>1917</v>
      </c>
      <c r="Q678" s="47">
        <v>10.78</v>
      </c>
      <c r="R678" s="47">
        <v>13.05</v>
      </c>
      <c r="S678" s="47">
        <v>21.41</v>
      </c>
      <c r="T678" s="47">
        <v>1996.7918999999999</v>
      </c>
      <c r="U678" s="47">
        <v>7742.7587999999996</v>
      </c>
      <c r="V678" s="47">
        <v>14893.197200000001</v>
      </c>
      <c r="W678" s="47">
        <v>36368.730300000003</v>
      </c>
      <c r="X678" s="47">
        <v>2078.1219000000001</v>
      </c>
      <c r="Y678" s="47">
        <v>7870.7565999999997</v>
      </c>
      <c r="Z678" s="47">
        <v>14684.1901</v>
      </c>
      <c r="AA678" s="47">
        <v>35536.064200000001</v>
      </c>
      <c r="AB678" s="47">
        <v>537.71289999999999</v>
      </c>
      <c r="AC678" s="47">
        <v>1360.1286</v>
      </c>
      <c r="AD678" s="47">
        <v>1942.7083</v>
      </c>
      <c r="AE678" s="47">
        <v>3380.9524000000001</v>
      </c>
      <c r="AF678" s="47" t="s">
        <v>1917</v>
      </c>
      <c r="AG678" s="47" t="s">
        <v>1917</v>
      </c>
      <c r="AH678" s="47">
        <v>22.31</v>
      </c>
      <c r="AI678" s="47">
        <v>25.38</v>
      </c>
      <c r="AJ678" s="47">
        <v>1613.5498</v>
      </c>
      <c r="AK678" s="47">
        <v>5316.0358999999999</v>
      </c>
      <c r="AL678" s="47">
        <v>11323.4424</v>
      </c>
      <c r="AM678" s="47">
        <v>27840.065900000001</v>
      </c>
      <c r="AN678" s="47">
        <v>1682.2072000000001</v>
      </c>
      <c r="AO678" s="47">
        <v>5362.7129000000004</v>
      </c>
      <c r="AP678" s="47">
        <v>11278.024600000001</v>
      </c>
      <c r="AQ678" s="47">
        <v>27585.689600000002</v>
      </c>
      <c r="AR678" s="47">
        <v>143.5316</v>
      </c>
      <c r="AS678" s="47">
        <v>355.26319999999998</v>
      </c>
      <c r="AT678" s="47">
        <v>743.16210000000001</v>
      </c>
      <c r="AU678" s="47">
        <v>1934.1963000000001</v>
      </c>
      <c r="AV678" s="47" t="s">
        <v>1917</v>
      </c>
      <c r="AW678" s="47">
        <v>7.39</v>
      </c>
      <c r="AX678" s="47">
        <v>10.54</v>
      </c>
      <c r="AY678" s="47">
        <v>20.83</v>
      </c>
    </row>
    <row r="679" spans="1:51" ht="15" customHeight="1" x14ac:dyDescent="0.25">
      <c r="A679" s="10" t="s">
        <v>526</v>
      </c>
      <c r="B679" s="10" t="s">
        <v>553</v>
      </c>
      <c r="C679" s="11" t="s">
        <v>2576</v>
      </c>
      <c r="D679" s="47">
        <v>1896.9069999999999</v>
      </c>
      <c r="E679" s="47">
        <v>5472.2532000000001</v>
      </c>
      <c r="F679" s="47">
        <v>11246.177299999999</v>
      </c>
      <c r="G679" s="47">
        <v>30654.7791</v>
      </c>
      <c r="H679" s="47">
        <v>1909.9069999999999</v>
      </c>
      <c r="I679" s="47">
        <v>5500.2764999999999</v>
      </c>
      <c r="J679" s="47">
        <v>11113.9676</v>
      </c>
      <c r="K679" s="47">
        <v>29934.1338</v>
      </c>
      <c r="L679" s="47">
        <v>220.73</v>
      </c>
      <c r="M679" s="47">
        <v>467.37860000000001</v>
      </c>
      <c r="N679" s="47">
        <v>849.70270000000005</v>
      </c>
      <c r="O679" s="47">
        <v>2195.4297000000001</v>
      </c>
      <c r="P679" s="47">
        <v>9.26</v>
      </c>
      <c r="Q679" s="47">
        <v>7.53</v>
      </c>
      <c r="R679" s="47">
        <v>12.23</v>
      </c>
      <c r="S679" s="47">
        <v>23.46</v>
      </c>
      <c r="T679" s="47">
        <v>2773.4434999999999</v>
      </c>
      <c r="U679" s="47">
        <v>6904.5263999999997</v>
      </c>
      <c r="V679" s="47">
        <v>14873.7742</v>
      </c>
      <c r="W679" s="47">
        <v>36270.384400000003</v>
      </c>
      <c r="X679" s="47">
        <v>2769.4665</v>
      </c>
      <c r="Y679" s="47">
        <v>6973.3563000000004</v>
      </c>
      <c r="Z679" s="47">
        <v>14752.288</v>
      </c>
      <c r="AA679" s="47">
        <v>35075.701800000003</v>
      </c>
      <c r="AB679" s="47">
        <v>507.78050000000002</v>
      </c>
      <c r="AC679" s="47">
        <v>1050.8273999999999</v>
      </c>
      <c r="AD679" s="47">
        <v>1562.9920999999999</v>
      </c>
      <c r="AE679" s="47">
        <v>3970.7602000000002</v>
      </c>
      <c r="AF679" s="47" t="s">
        <v>1917</v>
      </c>
      <c r="AG679" s="47" t="s">
        <v>1917</v>
      </c>
      <c r="AH679" s="47">
        <v>23.41</v>
      </c>
      <c r="AI679" s="47">
        <v>27.13</v>
      </c>
      <c r="AJ679" s="47">
        <v>1687.3825999999999</v>
      </c>
      <c r="AK679" s="47">
        <v>5236.8338999999996</v>
      </c>
      <c r="AL679" s="47">
        <v>10747.713900000001</v>
      </c>
      <c r="AM679" s="47">
        <v>29913.258999999998</v>
      </c>
      <c r="AN679" s="47">
        <v>1704.4405999999999</v>
      </c>
      <c r="AO679" s="47">
        <v>5258.15</v>
      </c>
      <c r="AP679" s="47">
        <v>10614.030699999999</v>
      </c>
      <c r="AQ679" s="47">
        <v>29255.208600000002</v>
      </c>
      <c r="AR679" s="47">
        <v>152.11429999999999</v>
      </c>
      <c r="AS679" s="47">
        <v>371.4785</v>
      </c>
      <c r="AT679" s="47">
        <v>751.69060000000002</v>
      </c>
      <c r="AU679" s="47">
        <v>1961.0038999999999</v>
      </c>
      <c r="AV679" s="47" t="s">
        <v>1917</v>
      </c>
      <c r="AW679" s="47">
        <v>6.74</v>
      </c>
      <c r="AX679" s="47">
        <v>10.039999999999999</v>
      </c>
      <c r="AY679" s="47">
        <v>22.82</v>
      </c>
    </row>
    <row r="680" spans="1:51" ht="15" customHeight="1" x14ac:dyDescent="0.25">
      <c r="A680" s="10" t="s">
        <v>526</v>
      </c>
      <c r="B680" s="10" t="s">
        <v>220</v>
      </c>
      <c r="C680" s="11" t="s">
        <v>2577</v>
      </c>
      <c r="D680" s="47">
        <v>2109.9270000000001</v>
      </c>
      <c r="E680" s="47">
        <v>5852.0387000000001</v>
      </c>
      <c r="F680" s="47">
        <v>12098.538500000001</v>
      </c>
      <c r="G680" s="47">
        <v>34701.410000000003</v>
      </c>
      <c r="H680" s="47">
        <v>2065.4648999999999</v>
      </c>
      <c r="I680" s="47">
        <v>5659.8158000000003</v>
      </c>
      <c r="J680" s="47">
        <v>11555.964099999999</v>
      </c>
      <c r="K680" s="47">
        <v>32875.920400000003</v>
      </c>
      <c r="L680" s="47">
        <v>143.1362</v>
      </c>
      <c r="M680" s="47">
        <v>339.43090000000001</v>
      </c>
      <c r="N680" s="47">
        <v>681.1191</v>
      </c>
      <c r="O680" s="47">
        <v>1870.5487000000001</v>
      </c>
      <c r="P680" s="47">
        <v>4.5599999999999996</v>
      </c>
      <c r="Q680" s="47">
        <v>7.04</v>
      </c>
      <c r="R680" s="47">
        <v>10</v>
      </c>
      <c r="S680" s="47">
        <v>21.17</v>
      </c>
      <c r="T680" s="47">
        <v>3077.5850999999998</v>
      </c>
      <c r="U680" s="47">
        <v>7714.6692000000003</v>
      </c>
      <c r="V680" s="47">
        <v>15289.204400000001</v>
      </c>
      <c r="W680" s="47">
        <v>42532.679400000001</v>
      </c>
      <c r="X680" s="47">
        <v>3022.4142000000002</v>
      </c>
      <c r="Y680" s="47">
        <v>7646.2912999999999</v>
      </c>
      <c r="Z680" s="47">
        <v>14729.2505</v>
      </c>
      <c r="AA680" s="47">
        <v>40377.709000000003</v>
      </c>
      <c r="AB680" s="47">
        <v>329.6807</v>
      </c>
      <c r="AC680" s="47">
        <v>778.94740000000002</v>
      </c>
      <c r="AD680" s="47">
        <v>1277.9078999999999</v>
      </c>
      <c r="AE680" s="47">
        <v>3172.4490000000001</v>
      </c>
      <c r="AF680" s="47" t="s">
        <v>1917</v>
      </c>
      <c r="AG680" s="47">
        <v>13.48</v>
      </c>
      <c r="AH680" s="47">
        <v>13.62</v>
      </c>
      <c r="AI680" s="47">
        <v>24.78</v>
      </c>
      <c r="AJ680" s="47">
        <v>1980.8305</v>
      </c>
      <c r="AK680" s="47">
        <v>5662.134</v>
      </c>
      <c r="AL680" s="47">
        <v>11802.425800000001</v>
      </c>
      <c r="AM680" s="47">
        <v>33936.088499999998</v>
      </c>
      <c r="AN680" s="47">
        <v>1937.797</v>
      </c>
      <c r="AO680" s="47">
        <v>5457.2844999999998</v>
      </c>
      <c r="AP680" s="47">
        <v>11261.4643</v>
      </c>
      <c r="AQ680" s="47">
        <v>32142.7978</v>
      </c>
      <c r="AR680" s="47">
        <v>118.249</v>
      </c>
      <c r="AS680" s="47">
        <v>294.61989999999997</v>
      </c>
      <c r="AT680" s="47">
        <v>625.73350000000005</v>
      </c>
      <c r="AU680" s="47">
        <v>1743.3187</v>
      </c>
      <c r="AV680" s="47" t="s">
        <v>1917</v>
      </c>
      <c r="AW680" s="47">
        <v>5.8</v>
      </c>
      <c r="AX680" s="47">
        <v>9.5</v>
      </c>
      <c r="AY680" s="47">
        <v>20.71</v>
      </c>
    </row>
    <row r="681" spans="1:51" ht="15" customHeight="1" x14ac:dyDescent="0.25">
      <c r="A681" s="10" t="s">
        <v>526</v>
      </c>
      <c r="B681" s="10" t="s">
        <v>67</v>
      </c>
      <c r="C681" s="11" t="s">
        <v>2578</v>
      </c>
      <c r="D681" s="47">
        <v>1504.7846999999999</v>
      </c>
      <c r="E681" s="47">
        <v>5442.1148000000003</v>
      </c>
      <c r="F681" s="47">
        <v>10838.893899999999</v>
      </c>
      <c r="G681" s="47">
        <v>30859.533299999999</v>
      </c>
      <c r="H681" s="47">
        <v>1571.4659999999999</v>
      </c>
      <c r="I681" s="47">
        <v>5656.8855000000003</v>
      </c>
      <c r="J681" s="47">
        <v>11385.187</v>
      </c>
      <c r="K681" s="47">
        <v>31835.403399999999</v>
      </c>
      <c r="L681" s="47">
        <v>268</v>
      </c>
      <c r="M681" s="47">
        <v>535.67740000000003</v>
      </c>
      <c r="N681" s="47">
        <v>951.14499999999998</v>
      </c>
      <c r="O681" s="47">
        <v>2360.6194999999998</v>
      </c>
      <c r="P681" s="47">
        <v>0</v>
      </c>
      <c r="Q681" s="47" t="s">
        <v>1917</v>
      </c>
      <c r="R681" s="47">
        <v>14.63</v>
      </c>
      <c r="S681" s="47">
        <v>23.06</v>
      </c>
      <c r="T681" s="47">
        <v>1421.4154000000001</v>
      </c>
      <c r="U681" s="47">
        <v>6777.2344000000003</v>
      </c>
      <c r="V681" s="47">
        <v>12582.964</v>
      </c>
      <c r="W681" s="47">
        <v>31414.2356</v>
      </c>
      <c r="X681" s="47">
        <v>1462.5941</v>
      </c>
      <c r="Y681" s="47">
        <v>6879.2816000000003</v>
      </c>
      <c r="Z681" s="47">
        <v>12966.2191</v>
      </c>
      <c r="AA681" s="47">
        <v>32161.007099999999</v>
      </c>
      <c r="AB681" s="47">
        <v>503.44830000000002</v>
      </c>
      <c r="AC681" s="47">
        <v>1095.2381</v>
      </c>
      <c r="AD681" s="47">
        <v>1487.8049000000001</v>
      </c>
      <c r="AE681" s="47">
        <v>3128.5713999999998</v>
      </c>
      <c r="AF681" s="47">
        <v>0</v>
      </c>
      <c r="AG681" s="47" t="s">
        <v>1917</v>
      </c>
      <c r="AH681" s="47" t="s">
        <v>1917</v>
      </c>
      <c r="AI681" s="47">
        <v>28.05</v>
      </c>
      <c r="AJ681" s="47">
        <v>1524.7656999999999</v>
      </c>
      <c r="AK681" s="47">
        <v>5202.7700999999997</v>
      </c>
      <c r="AL681" s="47">
        <v>10589.306200000001</v>
      </c>
      <c r="AM681" s="47">
        <v>30757.886200000001</v>
      </c>
      <c r="AN681" s="47">
        <v>1597.5591999999999</v>
      </c>
      <c r="AO681" s="47">
        <v>5437.7487000000001</v>
      </c>
      <c r="AP681" s="47">
        <v>11158.931</v>
      </c>
      <c r="AQ681" s="47">
        <v>31775.737799999999</v>
      </c>
      <c r="AR681" s="47">
        <v>211.5702</v>
      </c>
      <c r="AS681" s="47">
        <v>435.36590000000001</v>
      </c>
      <c r="AT681" s="47">
        <v>874.34550000000002</v>
      </c>
      <c r="AU681" s="47">
        <v>2219.8953000000001</v>
      </c>
      <c r="AV681" s="47">
        <v>0</v>
      </c>
      <c r="AW681" s="47" t="s">
        <v>1917</v>
      </c>
      <c r="AX681" s="47">
        <v>12.37</v>
      </c>
      <c r="AY681" s="47">
        <v>22.09</v>
      </c>
    </row>
    <row r="682" spans="1:51" ht="15" customHeight="1" x14ac:dyDescent="0.25">
      <c r="A682" s="10" t="s">
        <v>526</v>
      </c>
      <c r="B682" s="10" t="s">
        <v>68</v>
      </c>
      <c r="C682" s="11" t="s">
        <v>2579</v>
      </c>
      <c r="D682" s="47">
        <v>1627.9972</v>
      </c>
      <c r="E682" s="47">
        <v>5400.1521000000002</v>
      </c>
      <c r="F682" s="47">
        <v>10125.336600000001</v>
      </c>
      <c r="G682" s="47">
        <v>24881.646799999999</v>
      </c>
      <c r="H682" s="47">
        <v>1653.4281000000001</v>
      </c>
      <c r="I682" s="47">
        <v>5314.0303999999996</v>
      </c>
      <c r="J682" s="47">
        <v>9946.3765999999996</v>
      </c>
      <c r="K682" s="47">
        <v>24085.8596</v>
      </c>
      <c r="L682" s="47">
        <v>207.4271</v>
      </c>
      <c r="M682" s="47">
        <v>477.0437</v>
      </c>
      <c r="N682" s="47">
        <v>782.97550000000001</v>
      </c>
      <c r="O682" s="47">
        <v>1767.2689</v>
      </c>
      <c r="P682" s="47" t="s">
        <v>1917</v>
      </c>
      <c r="Q682" s="47">
        <v>11.9</v>
      </c>
      <c r="R682" s="47">
        <v>10.34</v>
      </c>
      <c r="S682" s="47">
        <v>18.670000000000002</v>
      </c>
      <c r="T682" s="47">
        <v>1869.5631000000001</v>
      </c>
      <c r="U682" s="47">
        <v>7529.5765000000001</v>
      </c>
      <c r="V682" s="47">
        <v>14681.0573</v>
      </c>
      <c r="W682" s="47">
        <v>38768.410100000001</v>
      </c>
      <c r="X682" s="47">
        <v>1902.55</v>
      </c>
      <c r="Y682" s="47">
        <v>7327.2163</v>
      </c>
      <c r="Z682" s="47">
        <v>14357.861699999999</v>
      </c>
      <c r="AA682" s="47">
        <v>36352.642899999999</v>
      </c>
      <c r="AB682" s="47">
        <v>409.5634</v>
      </c>
      <c r="AC682" s="47">
        <v>1190.9385</v>
      </c>
      <c r="AD682" s="47">
        <v>1733.6957</v>
      </c>
      <c r="AE682" s="47">
        <v>3114.2856999999999</v>
      </c>
      <c r="AF682" s="47" t="s">
        <v>1917</v>
      </c>
      <c r="AG682" s="47" t="s">
        <v>1917</v>
      </c>
      <c r="AH682" s="47" t="s">
        <v>1917</v>
      </c>
      <c r="AI682" s="47">
        <v>22.62</v>
      </c>
      <c r="AJ682" s="47">
        <v>1545.2385999999999</v>
      </c>
      <c r="AK682" s="47">
        <v>4954.6598000000004</v>
      </c>
      <c r="AL682" s="47">
        <v>9376.8966999999993</v>
      </c>
      <c r="AM682" s="47">
        <v>22454.497200000002</v>
      </c>
      <c r="AN682" s="47">
        <v>1568.0808</v>
      </c>
      <c r="AO682" s="47">
        <v>4892.8561</v>
      </c>
      <c r="AP682" s="47">
        <v>9221.6326000000008</v>
      </c>
      <c r="AQ682" s="47">
        <v>21941.852500000001</v>
      </c>
      <c r="AR682" s="47">
        <v>138.17660000000001</v>
      </c>
      <c r="AS682" s="47">
        <v>327.69130000000001</v>
      </c>
      <c r="AT682" s="47">
        <v>626.78570000000002</v>
      </c>
      <c r="AU682" s="47">
        <v>1531.8352</v>
      </c>
      <c r="AV682" s="47" t="s">
        <v>1917</v>
      </c>
      <c r="AW682" s="47" t="s">
        <v>1917</v>
      </c>
      <c r="AX682" s="47">
        <v>8.99</v>
      </c>
      <c r="AY682" s="47">
        <v>17.559999999999999</v>
      </c>
    </row>
    <row r="683" spans="1:51" ht="15" customHeight="1" x14ac:dyDescent="0.25">
      <c r="A683" s="10" t="s">
        <v>526</v>
      </c>
      <c r="B683" s="10" t="s">
        <v>554</v>
      </c>
      <c r="C683" s="11" t="s">
        <v>2580</v>
      </c>
      <c r="D683" s="47">
        <v>2286.1048000000001</v>
      </c>
      <c r="E683" s="47">
        <v>5617.2407000000003</v>
      </c>
      <c r="F683" s="47">
        <v>10475.045899999999</v>
      </c>
      <c r="G683" s="47">
        <v>29020.0033</v>
      </c>
      <c r="H683" s="47">
        <v>2285.0376999999999</v>
      </c>
      <c r="I683" s="47">
        <v>5558.2717000000002</v>
      </c>
      <c r="J683" s="47">
        <v>10056.8621</v>
      </c>
      <c r="K683" s="47">
        <v>27755.9395</v>
      </c>
      <c r="L683" s="47">
        <v>197.64330000000001</v>
      </c>
      <c r="M683" s="47">
        <v>444.90519999999998</v>
      </c>
      <c r="N683" s="47">
        <v>781.09450000000004</v>
      </c>
      <c r="O683" s="47">
        <v>1942.029</v>
      </c>
      <c r="P683" s="47" t="s">
        <v>1917</v>
      </c>
      <c r="Q683" s="47">
        <v>8.3699999999999992</v>
      </c>
      <c r="R683" s="47">
        <v>11.48</v>
      </c>
      <c r="S683" s="47">
        <v>20.51</v>
      </c>
      <c r="T683" s="47">
        <v>2454.3427999999999</v>
      </c>
      <c r="U683" s="47">
        <v>7436.2407999999996</v>
      </c>
      <c r="V683" s="47">
        <v>13688.260399999999</v>
      </c>
      <c r="W683" s="47">
        <v>34019.5239</v>
      </c>
      <c r="X683" s="47">
        <v>2482.701</v>
      </c>
      <c r="Y683" s="47">
        <v>7247.6022999999996</v>
      </c>
      <c r="Z683" s="47">
        <v>12757.455099999999</v>
      </c>
      <c r="AA683" s="47">
        <v>32182.338400000001</v>
      </c>
      <c r="AB683" s="47">
        <v>361.94900000000001</v>
      </c>
      <c r="AC683" s="47">
        <v>1055.3190999999999</v>
      </c>
      <c r="AD683" s="47">
        <v>1483.8710000000001</v>
      </c>
      <c r="AE683" s="47">
        <v>3087.7193000000002</v>
      </c>
      <c r="AF683" s="47" t="s">
        <v>1917</v>
      </c>
      <c r="AG683" s="47" t="s">
        <v>1917</v>
      </c>
      <c r="AH683" s="47" t="s">
        <v>1917</v>
      </c>
      <c r="AI683" s="47">
        <v>29.45</v>
      </c>
      <c r="AJ683" s="47">
        <v>2235.61</v>
      </c>
      <c r="AK683" s="47">
        <v>5323.0459000000001</v>
      </c>
      <c r="AL683" s="47">
        <v>9889.1067999999996</v>
      </c>
      <c r="AM683" s="47">
        <v>28221.7605</v>
      </c>
      <c r="AN683" s="47">
        <v>2225.7112000000002</v>
      </c>
      <c r="AO683" s="47">
        <v>5285.0488999999998</v>
      </c>
      <c r="AP683" s="47">
        <v>9564.4009999999998</v>
      </c>
      <c r="AQ683" s="47">
        <v>27049.203600000001</v>
      </c>
      <c r="AR683" s="47">
        <v>148.3287</v>
      </c>
      <c r="AS683" s="47">
        <v>346.18029999999999</v>
      </c>
      <c r="AT683" s="47">
        <v>652.94119999999998</v>
      </c>
      <c r="AU683" s="47">
        <v>1759.1035999999999</v>
      </c>
      <c r="AV683" s="47" t="s">
        <v>1917</v>
      </c>
      <c r="AW683" s="47" t="s">
        <v>1917</v>
      </c>
      <c r="AX683" s="47">
        <v>10.47</v>
      </c>
      <c r="AY683" s="47">
        <v>18.59</v>
      </c>
    </row>
    <row r="684" spans="1:51" ht="15" customHeight="1" x14ac:dyDescent="0.25">
      <c r="A684" s="10" t="s">
        <v>526</v>
      </c>
      <c r="B684" s="10" t="s">
        <v>177</v>
      </c>
      <c r="C684" s="11" t="s">
        <v>2581</v>
      </c>
      <c r="D684" s="47">
        <v>1589.2852</v>
      </c>
      <c r="E684" s="47">
        <v>4623.4978000000001</v>
      </c>
      <c r="F684" s="47">
        <v>10775.3076</v>
      </c>
      <c r="G684" s="47">
        <v>30242.928899999999</v>
      </c>
      <c r="H684" s="47">
        <v>1616.4739</v>
      </c>
      <c r="I684" s="47">
        <v>4631.5754999999999</v>
      </c>
      <c r="J684" s="47">
        <v>10562.3415</v>
      </c>
      <c r="K684" s="47">
        <v>29098.055199999999</v>
      </c>
      <c r="L684" s="47">
        <v>257.24020000000002</v>
      </c>
      <c r="M684" s="47">
        <v>479.81369999999998</v>
      </c>
      <c r="N684" s="47">
        <v>810.6576</v>
      </c>
      <c r="O684" s="47">
        <v>2266.7683000000002</v>
      </c>
      <c r="P684" s="47" t="s">
        <v>1917</v>
      </c>
      <c r="Q684" s="47" t="s">
        <v>1917</v>
      </c>
      <c r="R684" s="47">
        <v>10.79</v>
      </c>
      <c r="S684" s="47">
        <v>18.920000000000002</v>
      </c>
      <c r="T684" s="47">
        <v>2070.6523999999999</v>
      </c>
      <c r="U684" s="47">
        <v>7026.8788999999997</v>
      </c>
      <c r="V684" s="47">
        <v>10575.589900000001</v>
      </c>
      <c r="W684" s="47">
        <v>27913.534100000001</v>
      </c>
      <c r="X684" s="47">
        <v>2157.4883</v>
      </c>
      <c r="Y684" s="47">
        <v>6745.1361999999999</v>
      </c>
      <c r="Z684" s="47">
        <v>10349.564899999999</v>
      </c>
      <c r="AA684" s="47">
        <v>26728.4015</v>
      </c>
      <c r="AB684" s="47">
        <v>635.86959999999999</v>
      </c>
      <c r="AC684" s="47">
        <v>992.95770000000005</v>
      </c>
      <c r="AD684" s="47">
        <v>1238.9381000000001</v>
      </c>
      <c r="AE684" s="47">
        <v>3641.0255999999999</v>
      </c>
      <c r="AF684" s="47">
        <v>0</v>
      </c>
      <c r="AG684" s="47" t="s">
        <v>1917</v>
      </c>
      <c r="AH684" s="47" t="s">
        <v>1917</v>
      </c>
      <c r="AI684" s="47" t="s">
        <v>1917</v>
      </c>
      <c r="AJ684" s="47">
        <v>1499.819</v>
      </c>
      <c r="AK684" s="47">
        <v>4325.6967000000004</v>
      </c>
      <c r="AL684" s="47">
        <v>10804.655000000001</v>
      </c>
      <c r="AM684" s="47">
        <v>30557.276300000001</v>
      </c>
      <c r="AN684" s="47">
        <v>1515.9217000000001</v>
      </c>
      <c r="AO684" s="47">
        <v>4369.6858000000002</v>
      </c>
      <c r="AP684" s="47">
        <v>10593.6077</v>
      </c>
      <c r="AQ684" s="47">
        <v>29417.8354</v>
      </c>
      <c r="AR684" s="47">
        <v>186.86869999999999</v>
      </c>
      <c r="AS684" s="47">
        <v>416.23039999999997</v>
      </c>
      <c r="AT684" s="47">
        <v>747.72429999999997</v>
      </c>
      <c r="AU684" s="47">
        <v>2081.3148999999999</v>
      </c>
      <c r="AV684" s="47" t="s">
        <v>1917</v>
      </c>
      <c r="AW684" s="47" t="s">
        <v>1917</v>
      </c>
      <c r="AX684" s="47">
        <v>10.95</v>
      </c>
      <c r="AY684" s="47">
        <v>18.100000000000001</v>
      </c>
    </row>
    <row r="685" spans="1:51" ht="15" customHeight="1" x14ac:dyDescent="0.25">
      <c r="A685" s="10" t="s">
        <v>526</v>
      </c>
      <c r="B685" s="10" t="s">
        <v>71</v>
      </c>
      <c r="C685" s="11" t="s">
        <v>2582</v>
      </c>
      <c r="D685" s="47">
        <v>1588.1880000000001</v>
      </c>
      <c r="E685" s="47">
        <v>4322.4659000000001</v>
      </c>
      <c r="F685" s="47">
        <v>9010.6527000000006</v>
      </c>
      <c r="G685" s="47">
        <v>26993.1976</v>
      </c>
      <c r="H685" s="47">
        <v>1668.4918</v>
      </c>
      <c r="I685" s="47">
        <v>4568.3987999999999</v>
      </c>
      <c r="J685" s="47">
        <v>9486.4629999999997</v>
      </c>
      <c r="K685" s="47">
        <v>28401.173200000001</v>
      </c>
      <c r="L685" s="47">
        <v>191.6216</v>
      </c>
      <c r="M685" s="47">
        <v>397.25060000000002</v>
      </c>
      <c r="N685" s="47">
        <v>725.84739999999999</v>
      </c>
      <c r="O685" s="47">
        <v>2021.6396999999999</v>
      </c>
      <c r="P685" s="47" t="s">
        <v>1917</v>
      </c>
      <c r="Q685" s="47">
        <v>8.35</v>
      </c>
      <c r="R685" s="47">
        <v>8.8699999999999992</v>
      </c>
      <c r="S685" s="47">
        <v>21.82</v>
      </c>
      <c r="T685" s="47">
        <v>2218.0933</v>
      </c>
      <c r="U685" s="47">
        <v>5943.6237000000001</v>
      </c>
      <c r="V685" s="47">
        <v>12508.811100000001</v>
      </c>
      <c r="W685" s="47">
        <v>31048.081399999999</v>
      </c>
      <c r="X685" s="47">
        <v>2280.7646</v>
      </c>
      <c r="Y685" s="47">
        <v>6255.2493000000004</v>
      </c>
      <c r="Z685" s="47">
        <v>13087.806699999999</v>
      </c>
      <c r="AA685" s="47">
        <v>31925.4146</v>
      </c>
      <c r="AB685" s="47">
        <v>504.10680000000002</v>
      </c>
      <c r="AC685" s="47">
        <v>1044.6686</v>
      </c>
      <c r="AD685" s="47">
        <v>1735.3579</v>
      </c>
      <c r="AE685" s="47">
        <v>3747.6923000000002</v>
      </c>
      <c r="AF685" s="47">
        <v>0</v>
      </c>
      <c r="AG685" s="47" t="s">
        <v>1917</v>
      </c>
      <c r="AH685" s="47">
        <v>14.88</v>
      </c>
      <c r="AI685" s="47">
        <v>28.43</v>
      </c>
      <c r="AJ685" s="47">
        <v>1435.3791000000001</v>
      </c>
      <c r="AK685" s="47">
        <v>4096.5455000000002</v>
      </c>
      <c r="AL685" s="47">
        <v>8594.5920999999998</v>
      </c>
      <c r="AM685" s="47">
        <v>26547.3799</v>
      </c>
      <c r="AN685" s="47">
        <v>1519.9603999999999</v>
      </c>
      <c r="AO685" s="47">
        <v>4333.3236999999999</v>
      </c>
      <c r="AP685" s="47">
        <v>9058.1298000000006</v>
      </c>
      <c r="AQ685" s="47">
        <v>28013.697400000001</v>
      </c>
      <c r="AR685" s="47">
        <v>115.81570000000001</v>
      </c>
      <c r="AS685" s="47">
        <v>307.02809999999999</v>
      </c>
      <c r="AT685" s="47">
        <v>605.77919999999995</v>
      </c>
      <c r="AU685" s="47">
        <v>1831.8674000000001</v>
      </c>
      <c r="AV685" s="47" t="s">
        <v>1917</v>
      </c>
      <c r="AW685" s="47">
        <v>5.54</v>
      </c>
      <c r="AX685" s="47">
        <v>7.74</v>
      </c>
      <c r="AY685" s="47">
        <v>20.89</v>
      </c>
    </row>
    <row r="686" spans="1:51" ht="15" customHeight="1" x14ac:dyDescent="0.25">
      <c r="A686" s="10" t="s">
        <v>526</v>
      </c>
      <c r="B686" s="10" t="s">
        <v>555</v>
      </c>
      <c r="C686" s="11" t="s">
        <v>2583</v>
      </c>
      <c r="D686" s="47">
        <v>1593.2691</v>
      </c>
      <c r="E686" s="47">
        <v>4553.6405000000004</v>
      </c>
      <c r="F686" s="47">
        <v>10155.7484</v>
      </c>
      <c r="G686" s="47">
        <v>29805.407899999998</v>
      </c>
      <c r="H686" s="47">
        <v>1601.7537</v>
      </c>
      <c r="I686" s="47">
        <v>4524.0451000000003</v>
      </c>
      <c r="J686" s="47">
        <v>9996.3425000000007</v>
      </c>
      <c r="K686" s="47">
        <v>29256.258900000001</v>
      </c>
      <c r="L686" s="47">
        <v>184.26589999999999</v>
      </c>
      <c r="M686" s="47">
        <v>410.67129999999997</v>
      </c>
      <c r="N686" s="47">
        <v>787.6318</v>
      </c>
      <c r="O686" s="47">
        <v>2196.6554999999998</v>
      </c>
      <c r="P686" s="47" t="s">
        <v>1917</v>
      </c>
      <c r="Q686" s="47">
        <v>8.24</v>
      </c>
      <c r="R686" s="47">
        <v>10.17</v>
      </c>
      <c r="S686" s="47">
        <v>22.39</v>
      </c>
      <c r="T686" s="47">
        <v>1662.6222</v>
      </c>
      <c r="U686" s="47">
        <v>5234.0231999999996</v>
      </c>
      <c r="V686" s="47">
        <v>10845.495699999999</v>
      </c>
      <c r="W686" s="47">
        <v>31269.958500000001</v>
      </c>
      <c r="X686" s="47">
        <v>1704.5351000000001</v>
      </c>
      <c r="Y686" s="47">
        <v>5259.7894999999999</v>
      </c>
      <c r="Z686" s="47">
        <v>10815.108700000001</v>
      </c>
      <c r="AA686" s="47">
        <v>30516.955600000001</v>
      </c>
      <c r="AB686" s="47">
        <v>336</v>
      </c>
      <c r="AC686" s="47">
        <v>719.3347</v>
      </c>
      <c r="AD686" s="47">
        <v>1213.1148000000001</v>
      </c>
      <c r="AE686" s="47">
        <v>4086.2944000000002</v>
      </c>
      <c r="AF686" s="47" t="s">
        <v>1917</v>
      </c>
      <c r="AG686" s="47" t="s">
        <v>1917</v>
      </c>
      <c r="AH686" s="47" t="s">
        <v>1917</v>
      </c>
      <c r="AI686" s="47">
        <v>25.32</v>
      </c>
      <c r="AJ686" s="47">
        <v>1574.7946999999999</v>
      </c>
      <c r="AK686" s="47">
        <v>4418.6306000000004</v>
      </c>
      <c r="AL686" s="47">
        <v>10037.6278</v>
      </c>
      <c r="AM686" s="47">
        <v>29583.1302</v>
      </c>
      <c r="AN686" s="47">
        <v>1574.3746000000001</v>
      </c>
      <c r="AO686" s="47">
        <v>4378.0496000000003</v>
      </c>
      <c r="AP686" s="47">
        <v>9856.1270999999997</v>
      </c>
      <c r="AQ686" s="47">
        <v>29064.9205</v>
      </c>
      <c r="AR686" s="47">
        <v>143.8466</v>
      </c>
      <c r="AS686" s="47">
        <v>349.42239999999998</v>
      </c>
      <c r="AT686" s="47">
        <v>714.76700000000005</v>
      </c>
      <c r="AU686" s="47">
        <v>1909.8613</v>
      </c>
      <c r="AV686" s="47">
        <v>0</v>
      </c>
      <c r="AW686" s="47">
        <v>8.07</v>
      </c>
      <c r="AX686" s="47">
        <v>9.6300000000000008</v>
      </c>
      <c r="AY686" s="47">
        <v>21.86</v>
      </c>
    </row>
    <row r="687" spans="1:51" ht="15" customHeight="1" x14ac:dyDescent="0.25">
      <c r="A687" s="10" t="s">
        <v>526</v>
      </c>
      <c r="B687" s="10" t="s">
        <v>72</v>
      </c>
      <c r="C687" s="11" t="s">
        <v>2584</v>
      </c>
      <c r="D687" s="47">
        <v>1816.7686000000001</v>
      </c>
      <c r="E687" s="47">
        <v>4704.5510000000004</v>
      </c>
      <c r="F687" s="47">
        <v>9860.9562000000005</v>
      </c>
      <c r="G687" s="47">
        <v>28845.753400000001</v>
      </c>
      <c r="H687" s="47">
        <v>1862.1221</v>
      </c>
      <c r="I687" s="47">
        <v>4784.3067000000001</v>
      </c>
      <c r="J687" s="47">
        <v>9861.2489999999998</v>
      </c>
      <c r="K687" s="47">
        <v>28643.730800000001</v>
      </c>
      <c r="L687" s="47">
        <v>265.95979999999997</v>
      </c>
      <c r="M687" s="47">
        <v>475.27269999999999</v>
      </c>
      <c r="N687" s="47">
        <v>847.98040000000003</v>
      </c>
      <c r="O687" s="47">
        <v>2252.9274</v>
      </c>
      <c r="P687" s="47">
        <v>10</v>
      </c>
      <c r="Q687" s="47">
        <v>8.6</v>
      </c>
      <c r="R687" s="47">
        <v>11.56</v>
      </c>
      <c r="S687" s="47">
        <v>25.02</v>
      </c>
      <c r="T687" s="47">
        <v>2467.0297999999998</v>
      </c>
      <c r="U687" s="47">
        <v>6445.0591000000004</v>
      </c>
      <c r="V687" s="47">
        <v>13022.862800000001</v>
      </c>
      <c r="W687" s="47">
        <v>34214.1077</v>
      </c>
      <c r="X687" s="47">
        <v>2516.29</v>
      </c>
      <c r="Y687" s="47">
        <v>6510.3213999999998</v>
      </c>
      <c r="Z687" s="47">
        <v>13003.445900000001</v>
      </c>
      <c r="AA687" s="47">
        <v>33675.713600000003</v>
      </c>
      <c r="AB687" s="47">
        <v>573.36149999999998</v>
      </c>
      <c r="AC687" s="47">
        <v>1048.2247</v>
      </c>
      <c r="AD687" s="47">
        <v>1636</v>
      </c>
      <c r="AE687" s="47">
        <v>3548.4535999999998</v>
      </c>
      <c r="AF687" s="47" t="s">
        <v>1917</v>
      </c>
      <c r="AG687" s="47">
        <v>14.84</v>
      </c>
      <c r="AH687" s="47">
        <v>18.34</v>
      </c>
      <c r="AI687" s="47">
        <v>31.4</v>
      </c>
      <c r="AJ687" s="47">
        <v>1583.5817</v>
      </c>
      <c r="AK687" s="47">
        <v>4329.1550999999999</v>
      </c>
      <c r="AL687" s="47">
        <v>9252.8037000000004</v>
      </c>
      <c r="AM687" s="47">
        <v>27805.956399999999</v>
      </c>
      <c r="AN687" s="47">
        <v>1627.5343</v>
      </c>
      <c r="AO687" s="47">
        <v>4412.0366999999997</v>
      </c>
      <c r="AP687" s="47">
        <v>9256.8873999999996</v>
      </c>
      <c r="AQ687" s="47">
        <v>27669.085599999999</v>
      </c>
      <c r="AR687" s="47">
        <v>155.72399999999999</v>
      </c>
      <c r="AS687" s="47">
        <v>351.69729999999998</v>
      </c>
      <c r="AT687" s="47">
        <v>696.41480000000001</v>
      </c>
      <c r="AU687" s="47">
        <v>2001.9967999999999</v>
      </c>
      <c r="AV687" s="47" t="s">
        <v>1917</v>
      </c>
      <c r="AW687" s="47">
        <v>5.59</v>
      </c>
      <c r="AX687" s="47">
        <v>9.36</v>
      </c>
      <c r="AY687" s="47">
        <v>23.39</v>
      </c>
    </row>
    <row r="688" spans="1:51" ht="15" customHeight="1" x14ac:dyDescent="0.25">
      <c r="A688" s="10" t="s">
        <v>526</v>
      </c>
      <c r="B688" s="10" t="s">
        <v>74</v>
      </c>
      <c r="C688" s="11" t="s">
        <v>2585</v>
      </c>
      <c r="D688" s="47">
        <v>1809.5256999999999</v>
      </c>
      <c r="E688" s="47">
        <v>5852.9908999999998</v>
      </c>
      <c r="F688" s="47">
        <v>12722.8282</v>
      </c>
      <c r="G688" s="47">
        <v>31765.1656</v>
      </c>
      <c r="H688" s="47">
        <v>1865.0859</v>
      </c>
      <c r="I688" s="47">
        <v>5945.3356000000003</v>
      </c>
      <c r="J688" s="47">
        <v>12787.091</v>
      </c>
      <c r="K688" s="47">
        <v>31654.134099999999</v>
      </c>
      <c r="L688" s="47">
        <v>217.80879999999999</v>
      </c>
      <c r="M688" s="47">
        <v>543.56849999999997</v>
      </c>
      <c r="N688" s="47">
        <v>984.32249999999999</v>
      </c>
      <c r="O688" s="47">
        <v>2413.2514000000001</v>
      </c>
      <c r="P688" s="47" t="s">
        <v>1917</v>
      </c>
      <c r="Q688" s="47">
        <v>10.93</v>
      </c>
      <c r="R688" s="47">
        <v>16.37</v>
      </c>
      <c r="S688" s="47">
        <v>25.67</v>
      </c>
      <c r="T688" s="47">
        <v>2551.5151000000001</v>
      </c>
      <c r="U688" s="47">
        <v>8729.9601999999995</v>
      </c>
      <c r="V688" s="47">
        <v>16969.221300000001</v>
      </c>
      <c r="W688" s="47">
        <v>36351.4784</v>
      </c>
      <c r="X688" s="47">
        <v>2662.7492000000002</v>
      </c>
      <c r="Y688" s="47">
        <v>8911.7544999999991</v>
      </c>
      <c r="Z688" s="47">
        <v>16963.1731</v>
      </c>
      <c r="AA688" s="47">
        <v>35667.858</v>
      </c>
      <c r="AB688" s="47">
        <v>433.33330000000001</v>
      </c>
      <c r="AC688" s="47">
        <v>1074.5342000000001</v>
      </c>
      <c r="AD688" s="47">
        <v>1568.4523999999999</v>
      </c>
      <c r="AE688" s="47">
        <v>3669.2912999999999</v>
      </c>
      <c r="AF688" s="47" t="s">
        <v>1917</v>
      </c>
      <c r="AG688" s="47">
        <v>15.67</v>
      </c>
      <c r="AH688" s="47">
        <v>23.26</v>
      </c>
      <c r="AI688" s="47">
        <v>25.91</v>
      </c>
      <c r="AJ688" s="47">
        <v>1597.0526</v>
      </c>
      <c r="AK688" s="47">
        <v>5131.8823000000002</v>
      </c>
      <c r="AL688" s="47">
        <v>11738.836499999999</v>
      </c>
      <c r="AM688" s="47">
        <v>30802.419000000002</v>
      </c>
      <c r="AN688" s="47">
        <v>1636.6702</v>
      </c>
      <c r="AO688" s="47">
        <v>5201.8065999999999</v>
      </c>
      <c r="AP688" s="47">
        <v>11819.392</v>
      </c>
      <c r="AQ688" s="47">
        <v>30811.5838</v>
      </c>
      <c r="AR688" s="47">
        <v>156.09209999999999</v>
      </c>
      <c r="AS688" s="47">
        <v>410.48259999999999</v>
      </c>
      <c r="AT688" s="47">
        <v>848.96550000000002</v>
      </c>
      <c r="AU688" s="47">
        <v>2149.5868</v>
      </c>
      <c r="AV688" s="47" t="s">
        <v>1917</v>
      </c>
      <c r="AW688" s="47">
        <v>8.19</v>
      </c>
      <c r="AX688" s="47">
        <v>14.23</v>
      </c>
      <c r="AY688" s="47">
        <v>25.61</v>
      </c>
    </row>
    <row r="689" spans="1:51" ht="15" customHeight="1" x14ac:dyDescent="0.25">
      <c r="A689" s="10" t="s">
        <v>526</v>
      </c>
      <c r="B689" s="10" t="s">
        <v>75</v>
      </c>
      <c r="C689" s="11" t="s">
        <v>2586</v>
      </c>
      <c r="D689" s="47">
        <v>2255.3389000000002</v>
      </c>
      <c r="E689" s="47">
        <v>4839.3356000000003</v>
      </c>
      <c r="F689" s="47">
        <v>10122.742899999999</v>
      </c>
      <c r="G689" s="47">
        <v>30909.298900000002</v>
      </c>
      <c r="H689" s="47">
        <v>2350.2426</v>
      </c>
      <c r="I689" s="47">
        <v>4890.6579000000002</v>
      </c>
      <c r="J689" s="47">
        <v>10295.7204</v>
      </c>
      <c r="K689" s="47">
        <v>31079.039000000001</v>
      </c>
      <c r="L689" s="47">
        <v>160.66480000000001</v>
      </c>
      <c r="M689" s="47">
        <v>362.91390000000001</v>
      </c>
      <c r="N689" s="47">
        <v>697.09540000000004</v>
      </c>
      <c r="O689" s="47">
        <v>1728.3581999999999</v>
      </c>
      <c r="P689" s="47">
        <v>0</v>
      </c>
      <c r="Q689" s="47" t="s">
        <v>1917</v>
      </c>
      <c r="R689" s="47">
        <v>13.1</v>
      </c>
      <c r="S689" s="47">
        <v>23.98</v>
      </c>
      <c r="T689" s="47">
        <v>4923.9426999999996</v>
      </c>
      <c r="U689" s="47">
        <v>8435.6600999999991</v>
      </c>
      <c r="V689" s="47">
        <v>8004.4839000000002</v>
      </c>
      <c r="W689" s="47">
        <v>42850.999300000003</v>
      </c>
      <c r="X689" s="47">
        <v>5042.3135000000002</v>
      </c>
      <c r="Y689" s="47">
        <v>8489.7021999999997</v>
      </c>
      <c r="Z689" s="47">
        <v>8541.1116000000002</v>
      </c>
      <c r="AA689" s="47">
        <v>41228.331200000001</v>
      </c>
      <c r="AB689" s="47">
        <v>428.57139999999998</v>
      </c>
      <c r="AC689" s="47">
        <v>769.23080000000004</v>
      </c>
      <c r="AD689" s="47">
        <v>1022.7273</v>
      </c>
      <c r="AE689" s="47">
        <v>3393.9394000000002</v>
      </c>
      <c r="AF689" s="47">
        <v>0</v>
      </c>
      <c r="AG689" s="47" t="s">
        <v>1917</v>
      </c>
      <c r="AH689" s="47" t="s">
        <v>1917</v>
      </c>
      <c r="AI689" s="47" t="s">
        <v>1917</v>
      </c>
      <c r="AJ689" s="47">
        <v>1836.2311999999999</v>
      </c>
      <c r="AK689" s="47">
        <v>4500.5514999999996</v>
      </c>
      <c r="AL689" s="47">
        <v>10335.536099999999</v>
      </c>
      <c r="AM689" s="47">
        <v>29604.411100000001</v>
      </c>
      <c r="AN689" s="47">
        <v>1927.4494999999999</v>
      </c>
      <c r="AO689" s="47">
        <v>4551.6175000000003</v>
      </c>
      <c r="AP689" s="47">
        <v>10471.982400000001</v>
      </c>
      <c r="AQ689" s="47">
        <v>29970.010399999999</v>
      </c>
      <c r="AR689" s="47">
        <v>118.58969999999999</v>
      </c>
      <c r="AS689" s="47">
        <v>324.6377</v>
      </c>
      <c r="AT689" s="47">
        <v>664.3836</v>
      </c>
      <c r="AU689" s="47">
        <v>1546.3576</v>
      </c>
      <c r="AV689" s="47">
        <v>0</v>
      </c>
      <c r="AW689" s="47" t="s">
        <v>1917</v>
      </c>
      <c r="AX689" s="47">
        <v>12.78</v>
      </c>
      <c r="AY689" s="47">
        <v>21</v>
      </c>
    </row>
    <row r="690" spans="1:51" ht="15" customHeight="1" x14ac:dyDescent="0.25">
      <c r="A690" s="10" t="s">
        <v>526</v>
      </c>
      <c r="B690" s="10" t="s">
        <v>556</v>
      </c>
      <c r="C690" s="11" t="s">
        <v>2587</v>
      </c>
      <c r="D690" s="47">
        <v>2029.0793000000001</v>
      </c>
      <c r="E690" s="47">
        <v>5845.9237999999996</v>
      </c>
      <c r="F690" s="47">
        <v>11002.524299999999</v>
      </c>
      <c r="G690" s="47">
        <v>30643.574700000001</v>
      </c>
      <c r="H690" s="47">
        <v>2000.3318999999999</v>
      </c>
      <c r="I690" s="47">
        <v>5742.8163000000004</v>
      </c>
      <c r="J690" s="47">
        <v>10654.745999999999</v>
      </c>
      <c r="K690" s="47">
        <v>29818.641299999999</v>
      </c>
      <c r="L690" s="47">
        <v>224.27979999999999</v>
      </c>
      <c r="M690" s="47">
        <v>470.2439</v>
      </c>
      <c r="N690" s="47">
        <v>880.67229999999995</v>
      </c>
      <c r="O690" s="47">
        <v>2136.6905999999999</v>
      </c>
      <c r="P690" s="47" t="s">
        <v>1917</v>
      </c>
      <c r="Q690" s="47" t="s">
        <v>1917</v>
      </c>
      <c r="R690" s="47">
        <v>11.8</v>
      </c>
      <c r="S690" s="47">
        <v>18.829999999999998</v>
      </c>
      <c r="T690" s="47">
        <v>2235.0435000000002</v>
      </c>
      <c r="U690" s="47">
        <v>6597.6169</v>
      </c>
      <c r="V690" s="47">
        <v>9024.4632000000001</v>
      </c>
      <c r="W690" s="47">
        <v>35900.612500000003</v>
      </c>
      <c r="X690" s="47">
        <v>2210.3092000000001</v>
      </c>
      <c r="Y690" s="47">
        <v>6455.4207999999999</v>
      </c>
      <c r="Z690" s="47">
        <v>8822.9267999999993</v>
      </c>
      <c r="AA690" s="47">
        <v>35630.8174</v>
      </c>
      <c r="AB690" s="47">
        <v>494.04759999999999</v>
      </c>
      <c r="AC690" s="47">
        <v>916.66669999999999</v>
      </c>
      <c r="AD690" s="47">
        <v>1283.0189</v>
      </c>
      <c r="AE690" s="47">
        <v>3132.0754999999999</v>
      </c>
      <c r="AF690" s="47">
        <v>0</v>
      </c>
      <c r="AG690" s="47" t="s">
        <v>1917</v>
      </c>
      <c r="AH690" s="47" t="s">
        <v>1917</v>
      </c>
      <c r="AI690" s="47" t="s">
        <v>1917</v>
      </c>
      <c r="AJ690" s="47">
        <v>1986.0419999999999</v>
      </c>
      <c r="AK690" s="47">
        <v>5746.2518</v>
      </c>
      <c r="AL690" s="47">
        <v>11195.9509</v>
      </c>
      <c r="AM690" s="47">
        <v>29878.126899999999</v>
      </c>
      <c r="AN690" s="47">
        <v>1956.4561000000001</v>
      </c>
      <c r="AO690" s="47">
        <v>5648.3272999999999</v>
      </c>
      <c r="AP690" s="47">
        <v>10833.872300000001</v>
      </c>
      <c r="AQ690" s="47">
        <v>28972.3629</v>
      </c>
      <c r="AR690" s="47">
        <v>167.91040000000001</v>
      </c>
      <c r="AS690" s="47">
        <v>411.04969999999997</v>
      </c>
      <c r="AT690" s="47">
        <v>841.32839999999999</v>
      </c>
      <c r="AU690" s="47">
        <v>1991.7582</v>
      </c>
      <c r="AV690" s="47" t="s">
        <v>1917</v>
      </c>
      <c r="AW690" s="47" t="s">
        <v>1917</v>
      </c>
      <c r="AX690" s="47">
        <v>11.18</v>
      </c>
      <c r="AY690" s="47">
        <v>18.68</v>
      </c>
    </row>
    <row r="691" spans="1:51" ht="15" customHeight="1" x14ac:dyDescent="0.25">
      <c r="A691" s="10" t="s">
        <v>526</v>
      </c>
      <c r="B691" s="10" t="s">
        <v>557</v>
      </c>
      <c r="C691" s="11" t="s">
        <v>2588</v>
      </c>
      <c r="D691" s="47">
        <v>1751.9029</v>
      </c>
      <c r="E691" s="47">
        <v>4164.1566000000003</v>
      </c>
      <c r="F691" s="47">
        <v>8810.9526000000005</v>
      </c>
      <c r="G691" s="47">
        <v>24793.931199999999</v>
      </c>
      <c r="H691" s="47">
        <v>1818.8144</v>
      </c>
      <c r="I691" s="47">
        <v>4334.5084999999999</v>
      </c>
      <c r="J691" s="47">
        <v>8980.5563999999995</v>
      </c>
      <c r="K691" s="47">
        <v>23909.539499999999</v>
      </c>
      <c r="L691" s="47">
        <v>232.4247</v>
      </c>
      <c r="M691" s="47">
        <v>450.67259999999999</v>
      </c>
      <c r="N691" s="47">
        <v>694.61080000000004</v>
      </c>
      <c r="O691" s="47">
        <v>2129.9694</v>
      </c>
      <c r="P691" s="47" t="s">
        <v>1917</v>
      </c>
      <c r="Q691" s="47" t="s">
        <v>1917</v>
      </c>
      <c r="R691" s="47">
        <v>11.35</v>
      </c>
      <c r="S691" s="47">
        <v>18.899999999999999</v>
      </c>
      <c r="T691" s="47">
        <v>2592.3690999999999</v>
      </c>
      <c r="U691" s="47">
        <v>5420.1253999999999</v>
      </c>
      <c r="V691" s="47">
        <v>12798.7801</v>
      </c>
      <c r="W691" s="47">
        <v>22959.558799999999</v>
      </c>
      <c r="X691" s="47">
        <v>2646.8512000000001</v>
      </c>
      <c r="Y691" s="47">
        <v>5607.3253000000004</v>
      </c>
      <c r="Z691" s="47">
        <v>13244.962</v>
      </c>
      <c r="AA691" s="47">
        <v>22435.0533</v>
      </c>
      <c r="AB691" s="47">
        <v>474.4898</v>
      </c>
      <c r="AC691" s="47">
        <v>968.25400000000002</v>
      </c>
      <c r="AD691" s="47">
        <v>1319.4444000000001</v>
      </c>
      <c r="AE691" s="47">
        <v>3666.6667000000002</v>
      </c>
      <c r="AF691" s="47" t="s">
        <v>1917</v>
      </c>
      <c r="AG691" s="47" t="s">
        <v>1917</v>
      </c>
      <c r="AH691" s="47" t="s">
        <v>1917</v>
      </c>
      <c r="AI691" s="47">
        <v>17.14</v>
      </c>
      <c r="AJ691" s="47">
        <v>1423.0978</v>
      </c>
      <c r="AK691" s="47">
        <v>3826.4922000000001</v>
      </c>
      <c r="AL691" s="47">
        <v>7979.9147999999996</v>
      </c>
      <c r="AM691" s="47">
        <v>25218.842400000001</v>
      </c>
      <c r="AN691" s="47">
        <v>1494.8719000000001</v>
      </c>
      <c r="AO691" s="47">
        <v>3992.3145</v>
      </c>
      <c r="AP691" s="47">
        <v>8091.8815000000004</v>
      </c>
      <c r="AQ691" s="47">
        <v>24251.087100000001</v>
      </c>
      <c r="AR691" s="47">
        <v>137.72460000000001</v>
      </c>
      <c r="AS691" s="47">
        <v>311.52199999999999</v>
      </c>
      <c r="AT691" s="47">
        <v>564.39940000000001</v>
      </c>
      <c r="AU691" s="47">
        <v>1774.0112999999999</v>
      </c>
      <c r="AV691" s="47" t="s">
        <v>1917</v>
      </c>
      <c r="AW691" s="47" t="s">
        <v>1917</v>
      </c>
      <c r="AX691" s="47">
        <v>13.53</v>
      </c>
      <c r="AY691" s="47">
        <v>19.34</v>
      </c>
    </row>
    <row r="692" spans="1:51" ht="15" customHeight="1" x14ac:dyDescent="0.25">
      <c r="A692" s="10" t="s">
        <v>526</v>
      </c>
      <c r="B692" s="10" t="s">
        <v>558</v>
      </c>
      <c r="C692" s="11" t="s">
        <v>2589</v>
      </c>
      <c r="D692" s="47">
        <v>1924.4031</v>
      </c>
      <c r="E692" s="47">
        <v>4986.2673000000004</v>
      </c>
      <c r="F692" s="47">
        <v>10624.3568</v>
      </c>
      <c r="G692" s="47">
        <v>27463.762599999998</v>
      </c>
      <c r="H692" s="47">
        <v>1948.2177999999999</v>
      </c>
      <c r="I692" s="47">
        <v>5044.5366999999997</v>
      </c>
      <c r="J692" s="47">
        <v>10477.816800000001</v>
      </c>
      <c r="K692" s="47">
        <v>26533.230500000001</v>
      </c>
      <c r="L692" s="47">
        <v>282.5145</v>
      </c>
      <c r="M692" s="47">
        <v>562.30769999999995</v>
      </c>
      <c r="N692" s="47">
        <v>1033.4528</v>
      </c>
      <c r="O692" s="47">
        <v>2459.9303</v>
      </c>
      <c r="P692" s="47" t="s">
        <v>1917</v>
      </c>
      <c r="Q692" s="47" t="s">
        <v>1917</v>
      </c>
      <c r="R692" s="47">
        <v>9.2799999999999994</v>
      </c>
      <c r="S692" s="47">
        <v>21.62</v>
      </c>
      <c r="T692" s="47">
        <v>2473.7912000000001</v>
      </c>
      <c r="U692" s="47">
        <v>5832.9202999999998</v>
      </c>
      <c r="V692" s="47">
        <v>11845.3228</v>
      </c>
      <c r="W692" s="47">
        <v>32666.628199999999</v>
      </c>
      <c r="X692" s="47">
        <v>2357.0221999999999</v>
      </c>
      <c r="Y692" s="47">
        <v>5747.8966</v>
      </c>
      <c r="Z692" s="47">
        <v>11824.1358</v>
      </c>
      <c r="AA692" s="47">
        <v>30805.75</v>
      </c>
      <c r="AB692" s="47">
        <v>836</v>
      </c>
      <c r="AC692" s="47">
        <v>1414.7727</v>
      </c>
      <c r="AD692" s="47">
        <v>2304.7619</v>
      </c>
      <c r="AE692" s="47">
        <v>4575.7575999999999</v>
      </c>
      <c r="AF692" s="47">
        <v>0</v>
      </c>
      <c r="AG692" s="47" t="s">
        <v>1917</v>
      </c>
      <c r="AH692" s="47" t="s">
        <v>1917</v>
      </c>
      <c r="AI692" s="47" t="s">
        <v>1917</v>
      </c>
      <c r="AJ692" s="47">
        <v>1803.2858000000001</v>
      </c>
      <c r="AK692" s="47">
        <v>4853.6953000000003</v>
      </c>
      <c r="AL692" s="47">
        <v>10449.218199999999</v>
      </c>
      <c r="AM692" s="47">
        <v>26787.799800000001</v>
      </c>
      <c r="AN692" s="47">
        <v>1858.0934</v>
      </c>
      <c r="AO692" s="47">
        <v>4934.402</v>
      </c>
      <c r="AP692" s="47">
        <v>10284.697200000001</v>
      </c>
      <c r="AQ692" s="47">
        <v>25978.1394</v>
      </c>
      <c r="AR692" s="47">
        <v>160.49379999999999</v>
      </c>
      <c r="AS692" s="47">
        <v>428.82560000000001</v>
      </c>
      <c r="AT692" s="47">
        <v>851.09289999999999</v>
      </c>
      <c r="AU692" s="47">
        <v>2185.0394000000001</v>
      </c>
      <c r="AV692" s="47" t="s">
        <v>1917</v>
      </c>
      <c r="AW692" s="47" t="s">
        <v>1917</v>
      </c>
      <c r="AX692" s="47">
        <v>9.09</v>
      </c>
      <c r="AY692" s="47">
        <v>19.32</v>
      </c>
    </row>
    <row r="693" spans="1:51" ht="15" customHeight="1" x14ac:dyDescent="0.25">
      <c r="A693" s="10" t="s">
        <v>526</v>
      </c>
      <c r="B693" s="10" t="s">
        <v>559</v>
      </c>
      <c r="C693" s="11" t="s">
        <v>2590</v>
      </c>
      <c r="D693" s="47">
        <v>1977.6579999999999</v>
      </c>
      <c r="E693" s="47">
        <v>5994.4071999999996</v>
      </c>
      <c r="F693" s="47">
        <v>11974.2307</v>
      </c>
      <c r="G693" s="47">
        <v>33939.4611</v>
      </c>
      <c r="H693" s="47">
        <v>1981.079</v>
      </c>
      <c r="I693" s="47">
        <v>5912.4124000000002</v>
      </c>
      <c r="J693" s="47">
        <v>11684.179700000001</v>
      </c>
      <c r="K693" s="47">
        <v>32896.278700000003</v>
      </c>
      <c r="L693" s="47">
        <v>147.46510000000001</v>
      </c>
      <c r="M693" s="47">
        <v>358.02140000000003</v>
      </c>
      <c r="N693" s="47">
        <v>675.33360000000005</v>
      </c>
      <c r="O693" s="47">
        <v>1832.1495</v>
      </c>
      <c r="P693" s="47" t="s">
        <v>1917</v>
      </c>
      <c r="Q693" s="47">
        <v>6.3</v>
      </c>
      <c r="R693" s="47">
        <v>10.14</v>
      </c>
      <c r="S693" s="47">
        <v>21.58</v>
      </c>
      <c r="T693" s="47">
        <v>2655.0695000000001</v>
      </c>
      <c r="U693" s="47">
        <v>8358.3122999999996</v>
      </c>
      <c r="V693" s="47">
        <v>16437.7173</v>
      </c>
      <c r="W693" s="47">
        <v>42350.530899999998</v>
      </c>
      <c r="X693" s="47">
        <v>2733.3800999999999</v>
      </c>
      <c r="Y693" s="47">
        <v>8296.6371999999992</v>
      </c>
      <c r="Z693" s="47">
        <v>16178.9077</v>
      </c>
      <c r="AA693" s="47">
        <v>40715.941099999996</v>
      </c>
      <c r="AB693" s="47">
        <v>329.10750000000002</v>
      </c>
      <c r="AC693" s="47">
        <v>869.91219999999998</v>
      </c>
      <c r="AD693" s="47">
        <v>1468.1754000000001</v>
      </c>
      <c r="AE693" s="47">
        <v>3528.7129</v>
      </c>
      <c r="AF693" s="47" t="s">
        <v>1917</v>
      </c>
      <c r="AG693" s="47">
        <v>12.17</v>
      </c>
      <c r="AH693" s="47">
        <v>18.79</v>
      </c>
      <c r="AI693" s="47">
        <v>28.89</v>
      </c>
      <c r="AJ693" s="47">
        <v>1860.6931999999999</v>
      </c>
      <c r="AK693" s="47">
        <v>5701.9822000000004</v>
      </c>
      <c r="AL693" s="47">
        <v>11493.327799999999</v>
      </c>
      <c r="AM693" s="47">
        <v>33062.765500000001</v>
      </c>
      <c r="AN693" s="47">
        <v>1851.1833999999999</v>
      </c>
      <c r="AO693" s="47">
        <v>5617.4736999999996</v>
      </c>
      <c r="AP693" s="47">
        <v>11199.9108</v>
      </c>
      <c r="AQ693" s="47">
        <v>32081.2261</v>
      </c>
      <c r="AR693" s="47">
        <v>116.1019</v>
      </c>
      <c r="AS693" s="47">
        <v>294.69839999999999</v>
      </c>
      <c r="AT693" s="47">
        <v>589.91160000000002</v>
      </c>
      <c r="AU693" s="47">
        <v>1655.3148000000001</v>
      </c>
      <c r="AV693" s="47" t="s">
        <v>1917</v>
      </c>
      <c r="AW693" s="47">
        <v>4.84</v>
      </c>
      <c r="AX693" s="47">
        <v>8.56</v>
      </c>
      <c r="AY693" s="47">
        <v>20.49</v>
      </c>
    </row>
    <row r="694" spans="1:51" ht="15" customHeight="1" x14ac:dyDescent="0.25">
      <c r="A694" s="10" t="s">
        <v>526</v>
      </c>
      <c r="B694" s="10" t="s">
        <v>560</v>
      </c>
      <c r="C694" s="11" t="s">
        <v>2591</v>
      </c>
      <c r="D694" s="47">
        <v>1955.3050000000001</v>
      </c>
      <c r="E694" s="47">
        <v>4856.3429999999998</v>
      </c>
      <c r="F694" s="47">
        <v>9904.6286999999993</v>
      </c>
      <c r="G694" s="47">
        <v>26250.066699999999</v>
      </c>
      <c r="H694" s="47">
        <v>2030.2810999999999</v>
      </c>
      <c r="I694" s="47">
        <v>4969.9684999999999</v>
      </c>
      <c r="J694" s="47">
        <v>10072.2266</v>
      </c>
      <c r="K694" s="47">
        <v>26585.020100000002</v>
      </c>
      <c r="L694" s="47">
        <v>152.50970000000001</v>
      </c>
      <c r="M694" s="47">
        <v>369.54340000000002</v>
      </c>
      <c r="N694" s="47">
        <v>738.476</v>
      </c>
      <c r="O694" s="47">
        <v>2019.2688000000001</v>
      </c>
      <c r="P694" s="47" t="s">
        <v>1917</v>
      </c>
      <c r="Q694" s="47">
        <v>5.23</v>
      </c>
      <c r="R694" s="47">
        <v>10.43</v>
      </c>
      <c r="S694" s="47">
        <v>18.84</v>
      </c>
      <c r="T694" s="47">
        <v>2082.5542999999998</v>
      </c>
      <c r="U694" s="47">
        <v>5965.6484</v>
      </c>
      <c r="V694" s="47">
        <v>12613.8873</v>
      </c>
      <c r="W694" s="47">
        <v>28570.649600000001</v>
      </c>
      <c r="X694" s="47">
        <v>2191.0052000000001</v>
      </c>
      <c r="Y694" s="47">
        <v>6241.8437999999996</v>
      </c>
      <c r="Z694" s="47">
        <v>12918.7649</v>
      </c>
      <c r="AA694" s="47">
        <v>29243.890500000001</v>
      </c>
      <c r="AB694" s="47">
        <v>391.41410000000002</v>
      </c>
      <c r="AC694" s="47">
        <v>956.21720000000005</v>
      </c>
      <c r="AD694" s="47">
        <v>1540.5405000000001</v>
      </c>
      <c r="AE694" s="47">
        <v>3982.6840000000002</v>
      </c>
      <c r="AF694" s="47" t="s">
        <v>1917</v>
      </c>
      <c r="AG694" s="47" t="s">
        <v>1917</v>
      </c>
      <c r="AH694" s="47">
        <v>13.18</v>
      </c>
      <c r="AI694" s="47">
        <v>24.91</v>
      </c>
      <c r="AJ694" s="47">
        <v>1932.3375000000001</v>
      </c>
      <c r="AK694" s="47">
        <v>4712.3854000000001</v>
      </c>
      <c r="AL694" s="47">
        <v>9588.7381999999998</v>
      </c>
      <c r="AM694" s="47">
        <v>25951.0959</v>
      </c>
      <c r="AN694" s="47">
        <v>2001.2716</v>
      </c>
      <c r="AO694" s="47">
        <v>4804.9138000000003</v>
      </c>
      <c r="AP694" s="47">
        <v>9740.3297999999995</v>
      </c>
      <c r="AQ694" s="47">
        <v>26242.4663</v>
      </c>
      <c r="AR694" s="47">
        <v>109.3892</v>
      </c>
      <c r="AS694" s="47">
        <v>293.40910000000002</v>
      </c>
      <c r="AT694" s="47">
        <v>644.95799999999997</v>
      </c>
      <c r="AU694" s="47">
        <v>1766.3134</v>
      </c>
      <c r="AV694" s="47" t="s">
        <v>1917</v>
      </c>
      <c r="AW694" s="47">
        <v>4.79</v>
      </c>
      <c r="AX694" s="47">
        <v>9.9600000000000009</v>
      </c>
      <c r="AY694" s="47">
        <v>17.87</v>
      </c>
    </row>
    <row r="695" spans="1:51" ht="15" customHeight="1" x14ac:dyDescent="0.25">
      <c r="A695" s="10" t="s">
        <v>526</v>
      </c>
      <c r="B695" s="10" t="s">
        <v>561</v>
      </c>
      <c r="C695" s="11" t="s">
        <v>2592</v>
      </c>
      <c r="D695" s="47">
        <v>1608.4607000000001</v>
      </c>
      <c r="E695" s="47">
        <v>4245.3608999999997</v>
      </c>
      <c r="F695" s="47">
        <v>9813.1890000000003</v>
      </c>
      <c r="G695" s="47">
        <v>31399.101999999999</v>
      </c>
      <c r="H695" s="47">
        <v>1661.9147</v>
      </c>
      <c r="I695" s="47">
        <v>4359.6952000000001</v>
      </c>
      <c r="J695" s="47">
        <v>9890.6322</v>
      </c>
      <c r="K695" s="47">
        <v>31917.909100000001</v>
      </c>
      <c r="L695" s="47">
        <v>195.65219999999999</v>
      </c>
      <c r="M695" s="47">
        <v>367.1875</v>
      </c>
      <c r="N695" s="47">
        <v>689.07560000000001</v>
      </c>
      <c r="O695" s="47">
        <v>2048.0349000000001</v>
      </c>
      <c r="P695" s="47">
        <v>0</v>
      </c>
      <c r="Q695" s="47" t="s">
        <v>1917</v>
      </c>
      <c r="R695" s="47" t="s">
        <v>1917</v>
      </c>
      <c r="S695" s="47">
        <v>22.18</v>
      </c>
      <c r="T695" s="47">
        <v>3456.6451000000002</v>
      </c>
      <c r="U695" s="47">
        <v>6211.6307999999999</v>
      </c>
      <c r="V695" s="47">
        <v>8513.3996999999999</v>
      </c>
      <c r="W695" s="47">
        <v>28930.0406</v>
      </c>
      <c r="X695" s="47">
        <v>3444.2465000000002</v>
      </c>
      <c r="Y695" s="47">
        <v>6209.4215000000004</v>
      </c>
      <c r="Z695" s="47">
        <v>8827.4006000000008</v>
      </c>
      <c r="AA695" s="47">
        <v>30921.907200000001</v>
      </c>
      <c r="AB695" s="47">
        <v>560</v>
      </c>
      <c r="AC695" s="47">
        <v>1016.129</v>
      </c>
      <c r="AD695" s="47">
        <v>771.42859999999996</v>
      </c>
      <c r="AE695" s="47">
        <v>3444.4443999999999</v>
      </c>
      <c r="AF695" s="47">
        <v>0</v>
      </c>
      <c r="AG695" s="47">
        <v>0</v>
      </c>
      <c r="AH695" s="47">
        <v>0</v>
      </c>
      <c r="AI695" s="47" t="s">
        <v>1917</v>
      </c>
      <c r="AJ695" s="47">
        <v>1317.8656000000001</v>
      </c>
      <c r="AK695" s="47">
        <v>3974.4526000000001</v>
      </c>
      <c r="AL695" s="47">
        <v>9954.4704999999994</v>
      </c>
      <c r="AM695" s="47">
        <v>31609.732800000002</v>
      </c>
      <c r="AN695" s="47">
        <v>1381.6739</v>
      </c>
      <c r="AO695" s="47">
        <v>4104.8440000000001</v>
      </c>
      <c r="AP695" s="47">
        <v>10006.200800000001</v>
      </c>
      <c r="AQ695" s="47">
        <v>32002.876100000001</v>
      </c>
      <c r="AR695" s="47">
        <v>138.3648</v>
      </c>
      <c r="AS695" s="47">
        <v>277.77780000000001</v>
      </c>
      <c r="AT695" s="47">
        <v>680.12419999999997</v>
      </c>
      <c r="AU695" s="47">
        <v>1928.91</v>
      </c>
      <c r="AV695" s="47">
        <v>0</v>
      </c>
      <c r="AW695" s="47" t="s">
        <v>1917</v>
      </c>
      <c r="AX695" s="47" t="s">
        <v>1917</v>
      </c>
      <c r="AY695" s="47">
        <v>21.86</v>
      </c>
    </row>
    <row r="696" spans="1:51" ht="15" customHeight="1" x14ac:dyDescent="0.25">
      <c r="A696" s="10" t="s">
        <v>526</v>
      </c>
      <c r="B696" s="10" t="s">
        <v>562</v>
      </c>
      <c r="C696" s="11" t="s">
        <v>2593</v>
      </c>
      <c r="D696" s="47">
        <v>1857.9455</v>
      </c>
      <c r="E696" s="47">
        <v>4912.7254999999996</v>
      </c>
      <c r="F696" s="47">
        <v>11335.3833</v>
      </c>
      <c r="G696" s="47">
        <v>28361.319800000001</v>
      </c>
      <c r="H696" s="47">
        <v>1868.8294000000001</v>
      </c>
      <c r="I696" s="47">
        <v>4874.5778</v>
      </c>
      <c r="J696" s="47">
        <v>11005.6914</v>
      </c>
      <c r="K696" s="47">
        <v>27467.505700000002</v>
      </c>
      <c r="L696" s="47">
        <v>157.65770000000001</v>
      </c>
      <c r="M696" s="47">
        <v>401.08109999999999</v>
      </c>
      <c r="N696" s="47">
        <v>712.20929999999998</v>
      </c>
      <c r="O696" s="47">
        <v>1852.6569999999999</v>
      </c>
      <c r="P696" s="47">
        <v>0</v>
      </c>
      <c r="Q696" s="47" t="s">
        <v>1917</v>
      </c>
      <c r="R696" s="47">
        <v>10.11</v>
      </c>
      <c r="S696" s="47">
        <v>20.2</v>
      </c>
      <c r="T696" s="47">
        <v>2619.8562999999999</v>
      </c>
      <c r="U696" s="47">
        <v>8398.6718999999994</v>
      </c>
      <c r="V696" s="47">
        <v>16501.964</v>
      </c>
      <c r="W696" s="47">
        <v>33279.3266</v>
      </c>
      <c r="X696" s="47">
        <v>2586.4765000000002</v>
      </c>
      <c r="Y696" s="47">
        <v>8578.5730000000003</v>
      </c>
      <c r="Z696" s="47">
        <v>15912.338900000001</v>
      </c>
      <c r="AA696" s="47">
        <v>32509.7971</v>
      </c>
      <c r="AB696" s="47">
        <v>403.84620000000001</v>
      </c>
      <c r="AC696" s="47">
        <v>827.16049999999996</v>
      </c>
      <c r="AD696" s="47">
        <v>1277.7778000000001</v>
      </c>
      <c r="AE696" s="47">
        <v>3382.3528999999999</v>
      </c>
      <c r="AF696" s="47">
        <v>0</v>
      </c>
      <c r="AG696" s="47" t="s">
        <v>1917</v>
      </c>
      <c r="AH696" s="47" t="s">
        <v>1917</v>
      </c>
      <c r="AI696" s="47" t="s">
        <v>1917</v>
      </c>
      <c r="AJ696" s="47">
        <v>1756.8757000000001</v>
      </c>
      <c r="AK696" s="47">
        <v>4578.1737000000003</v>
      </c>
      <c r="AL696" s="47">
        <v>10895.327499999999</v>
      </c>
      <c r="AM696" s="47">
        <v>27921.287700000001</v>
      </c>
      <c r="AN696" s="47">
        <v>1773.6313</v>
      </c>
      <c r="AO696" s="47">
        <v>4519.0995999999996</v>
      </c>
      <c r="AP696" s="47">
        <v>10587.775</v>
      </c>
      <c r="AQ696" s="47">
        <v>27016.353299999999</v>
      </c>
      <c r="AR696" s="47">
        <v>125</v>
      </c>
      <c r="AS696" s="47">
        <v>360.18959999999998</v>
      </c>
      <c r="AT696" s="47">
        <v>664.03790000000004</v>
      </c>
      <c r="AU696" s="47">
        <v>1715.7895000000001</v>
      </c>
      <c r="AV696" s="47">
        <v>0</v>
      </c>
      <c r="AW696" s="47" t="s">
        <v>1917</v>
      </c>
      <c r="AX696" s="47">
        <v>10.56</v>
      </c>
      <c r="AY696" s="47">
        <v>18.64</v>
      </c>
    </row>
    <row r="697" spans="1:51" ht="15" customHeight="1" x14ac:dyDescent="0.25">
      <c r="A697" s="10" t="s">
        <v>526</v>
      </c>
      <c r="B697" s="10" t="s">
        <v>77</v>
      </c>
      <c r="C697" s="11" t="s">
        <v>2594</v>
      </c>
      <c r="D697" s="47">
        <v>2000.8983000000001</v>
      </c>
      <c r="E697" s="47">
        <v>4962.2961999999998</v>
      </c>
      <c r="F697" s="47">
        <v>9652.1337000000003</v>
      </c>
      <c r="G697" s="47">
        <v>25810.126</v>
      </c>
      <c r="H697" s="47">
        <v>2077.8685999999998</v>
      </c>
      <c r="I697" s="47">
        <v>5120.6121999999996</v>
      </c>
      <c r="J697" s="47">
        <v>10008.0581</v>
      </c>
      <c r="K697" s="47">
        <v>26756.671999999999</v>
      </c>
      <c r="L697" s="47">
        <v>142.72030000000001</v>
      </c>
      <c r="M697" s="47">
        <v>336.40940000000001</v>
      </c>
      <c r="N697" s="47">
        <v>611.11109999999996</v>
      </c>
      <c r="O697" s="47">
        <v>1594.2684999999999</v>
      </c>
      <c r="P697" s="47" t="s">
        <v>1917</v>
      </c>
      <c r="Q697" s="47" t="s">
        <v>1917</v>
      </c>
      <c r="R697" s="47">
        <v>4.78</v>
      </c>
      <c r="S697" s="47">
        <v>20.149999999999999</v>
      </c>
      <c r="T697" s="47">
        <v>3405.5176999999999</v>
      </c>
      <c r="U697" s="47">
        <v>6704.2664999999997</v>
      </c>
      <c r="V697" s="47">
        <v>9615.0861000000004</v>
      </c>
      <c r="W697" s="47">
        <v>32229.992699999999</v>
      </c>
      <c r="X697" s="47">
        <v>3388.0513000000001</v>
      </c>
      <c r="Y697" s="47">
        <v>6864.8918999999996</v>
      </c>
      <c r="Z697" s="47">
        <v>10109.3974</v>
      </c>
      <c r="AA697" s="47">
        <v>33613.956200000001</v>
      </c>
      <c r="AB697" s="47">
        <v>217.1429</v>
      </c>
      <c r="AC697" s="47">
        <v>398.30509999999998</v>
      </c>
      <c r="AD697" s="47">
        <v>1460.5263</v>
      </c>
      <c r="AE697" s="47">
        <v>2038.4614999999999</v>
      </c>
      <c r="AF697" s="47">
        <v>0</v>
      </c>
      <c r="AG697" s="47" t="s">
        <v>1917</v>
      </c>
      <c r="AH697" s="47">
        <v>0</v>
      </c>
      <c r="AI697" s="47" t="s">
        <v>1917</v>
      </c>
      <c r="AJ697" s="47">
        <v>1718.0347999999999</v>
      </c>
      <c r="AK697" s="47">
        <v>4770.9065000000001</v>
      </c>
      <c r="AL697" s="47">
        <v>9655.7068999999992</v>
      </c>
      <c r="AM697" s="47">
        <v>25263.754300000001</v>
      </c>
      <c r="AN697" s="47">
        <v>1814.0228</v>
      </c>
      <c r="AO697" s="47">
        <v>4928.9687999999996</v>
      </c>
      <c r="AP697" s="47">
        <v>9998.2842999999993</v>
      </c>
      <c r="AQ697" s="47">
        <v>26173.073400000001</v>
      </c>
      <c r="AR697" s="47">
        <v>127.733</v>
      </c>
      <c r="AS697" s="47">
        <v>329.60890000000001</v>
      </c>
      <c r="AT697" s="47">
        <v>529.18780000000004</v>
      </c>
      <c r="AU697" s="47">
        <v>1556.4648</v>
      </c>
      <c r="AV697" s="47" t="s">
        <v>1917</v>
      </c>
      <c r="AW697" s="47" t="s">
        <v>1917</v>
      </c>
      <c r="AX697" s="47">
        <v>5.24</v>
      </c>
      <c r="AY697" s="47">
        <v>20.2</v>
      </c>
    </row>
    <row r="698" spans="1:51" ht="15" customHeight="1" x14ac:dyDescent="0.25">
      <c r="A698" s="10" t="s">
        <v>526</v>
      </c>
      <c r="B698" s="10" t="s">
        <v>78</v>
      </c>
      <c r="C698" s="11" t="s">
        <v>2595</v>
      </c>
      <c r="D698" s="47">
        <v>1712.1572000000001</v>
      </c>
      <c r="E698" s="47">
        <v>4191.1172999999999</v>
      </c>
      <c r="F698" s="47">
        <v>11339.312</v>
      </c>
      <c r="G698" s="47">
        <v>29466.990600000001</v>
      </c>
      <c r="H698" s="47">
        <v>1731.8816999999999</v>
      </c>
      <c r="I698" s="47">
        <v>4242.9548000000004</v>
      </c>
      <c r="J698" s="47">
        <v>11153.872100000001</v>
      </c>
      <c r="K698" s="47">
        <v>29299.254700000001</v>
      </c>
      <c r="L698" s="47">
        <v>237.5385</v>
      </c>
      <c r="M698" s="47">
        <v>417.12709999999998</v>
      </c>
      <c r="N698" s="47">
        <v>856.20920000000001</v>
      </c>
      <c r="O698" s="47">
        <v>2181.3953000000001</v>
      </c>
      <c r="P698" s="47" t="s">
        <v>1917</v>
      </c>
      <c r="Q698" s="47" t="s">
        <v>1917</v>
      </c>
      <c r="R698" s="47">
        <v>11.17</v>
      </c>
      <c r="S698" s="47">
        <v>22.42</v>
      </c>
      <c r="T698" s="47">
        <v>1992.5256999999999</v>
      </c>
      <c r="U698" s="47">
        <v>4630.4052000000001</v>
      </c>
      <c r="V698" s="47">
        <v>15512.5651</v>
      </c>
      <c r="W698" s="47">
        <v>30818.706099999999</v>
      </c>
      <c r="X698" s="47">
        <v>1939.9318000000001</v>
      </c>
      <c r="Y698" s="47">
        <v>4520.7170999999998</v>
      </c>
      <c r="Z698" s="47">
        <v>15129.901599999999</v>
      </c>
      <c r="AA698" s="47">
        <v>29853.5255</v>
      </c>
      <c r="AB698" s="47">
        <v>560.24099999999999</v>
      </c>
      <c r="AC698" s="47">
        <v>833.33330000000001</v>
      </c>
      <c r="AD698" s="47">
        <v>1757.0621000000001</v>
      </c>
      <c r="AE698" s="47">
        <v>3516.3933999999999</v>
      </c>
      <c r="AF698" s="47" t="s">
        <v>1917</v>
      </c>
      <c r="AG698" s="47" t="s">
        <v>1917</v>
      </c>
      <c r="AH698" s="47" t="s">
        <v>1917</v>
      </c>
      <c r="AI698" s="47">
        <v>30.71</v>
      </c>
      <c r="AJ698" s="47">
        <v>1640.1677999999999</v>
      </c>
      <c r="AK698" s="47">
        <v>4118.0913</v>
      </c>
      <c r="AL698" s="47">
        <v>10633.805</v>
      </c>
      <c r="AM698" s="47">
        <v>29243.5363</v>
      </c>
      <c r="AN698" s="47">
        <v>1678.4612999999999</v>
      </c>
      <c r="AO698" s="47">
        <v>4196.7803999999996</v>
      </c>
      <c r="AP698" s="47">
        <v>10481.7066</v>
      </c>
      <c r="AQ698" s="47">
        <v>29207.6273</v>
      </c>
      <c r="AR698" s="47">
        <v>154.679</v>
      </c>
      <c r="AS698" s="47">
        <v>347.93810000000002</v>
      </c>
      <c r="AT698" s="47">
        <v>703.91600000000005</v>
      </c>
      <c r="AU698" s="47">
        <v>1960.7046</v>
      </c>
      <c r="AV698" s="47">
        <v>0</v>
      </c>
      <c r="AW698" s="47" t="s">
        <v>1917</v>
      </c>
      <c r="AX698" s="47">
        <v>9.1199999999999992</v>
      </c>
      <c r="AY698" s="47">
        <v>20.91</v>
      </c>
    </row>
    <row r="699" spans="1:51" ht="15" customHeight="1" x14ac:dyDescent="0.25">
      <c r="A699" s="10" t="s">
        <v>526</v>
      </c>
      <c r="B699" s="10" t="s">
        <v>79</v>
      </c>
      <c r="C699" s="11" t="s">
        <v>2596</v>
      </c>
      <c r="D699" s="47">
        <v>1806.0923</v>
      </c>
      <c r="E699" s="47">
        <v>6621.848</v>
      </c>
      <c r="F699" s="47">
        <v>10303.4252</v>
      </c>
      <c r="G699" s="47">
        <v>28970.0412</v>
      </c>
      <c r="H699" s="47">
        <v>1867.8717999999999</v>
      </c>
      <c r="I699" s="47">
        <v>6689.4656000000004</v>
      </c>
      <c r="J699" s="47">
        <v>10328.923000000001</v>
      </c>
      <c r="K699" s="47">
        <v>28783.3436</v>
      </c>
      <c r="L699" s="47">
        <v>292.94560000000001</v>
      </c>
      <c r="M699" s="47">
        <v>497.60770000000002</v>
      </c>
      <c r="N699" s="47">
        <v>1021.1726</v>
      </c>
      <c r="O699" s="47">
        <v>2652.8067000000001</v>
      </c>
      <c r="P699" s="47" t="s">
        <v>1917</v>
      </c>
      <c r="Q699" s="47">
        <v>5.85</v>
      </c>
      <c r="R699" s="47">
        <v>7.59</v>
      </c>
      <c r="S699" s="47">
        <v>22.45</v>
      </c>
      <c r="T699" s="47">
        <v>2591.7944000000002</v>
      </c>
      <c r="U699" s="47">
        <v>18197.537899999999</v>
      </c>
      <c r="V699" s="47">
        <v>12312.181</v>
      </c>
      <c r="W699" s="47">
        <v>33687.426399999997</v>
      </c>
      <c r="X699" s="47">
        <v>2612.4180000000001</v>
      </c>
      <c r="Y699" s="47">
        <v>18265.410500000002</v>
      </c>
      <c r="Z699" s="47">
        <v>12373.593800000001</v>
      </c>
      <c r="AA699" s="47">
        <v>34029.2333</v>
      </c>
      <c r="AB699" s="47">
        <v>615.55079999999998</v>
      </c>
      <c r="AC699" s="47">
        <v>908.19669999999996</v>
      </c>
      <c r="AD699" s="47">
        <v>1784.9462000000001</v>
      </c>
      <c r="AE699" s="47">
        <v>4303.2258000000002</v>
      </c>
      <c r="AF699" s="47" t="s">
        <v>1917</v>
      </c>
      <c r="AG699" s="47" t="s">
        <v>1917</v>
      </c>
      <c r="AH699" s="47" t="s">
        <v>1917</v>
      </c>
      <c r="AI699" s="47">
        <v>22.67</v>
      </c>
      <c r="AJ699" s="47">
        <v>1545.1311000000001</v>
      </c>
      <c r="AK699" s="47">
        <v>4381.6288000000004</v>
      </c>
      <c r="AL699" s="47">
        <v>9944.8564999999999</v>
      </c>
      <c r="AM699" s="47">
        <v>28063.975900000001</v>
      </c>
      <c r="AN699" s="47">
        <v>1620.5799</v>
      </c>
      <c r="AO699" s="47">
        <v>4449.1971000000003</v>
      </c>
      <c r="AP699" s="47">
        <v>9963.9434000000001</v>
      </c>
      <c r="AQ699" s="47">
        <v>27775.768800000002</v>
      </c>
      <c r="AR699" s="47">
        <v>185.7963</v>
      </c>
      <c r="AS699" s="47">
        <v>418.1472</v>
      </c>
      <c r="AT699" s="47">
        <v>884.83690000000001</v>
      </c>
      <c r="AU699" s="47">
        <v>2335.8116</v>
      </c>
      <c r="AV699" s="47">
        <v>0</v>
      </c>
      <c r="AW699" s="47" t="s">
        <v>1917</v>
      </c>
      <c r="AX699" s="47">
        <v>5.39</v>
      </c>
      <c r="AY699" s="47">
        <v>22.4</v>
      </c>
    </row>
    <row r="700" spans="1:51" ht="15" customHeight="1" x14ac:dyDescent="0.25">
      <c r="A700" s="10" t="s">
        <v>526</v>
      </c>
      <c r="B700" s="10" t="s">
        <v>563</v>
      </c>
      <c r="C700" s="11" t="s">
        <v>2597</v>
      </c>
      <c r="D700" s="47">
        <v>1367.2928999999999</v>
      </c>
      <c r="E700" s="47">
        <v>4579.7533000000003</v>
      </c>
      <c r="F700" s="47">
        <v>9144.2852999999996</v>
      </c>
      <c r="G700" s="47">
        <v>27638.858899999999</v>
      </c>
      <c r="H700" s="47">
        <v>1446.8230000000001</v>
      </c>
      <c r="I700" s="47">
        <v>4853.2575999999999</v>
      </c>
      <c r="J700" s="47">
        <v>9450.8654000000006</v>
      </c>
      <c r="K700" s="47">
        <v>28553.255300000001</v>
      </c>
      <c r="L700" s="47">
        <v>125.3644</v>
      </c>
      <c r="M700" s="47">
        <v>353.6755</v>
      </c>
      <c r="N700" s="47">
        <v>578.29179999999997</v>
      </c>
      <c r="O700" s="47">
        <v>1973.6307999999999</v>
      </c>
      <c r="P700" s="47" t="s">
        <v>1917</v>
      </c>
      <c r="Q700" s="47" t="s">
        <v>1917</v>
      </c>
      <c r="R700" s="47" t="s">
        <v>1917</v>
      </c>
      <c r="S700" s="47">
        <v>22.1</v>
      </c>
      <c r="T700" s="47">
        <v>2523.4589000000001</v>
      </c>
      <c r="U700" s="47">
        <v>6728.9227000000001</v>
      </c>
      <c r="V700" s="47">
        <v>10332.122799999999</v>
      </c>
      <c r="W700" s="47">
        <v>32331.539199999999</v>
      </c>
      <c r="X700" s="47">
        <v>2634.4353999999998</v>
      </c>
      <c r="Y700" s="47">
        <v>7373.1983</v>
      </c>
      <c r="Z700" s="47">
        <v>10738.9735</v>
      </c>
      <c r="AA700" s="47">
        <v>32606.306700000001</v>
      </c>
      <c r="AB700" s="47">
        <v>216</v>
      </c>
      <c r="AC700" s="47">
        <v>898.98990000000003</v>
      </c>
      <c r="AD700" s="47">
        <v>1086.9565</v>
      </c>
      <c r="AE700" s="47">
        <v>5615.3846000000003</v>
      </c>
      <c r="AF700" s="47">
        <v>0</v>
      </c>
      <c r="AG700" s="47" t="s">
        <v>1917</v>
      </c>
      <c r="AH700" s="47" t="s">
        <v>1917</v>
      </c>
      <c r="AI700" s="47" t="s">
        <v>1917</v>
      </c>
      <c r="AJ700" s="47">
        <v>1109.6802</v>
      </c>
      <c r="AK700" s="47">
        <v>4237.683</v>
      </c>
      <c r="AL700" s="47">
        <v>8978.0362999999998</v>
      </c>
      <c r="AM700" s="47">
        <v>27235.743200000001</v>
      </c>
      <c r="AN700" s="47">
        <v>1182.2034000000001</v>
      </c>
      <c r="AO700" s="47">
        <v>4452.1737000000003</v>
      </c>
      <c r="AP700" s="47">
        <v>9270.5825000000004</v>
      </c>
      <c r="AQ700" s="47">
        <v>28205.0857</v>
      </c>
      <c r="AR700" s="47">
        <v>105.16930000000001</v>
      </c>
      <c r="AS700" s="47">
        <v>266.88099999999997</v>
      </c>
      <c r="AT700" s="47">
        <v>507.0994</v>
      </c>
      <c r="AU700" s="47">
        <v>1660.7929999999999</v>
      </c>
      <c r="AV700" s="47" t="s">
        <v>1917</v>
      </c>
      <c r="AW700" s="47" t="s">
        <v>1917</v>
      </c>
      <c r="AX700" s="47" t="s">
        <v>1917</v>
      </c>
      <c r="AY700" s="47">
        <v>20.69</v>
      </c>
    </row>
    <row r="701" spans="1:51" ht="15" customHeight="1" x14ac:dyDescent="0.25">
      <c r="A701" s="10" t="s">
        <v>526</v>
      </c>
      <c r="B701" s="10" t="s">
        <v>564</v>
      </c>
      <c r="C701" s="11" t="s">
        <v>2598</v>
      </c>
      <c r="D701" s="47">
        <v>1762.3532</v>
      </c>
      <c r="E701" s="47">
        <v>5354.4443000000001</v>
      </c>
      <c r="F701" s="47">
        <v>10950.8156</v>
      </c>
      <c r="G701" s="47">
        <v>28815.1309</v>
      </c>
      <c r="H701" s="47">
        <v>1808.3602000000001</v>
      </c>
      <c r="I701" s="47">
        <v>5299.0776999999998</v>
      </c>
      <c r="J701" s="47">
        <v>10629.7971</v>
      </c>
      <c r="K701" s="47">
        <v>27532.546300000002</v>
      </c>
      <c r="L701" s="47">
        <v>189.11510000000001</v>
      </c>
      <c r="M701" s="47">
        <v>434.48590000000002</v>
      </c>
      <c r="N701" s="47">
        <v>859.49869999999999</v>
      </c>
      <c r="O701" s="47">
        <v>2004.4643000000001</v>
      </c>
      <c r="P701" s="47" t="s">
        <v>1917</v>
      </c>
      <c r="Q701" s="47">
        <v>8.5299999999999994</v>
      </c>
      <c r="R701" s="47">
        <v>12</v>
      </c>
      <c r="S701" s="47">
        <v>21.33</v>
      </c>
      <c r="T701" s="47">
        <v>2217.8975999999998</v>
      </c>
      <c r="U701" s="47">
        <v>6466.1044000000002</v>
      </c>
      <c r="V701" s="47">
        <v>13718.962299999999</v>
      </c>
      <c r="W701" s="47">
        <v>35146.731</v>
      </c>
      <c r="X701" s="47">
        <v>2338.4823999999999</v>
      </c>
      <c r="Y701" s="47">
        <v>6436.1629999999996</v>
      </c>
      <c r="Z701" s="47">
        <v>13176.060100000001</v>
      </c>
      <c r="AA701" s="47">
        <v>34027.382299999997</v>
      </c>
      <c r="AB701" s="47">
        <v>481.2362</v>
      </c>
      <c r="AC701" s="47">
        <v>1031.7460000000001</v>
      </c>
      <c r="AD701" s="47">
        <v>1906.5934</v>
      </c>
      <c r="AE701" s="47">
        <v>3348.8371999999999</v>
      </c>
      <c r="AF701" s="47" t="s">
        <v>1917</v>
      </c>
      <c r="AG701" s="47" t="s">
        <v>1917</v>
      </c>
      <c r="AH701" s="47" t="s">
        <v>1917</v>
      </c>
      <c r="AI701" s="47">
        <v>19.48</v>
      </c>
      <c r="AJ701" s="47">
        <v>1664.1325999999999</v>
      </c>
      <c r="AK701" s="47">
        <v>5168.4787999999999</v>
      </c>
      <c r="AL701" s="47">
        <v>10573.152400000001</v>
      </c>
      <c r="AM701" s="47">
        <v>27990.936699999998</v>
      </c>
      <c r="AN701" s="47">
        <v>1694.0597</v>
      </c>
      <c r="AO701" s="47">
        <v>5108.8589000000002</v>
      </c>
      <c r="AP701" s="47">
        <v>10282.4059</v>
      </c>
      <c r="AQ701" s="47">
        <v>26687.1034</v>
      </c>
      <c r="AR701" s="47">
        <v>126.13039999999999</v>
      </c>
      <c r="AS701" s="47">
        <v>334.57249999999999</v>
      </c>
      <c r="AT701" s="47">
        <v>716.64170000000001</v>
      </c>
      <c r="AU701" s="47">
        <v>1829.4652000000001</v>
      </c>
      <c r="AV701" s="47" t="s">
        <v>1917</v>
      </c>
      <c r="AW701" s="47" t="s">
        <v>1917</v>
      </c>
      <c r="AX701" s="47">
        <v>11.69</v>
      </c>
      <c r="AY701" s="47">
        <v>21.63</v>
      </c>
    </row>
    <row r="702" spans="1:51" ht="15" customHeight="1" x14ac:dyDescent="0.25">
      <c r="A702" s="10" t="s">
        <v>526</v>
      </c>
      <c r="B702" s="10" t="s">
        <v>565</v>
      </c>
      <c r="C702" s="11" t="s">
        <v>2599</v>
      </c>
      <c r="D702" s="47">
        <v>1755.4277</v>
      </c>
      <c r="E702" s="47">
        <v>4901.1660000000002</v>
      </c>
      <c r="F702" s="47">
        <v>10418.0609</v>
      </c>
      <c r="G702" s="47">
        <v>28599.011299999998</v>
      </c>
      <c r="H702" s="47">
        <v>1835.6804</v>
      </c>
      <c r="I702" s="47">
        <v>5049.7565999999997</v>
      </c>
      <c r="J702" s="47">
        <v>10636.0306</v>
      </c>
      <c r="K702" s="47">
        <v>28929.045099999999</v>
      </c>
      <c r="L702" s="47">
        <v>195.20599999999999</v>
      </c>
      <c r="M702" s="47">
        <v>400.91019999999997</v>
      </c>
      <c r="N702" s="47">
        <v>808.26739999999995</v>
      </c>
      <c r="O702" s="47">
        <v>2163.5688</v>
      </c>
      <c r="P702" s="47" t="s">
        <v>1917</v>
      </c>
      <c r="Q702" s="47">
        <v>5.47</v>
      </c>
      <c r="R702" s="47">
        <v>11.4</v>
      </c>
      <c r="S702" s="47">
        <v>22.29</v>
      </c>
      <c r="T702" s="47">
        <v>2581.8089</v>
      </c>
      <c r="U702" s="47">
        <v>7187.2762000000002</v>
      </c>
      <c r="V702" s="47">
        <v>14984.3195</v>
      </c>
      <c r="W702" s="47">
        <v>34892.313600000001</v>
      </c>
      <c r="X702" s="47">
        <v>2665.5257999999999</v>
      </c>
      <c r="Y702" s="47">
        <v>7326.4504999999999</v>
      </c>
      <c r="Z702" s="47">
        <v>15052.4607</v>
      </c>
      <c r="AA702" s="47">
        <v>35142.935899999997</v>
      </c>
      <c r="AB702" s="47">
        <v>475.10550000000001</v>
      </c>
      <c r="AC702" s="47">
        <v>950.18230000000005</v>
      </c>
      <c r="AD702" s="47">
        <v>1674.1573000000001</v>
      </c>
      <c r="AE702" s="47">
        <v>4527.2727000000004</v>
      </c>
      <c r="AF702" s="47" t="s">
        <v>1917</v>
      </c>
      <c r="AG702" s="47" t="s">
        <v>1917</v>
      </c>
      <c r="AH702" s="47">
        <v>22.32</v>
      </c>
      <c r="AI702" s="47">
        <v>26.17</v>
      </c>
      <c r="AJ702" s="47">
        <v>1586.0639000000001</v>
      </c>
      <c r="AK702" s="47">
        <v>4608.4669999999996</v>
      </c>
      <c r="AL702" s="47">
        <v>9922.8171000000002</v>
      </c>
      <c r="AM702" s="47">
        <v>27809.057000000001</v>
      </c>
      <c r="AN702" s="47">
        <v>1665.6066000000001</v>
      </c>
      <c r="AO702" s="47">
        <v>4758.2632000000003</v>
      </c>
      <c r="AP702" s="47">
        <v>10157.036899999999</v>
      </c>
      <c r="AQ702" s="47">
        <v>28149.058799999999</v>
      </c>
      <c r="AR702" s="47">
        <v>137.8416</v>
      </c>
      <c r="AS702" s="47">
        <v>330.5849</v>
      </c>
      <c r="AT702" s="47">
        <v>714.35530000000006</v>
      </c>
      <c r="AU702" s="47">
        <v>1866.8695</v>
      </c>
      <c r="AV702" s="47" t="s">
        <v>1917</v>
      </c>
      <c r="AW702" s="47">
        <v>4.66</v>
      </c>
      <c r="AX702" s="47">
        <v>9.31</v>
      </c>
      <c r="AY702" s="47">
        <v>21.64</v>
      </c>
    </row>
    <row r="703" spans="1:51" ht="15" customHeight="1" x14ac:dyDescent="0.25">
      <c r="A703" s="10" t="s">
        <v>526</v>
      </c>
      <c r="B703" s="10" t="s">
        <v>80</v>
      </c>
      <c r="C703" s="11" t="s">
        <v>2600</v>
      </c>
      <c r="D703" s="47">
        <v>1863.8996999999999</v>
      </c>
      <c r="E703" s="47">
        <v>5440.1462000000001</v>
      </c>
      <c r="F703" s="47">
        <v>11522.1571</v>
      </c>
      <c r="G703" s="47">
        <v>34621.951099999998</v>
      </c>
      <c r="H703" s="47">
        <v>1854.4934000000001</v>
      </c>
      <c r="I703" s="47">
        <v>5394.5955999999996</v>
      </c>
      <c r="J703" s="47">
        <v>11306.0352</v>
      </c>
      <c r="K703" s="47">
        <v>33760.147799999999</v>
      </c>
      <c r="L703" s="47">
        <v>288.57889999999998</v>
      </c>
      <c r="M703" s="47">
        <v>523.40819999999997</v>
      </c>
      <c r="N703" s="47">
        <v>967.52369999999996</v>
      </c>
      <c r="O703" s="47">
        <v>2408.5257999999999</v>
      </c>
      <c r="P703" s="47" t="s">
        <v>1917</v>
      </c>
      <c r="Q703" s="47">
        <v>10.61</v>
      </c>
      <c r="R703" s="47">
        <v>10.210000000000001</v>
      </c>
      <c r="S703" s="47">
        <v>23.41</v>
      </c>
      <c r="T703" s="47">
        <v>2725.1314000000002</v>
      </c>
      <c r="U703" s="47">
        <v>5743.4080000000004</v>
      </c>
      <c r="V703" s="47">
        <v>13281.8382</v>
      </c>
      <c r="W703" s="47">
        <v>44389.833899999998</v>
      </c>
      <c r="X703" s="47">
        <v>2740.5198999999998</v>
      </c>
      <c r="Y703" s="47">
        <v>5556.9691000000003</v>
      </c>
      <c r="Z703" s="47">
        <v>13208.798000000001</v>
      </c>
      <c r="AA703" s="47">
        <v>43137.294900000001</v>
      </c>
      <c r="AB703" s="47">
        <v>635.03650000000005</v>
      </c>
      <c r="AC703" s="47">
        <v>916.66669999999999</v>
      </c>
      <c r="AD703" s="47">
        <v>1408.1632999999999</v>
      </c>
      <c r="AE703" s="47">
        <v>4421.0526</v>
      </c>
      <c r="AF703" s="47" t="s">
        <v>1917</v>
      </c>
      <c r="AG703" s="47" t="s">
        <v>1917</v>
      </c>
      <c r="AH703" s="47" t="s">
        <v>1917</v>
      </c>
      <c r="AI703" s="47">
        <v>31.25</v>
      </c>
      <c r="AJ703" s="47">
        <v>1593.5933</v>
      </c>
      <c r="AK703" s="47">
        <v>5383.5373</v>
      </c>
      <c r="AL703" s="47">
        <v>11253.1263</v>
      </c>
      <c r="AM703" s="47">
        <v>33097.599699999999</v>
      </c>
      <c r="AN703" s="47">
        <v>1576.405</v>
      </c>
      <c r="AO703" s="47">
        <v>5364.2858999999999</v>
      </c>
      <c r="AP703" s="47">
        <v>11015.129199999999</v>
      </c>
      <c r="AQ703" s="47">
        <v>32296.773700000002</v>
      </c>
      <c r="AR703" s="47">
        <v>179.83959999999999</v>
      </c>
      <c r="AS703" s="47">
        <v>450</v>
      </c>
      <c r="AT703" s="47">
        <v>900.15599999999995</v>
      </c>
      <c r="AU703" s="47">
        <v>2094.4558999999999</v>
      </c>
      <c r="AV703" s="47" t="s">
        <v>1917</v>
      </c>
      <c r="AW703" s="47" t="s">
        <v>1917</v>
      </c>
      <c r="AX703" s="47">
        <v>9.31</v>
      </c>
      <c r="AY703" s="47">
        <v>21.71</v>
      </c>
    </row>
    <row r="704" spans="1:51" ht="15" customHeight="1" x14ac:dyDescent="0.25">
      <c r="A704" s="10" t="s">
        <v>526</v>
      </c>
      <c r="B704" s="10" t="s">
        <v>566</v>
      </c>
      <c r="C704" s="11" t="s">
        <v>2601</v>
      </c>
      <c r="D704" s="47">
        <v>2245.7734</v>
      </c>
      <c r="E704" s="47">
        <v>6430.5398999999998</v>
      </c>
      <c r="F704" s="47">
        <v>12029.3804</v>
      </c>
      <c r="G704" s="47">
        <v>31058.496200000001</v>
      </c>
      <c r="H704" s="47">
        <v>2264.6770999999999</v>
      </c>
      <c r="I704" s="47">
        <v>6395.4137000000001</v>
      </c>
      <c r="J704" s="47">
        <v>11736.48</v>
      </c>
      <c r="K704" s="47">
        <v>30489.840199999999</v>
      </c>
      <c r="L704" s="47">
        <v>183.17760000000001</v>
      </c>
      <c r="M704" s="47">
        <v>462.93490000000003</v>
      </c>
      <c r="N704" s="47">
        <v>852.34900000000005</v>
      </c>
      <c r="O704" s="47">
        <v>2257.0423000000001</v>
      </c>
      <c r="P704" s="47">
        <v>0</v>
      </c>
      <c r="Q704" s="47" t="s">
        <v>1917</v>
      </c>
      <c r="R704" s="47" t="s">
        <v>1917</v>
      </c>
      <c r="S704" s="47">
        <v>16.440000000000001</v>
      </c>
      <c r="T704" s="47">
        <v>2899.5261999999998</v>
      </c>
      <c r="U704" s="47">
        <v>6906.6419999999998</v>
      </c>
      <c r="V704" s="47">
        <v>14959.2711</v>
      </c>
      <c r="W704" s="47">
        <v>39843.862099999998</v>
      </c>
      <c r="X704" s="47">
        <v>2959.5808999999999</v>
      </c>
      <c r="Y704" s="47">
        <v>6845.7972</v>
      </c>
      <c r="Z704" s="47">
        <v>14859.3806</v>
      </c>
      <c r="AA704" s="47">
        <v>38239.126799999998</v>
      </c>
      <c r="AB704" s="47">
        <v>394.73680000000002</v>
      </c>
      <c r="AC704" s="47">
        <v>1078.9474</v>
      </c>
      <c r="AD704" s="47">
        <v>1457.1429000000001</v>
      </c>
      <c r="AE704" s="47">
        <v>3720</v>
      </c>
      <c r="AF704" s="47">
        <v>0</v>
      </c>
      <c r="AG704" s="47">
        <v>0</v>
      </c>
      <c r="AH704" s="47" t="s">
        <v>1917</v>
      </c>
      <c r="AI704" s="47" t="s">
        <v>1917</v>
      </c>
      <c r="AJ704" s="47">
        <v>2137.5266999999999</v>
      </c>
      <c r="AK704" s="47">
        <v>6368.6872999999996</v>
      </c>
      <c r="AL704" s="47">
        <v>11780.481900000001</v>
      </c>
      <c r="AM704" s="47">
        <v>30210.4879</v>
      </c>
      <c r="AN704" s="47">
        <v>2149.6167999999998</v>
      </c>
      <c r="AO704" s="47">
        <v>6336.9022999999997</v>
      </c>
      <c r="AP704" s="47">
        <v>11471.185100000001</v>
      </c>
      <c r="AQ704" s="47">
        <v>29741.839599999999</v>
      </c>
      <c r="AR704" s="47">
        <v>148.1481</v>
      </c>
      <c r="AS704" s="47">
        <v>382.90600000000001</v>
      </c>
      <c r="AT704" s="47">
        <v>800.97090000000003</v>
      </c>
      <c r="AU704" s="47">
        <v>2115.8301000000001</v>
      </c>
      <c r="AV704" s="47">
        <v>0</v>
      </c>
      <c r="AW704" s="47" t="s">
        <v>1917</v>
      </c>
      <c r="AX704" s="47" t="s">
        <v>1917</v>
      </c>
      <c r="AY704" s="47">
        <v>14.5</v>
      </c>
    </row>
    <row r="705" spans="1:51" ht="15" customHeight="1" x14ac:dyDescent="0.25">
      <c r="A705" s="10" t="s">
        <v>526</v>
      </c>
      <c r="B705" s="10" t="s">
        <v>82</v>
      </c>
      <c r="C705" s="11" t="s">
        <v>2602</v>
      </c>
      <c r="D705" s="47">
        <v>2124.7730999999999</v>
      </c>
      <c r="E705" s="47">
        <v>4532.1049000000003</v>
      </c>
      <c r="F705" s="47">
        <v>10663.210300000001</v>
      </c>
      <c r="G705" s="47">
        <v>32507.288700000001</v>
      </c>
      <c r="H705" s="47">
        <v>2117.5754000000002</v>
      </c>
      <c r="I705" s="47">
        <v>4479.9524000000001</v>
      </c>
      <c r="J705" s="47">
        <v>10285.4036</v>
      </c>
      <c r="K705" s="47">
        <v>30036.771100000002</v>
      </c>
      <c r="L705" s="47">
        <v>181.60380000000001</v>
      </c>
      <c r="M705" s="47">
        <v>491.26409999999998</v>
      </c>
      <c r="N705" s="47">
        <v>733.60109999999997</v>
      </c>
      <c r="O705" s="47">
        <v>2462.8571000000002</v>
      </c>
      <c r="P705" s="47" t="s">
        <v>1917</v>
      </c>
      <c r="Q705" s="47" t="s">
        <v>1917</v>
      </c>
      <c r="R705" s="47">
        <v>13.76</v>
      </c>
      <c r="S705" s="47">
        <v>26.76</v>
      </c>
      <c r="T705" s="47">
        <v>2633.9050000000002</v>
      </c>
      <c r="U705" s="47">
        <v>5212.1383999999998</v>
      </c>
      <c r="V705" s="47">
        <v>14993.096100000001</v>
      </c>
      <c r="W705" s="47">
        <v>38621.806900000003</v>
      </c>
      <c r="X705" s="47">
        <v>2649.4529000000002</v>
      </c>
      <c r="Y705" s="47">
        <v>5461.4189999999999</v>
      </c>
      <c r="Z705" s="47">
        <v>14018.8649</v>
      </c>
      <c r="AA705" s="47">
        <v>35482.680399999997</v>
      </c>
      <c r="AB705" s="47">
        <v>461.5385</v>
      </c>
      <c r="AC705" s="47">
        <v>1062.0155</v>
      </c>
      <c r="AD705" s="47">
        <v>1304.8779999999999</v>
      </c>
      <c r="AE705" s="47">
        <v>4492.9576999999999</v>
      </c>
      <c r="AF705" s="47" t="s">
        <v>1917</v>
      </c>
      <c r="AG705" s="47" t="s">
        <v>1917</v>
      </c>
      <c r="AH705" s="47" t="s">
        <v>1917</v>
      </c>
      <c r="AI705" s="47">
        <v>42.31</v>
      </c>
      <c r="AJ705" s="47">
        <v>2009.9976999999999</v>
      </c>
      <c r="AK705" s="47">
        <v>4428.1661000000004</v>
      </c>
      <c r="AL705" s="47">
        <v>10129.2996</v>
      </c>
      <c r="AM705" s="47">
        <v>31551.053500000002</v>
      </c>
      <c r="AN705" s="47">
        <v>1997.6723999999999</v>
      </c>
      <c r="AO705" s="47">
        <v>4329.9414999999999</v>
      </c>
      <c r="AP705" s="47">
        <v>9825.0368999999992</v>
      </c>
      <c r="AQ705" s="47">
        <v>29185.098000000002</v>
      </c>
      <c r="AR705" s="47">
        <v>118.4971</v>
      </c>
      <c r="AS705" s="47">
        <v>404.02839999999998</v>
      </c>
      <c r="AT705" s="47">
        <v>663.15790000000004</v>
      </c>
      <c r="AU705" s="47">
        <v>2145.3744000000002</v>
      </c>
      <c r="AV705" s="47" t="s">
        <v>1917</v>
      </c>
      <c r="AW705" s="47" t="s">
        <v>1917</v>
      </c>
      <c r="AX705" s="47">
        <v>12.34</v>
      </c>
      <c r="AY705" s="47">
        <v>23.48</v>
      </c>
    </row>
    <row r="706" spans="1:51" ht="15" customHeight="1" x14ac:dyDescent="0.25">
      <c r="A706" s="10" t="s">
        <v>526</v>
      </c>
      <c r="B706" s="10" t="s">
        <v>187</v>
      </c>
      <c r="C706" s="11" t="s">
        <v>2603</v>
      </c>
      <c r="D706" s="47">
        <v>1930.8195000000001</v>
      </c>
      <c r="E706" s="47">
        <v>3830.0349000000001</v>
      </c>
      <c r="F706" s="47">
        <v>11065.161400000001</v>
      </c>
      <c r="G706" s="47">
        <v>21912.370900000002</v>
      </c>
      <c r="H706" s="47">
        <v>2027.8761</v>
      </c>
      <c r="I706" s="47">
        <v>4095.5686999999998</v>
      </c>
      <c r="J706" s="47">
        <v>11611.8406</v>
      </c>
      <c r="K706" s="47">
        <v>22443.444299999999</v>
      </c>
      <c r="L706" s="47">
        <v>190.9091</v>
      </c>
      <c r="M706" s="47">
        <v>378.99540000000002</v>
      </c>
      <c r="N706" s="47">
        <v>691.35799999999995</v>
      </c>
      <c r="O706" s="47">
        <v>2203.7037</v>
      </c>
      <c r="P706" s="47" t="s">
        <v>1917</v>
      </c>
      <c r="Q706" s="47" t="s">
        <v>1917</v>
      </c>
      <c r="R706" s="47" t="s">
        <v>1917</v>
      </c>
      <c r="S706" s="47">
        <v>19.100000000000001</v>
      </c>
      <c r="T706" s="47">
        <v>3541.8330999999998</v>
      </c>
      <c r="U706" s="47">
        <v>5068.1791000000003</v>
      </c>
      <c r="V706" s="47">
        <v>9063.5933999999997</v>
      </c>
      <c r="W706" s="47">
        <v>27268.0092</v>
      </c>
      <c r="X706" s="47">
        <v>3775.9303</v>
      </c>
      <c r="Y706" s="47">
        <v>5162.9793</v>
      </c>
      <c r="Z706" s="47">
        <v>9356.7044999999998</v>
      </c>
      <c r="AA706" s="47">
        <v>27063.337599999999</v>
      </c>
      <c r="AB706" s="47">
        <v>353.84620000000001</v>
      </c>
      <c r="AC706" s="47">
        <v>727.27269999999999</v>
      </c>
      <c r="AD706" s="47">
        <v>1000</v>
      </c>
      <c r="AE706" s="47">
        <v>6529.4117999999999</v>
      </c>
      <c r="AF706" s="47" t="s">
        <v>1917</v>
      </c>
      <c r="AG706" s="47" t="s">
        <v>1917</v>
      </c>
      <c r="AH706" s="47">
        <v>0</v>
      </c>
      <c r="AI706" s="47" t="s">
        <v>1917</v>
      </c>
      <c r="AJ706" s="47">
        <v>1255.2330999999999</v>
      </c>
      <c r="AK706" s="47">
        <v>3518.73</v>
      </c>
      <c r="AL706" s="47">
        <v>11501.593500000001</v>
      </c>
      <c r="AM706" s="47">
        <v>20911.866999999998</v>
      </c>
      <c r="AN706" s="47">
        <v>1294.8212000000001</v>
      </c>
      <c r="AO706" s="47">
        <v>3827.1911</v>
      </c>
      <c r="AP706" s="47">
        <v>12103.562</v>
      </c>
      <c r="AQ706" s="47">
        <v>21580.387299999999</v>
      </c>
      <c r="AR706" s="47">
        <v>122.5806</v>
      </c>
      <c r="AS706" s="47">
        <v>291.42860000000002</v>
      </c>
      <c r="AT706" s="47">
        <v>624.06020000000001</v>
      </c>
      <c r="AU706" s="47">
        <v>1395.6043999999999</v>
      </c>
      <c r="AV706" s="47">
        <v>0</v>
      </c>
      <c r="AW706" s="47" t="s">
        <v>1917</v>
      </c>
      <c r="AX706" s="47" t="s">
        <v>1917</v>
      </c>
      <c r="AY706" s="47">
        <v>18.059999999999999</v>
      </c>
    </row>
    <row r="707" spans="1:51" ht="15" customHeight="1" x14ac:dyDescent="0.25">
      <c r="A707" s="10" t="s">
        <v>526</v>
      </c>
      <c r="B707" s="10" t="s">
        <v>189</v>
      </c>
      <c r="C707" s="11" t="s">
        <v>2604</v>
      </c>
      <c r="D707" s="47">
        <v>5918.9511000000002</v>
      </c>
      <c r="E707" s="47">
        <v>5744.4359000000004</v>
      </c>
      <c r="F707" s="47">
        <v>8736.86</v>
      </c>
      <c r="G707" s="47">
        <v>28429.721399999999</v>
      </c>
      <c r="H707" s="47">
        <v>5990.8011999999999</v>
      </c>
      <c r="I707" s="47">
        <v>6020.5664999999999</v>
      </c>
      <c r="J707" s="47">
        <v>8942.2628999999997</v>
      </c>
      <c r="K707" s="47">
        <v>29470.196400000001</v>
      </c>
      <c r="L707" s="47">
        <v>182.46449999999999</v>
      </c>
      <c r="M707" s="47">
        <v>450.86709999999999</v>
      </c>
      <c r="N707" s="47">
        <v>907.7491</v>
      </c>
      <c r="O707" s="47">
        <v>2060.4396000000002</v>
      </c>
      <c r="P707" s="47" t="s">
        <v>1917</v>
      </c>
      <c r="Q707" s="47" t="s">
        <v>1917</v>
      </c>
      <c r="R707" s="47" t="s">
        <v>1917</v>
      </c>
      <c r="S707" s="47">
        <v>22.51</v>
      </c>
      <c r="T707" s="47">
        <v>17746.8259</v>
      </c>
      <c r="U707" s="47">
        <v>8763.4989000000005</v>
      </c>
      <c r="V707" s="47">
        <v>8327.6967999999997</v>
      </c>
      <c r="W707" s="47">
        <v>31294.745299999999</v>
      </c>
      <c r="X707" s="47">
        <v>17814.425299999999</v>
      </c>
      <c r="Y707" s="47">
        <v>8898.8137000000006</v>
      </c>
      <c r="Z707" s="47">
        <v>8496.7608999999993</v>
      </c>
      <c r="AA707" s="47">
        <v>32365.973000000002</v>
      </c>
      <c r="AB707" s="47">
        <v>327.58620000000002</v>
      </c>
      <c r="AC707" s="47">
        <v>680</v>
      </c>
      <c r="AD707" s="47">
        <v>1361.7021</v>
      </c>
      <c r="AE707" s="47">
        <v>2424.2424000000001</v>
      </c>
      <c r="AF707" s="47">
        <v>0</v>
      </c>
      <c r="AG707" s="47">
        <v>0</v>
      </c>
      <c r="AH707" s="47" t="s">
        <v>1917</v>
      </c>
      <c r="AI707" s="47" t="s">
        <v>1917</v>
      </c>
      <c r="AJ707" s="47">
        <v>1435.1815999999999</v>
      </c>
      <c r="AK707" s="47">
        <v>4908.9018999999998</v>
      </c>
      <c r="AL707" s="47">
        <v>8822.7111999999997</v>
      </c>
      <c r="AM707" s="47">
        <v>27795.1859</v>
      </c>
      <c r="AN707" s="47">
        <v>1508.6431</v>
      </c>
      <c r="AO707" s="47">
        <v>5224.0037000000002</v>
      </c>
      <c r="AP707" s="47">
        <v>9035.7387999999992</v>
      </c>
      <c r="AQ707" s="47">
        <v>28828.849900000001</v>
      </c>
      <c r="AR707" s="47">
        <v>127.45099999999999</v>
      </c>
      <c r="AS707" s="47">
        <v>387.45389999999998</v>
      </c>
      <c r="AT707" s="47">
        <v>812.5</v>
      </c>
      <c r="AU707" s="47">
        <v>1979.8658</v>
      </c>
      <c r="AV707" s="47" t="s">
        <v>1917</v>
      </c>
      <c r="AW707" s="47" t="s">
        <v>1917</v>
      </c>
      <c r="AX707" s="47" t="s">
        <v>1917</v>
      </c>
      <c r="AY707" s="47">
        <v>21.71</v>
      </c>
    </row>
    <row r="708" spans="1:51" ht="15" customHeight="1" x14ac:dyDescent="0.25">
      <c r="A708" s="10" t="s">
        <v>526</v>
      </c>
      <c r="B708" s="10" t="s">
        <v>369</v>
      </c>
      <c r="C708" s="11" t="s">
        <v>2605</v>
      </c>
      <c r="D708" s="47">
        <v>1575.0453</v>
      </c>
      <c r="E708" s="47">
        <v>4501.6545999999998</v>
      </c>
      <c r="F708" s="47">
        <v>11646.5592</v>
      </c>
      <c r="G708" s="47">
        <v>31690.4002</v>
      </c>
      <c r="H708" s="47">
        <v>1620.6156000000001</v>
      </c>
      <c r="I708" s="47">
        <v>4582.7937000000002</v>
      </c>
      <c r="J708" s="47">
        <v>11639.650600000001</v>
      </c>
      <c r="K708" s="47">
        <v>31939.969499999999</v>
      </c>
      <c r="L708" s="47">
        <v>154.8913</v>
      </c>
      <c r="M708" s="47">
        <v>360.88150000000002</v>
      </c>
      <c r="N708" s="47">
        <v>962.5</v>
      </c>
      <c r="O708" s="47">
        <v>1853.8462</v>
      </c>
      <c r="P708" s="47">
        <v>0</v>
      </c>
      <c r="Q708" s="47">
        <v>0</v>
      </c>
      <c r="R708" s="47" t="s">
        <v>1917</v>
      </c>
      <c r="S708" s="47">
        <v>16.13</v>
      </c>
      <c r="T708" s="47">
        <v>2003.9758999999999</v>
      </c>
      <c r="U708" s="47">
        <v>5914.0330999999996</v>
      </c>
      <c r="V708" s="47">
        <v>19884.3076</v>
      </c>
      <c r="W708" s="47">
        <v>28900.374199999998</v>
      </c>
      <c r="X708" s="47">
        <v>1893.2132999999999</v>
      </c>
      <c r="Y708" s="47">
        <v>5963.9323999999997</v>
      </c>
      <c r="Z708" s="47">
        <v>18220.312900000001</v>
      </c>
      <c r="AA708" s="47">
        <v>29336.94</v>
      </c>
      <c r="AB708" s="47" t="s">
        <v>1917</v>
      </c>
      <c r="AC708" s="47" t="s">
        <v>1917</v>
      </c>
      <c r="AD708" s="47" t="s">
        <v>1917</v>
      </c>
      <c r="AE708" s="47" t="s">
        <v>1917</v>
      </c>
      <c r="AF708" s="47">
        <v>0</v>
      </c>
      <c r="AG708" s="47">
        <v>0</v>
      </c>
      <c r="AH708" s="47" t="s">
        <v>1917</v>
      </c>
      <c r="AI708" s="47" t="s">
        <v>1917</v>
      </c>
      <c r="AJ708" s="47">
        <v>1524.1994</v>
      </c>
      <c r="AK708" s="47">
        <v>4379.0228999999999</v>
      </c>
      <c r="AL708" s="47">
        <v>10856.6381</v>
      </c>
      <c r="AM708" s="47">
        <v>31974.131700000002</v>
      </c>
      <c r="AN708" s="47">
        <v>1588.3016</v>
      </c>
      <c r="AO708" s="47">
        <v>4462.8743999999997</v>
      </c>
      <c r="AP708" s="47">
        <v>11008.628199999999</v>
      </c>
      <c r="AQ708" s="47">
        <v>32204.684399999998</v>
      </c>
      <c r="AR708" s="47" t="s">
        <v>1917</v>
      </c>
      <c r="AS708" s="47" t="s">
        <v>1917</v>
      </c>
      <c r="AT708" s="47" t="s">
        <v>1917</v>
      </c>
      <c r="AU708" s="47" t="s">
        <v>1917</v>
      </c>
      <c r="AV708" s="47">
        <v>0</v>
      </c>
      <c r="AW708" s="47">
        <v>0</v>
      </c>
      <c r="AX708" s="47" t="s">
        <v>1917</v>
      </c>
      <c r="AY708" s="47">
        <v>15.93</v>
      </c>
    </row>
    <row r="709" spans="1:51" ht="15" customHeight="1" x14ac:dyDescent="0.25">
      <c r="A709" s="10" t="s">
        <v>526</v>
      </c>
      <c r="B709" s="10" t="s">
        <v>83</v>
      </c>
      <c r="C709" s="11" t="s">
        <v>2606</v>
      </c>
      <c r="D709" s="47">
        <v>2044.7419</v>
      </c>
      <c r="E709" s="47">
        <v>5145.3561</v>
      </c>
      <c r="F709" s="47">
        <v>10433.155699999999</v>
      </c>
      <c r="G709" s="47">
        <v>29226.728800000001</v>
      </c>
      <c r="H709" s="47">
        <v>2032.3523</v>
      </c>
      <c r="I709" s="47">
        <v>5071.1773999999996</v>
      </c>
      <c r="J709" s="47">
        <v>10485.7196</v>
      </c>
      <c r="K709" s="47">
        <v>28599.050200000001</v>
      </c>
      <c r="L709" s="47">
        <v>190.00700000000001</v>
      </c>
      <c r="M709" s="47">
        <v>521.79250000000002</v>
      </c>
      <c r="N709" s="47">
        <v>947.67930000000001</v>
      </c>
      <c r="O709" s="47">
        <v>2339.2069999999999</v>
      </c>
      <c r="P709" s="47" t="s">
        <v>1917</v>
      </c>
      <c r="Q709" s="47" t="s">
        <v>1917</v>
      </c>
      <c r="R709" s="47">
        <v>14.32</v>
      </c>
      <c r="S709" s="47">
        <v>24.1</v>
      </c>
      <c r="T709" s="47">
        <v>2250.5344</v>
      </c>
      <c r="U709" s="47">
        <v>6524.9749000000002</v>
      </c>
      <c r="V709" s="47">
        <v>13164.776099999999</v>
      </c>
      <c r="W709" s="47">
        <v>30006.8871</v>
      </c>
      <c r="X709" s="47">
        <v>2317.1770999999999</v>
      </c>
      <c r="Y709" s="47">
        <v>6441.5623999999998</v>
      </c>
      <c r="Z709" s="47">
        <v>13249.440500000001</v>
      </c>
      <c r="AA709" s="47">
        <v>29296.156299999999</v>
      </c>
      <c r="AB709" s="47">
        <v>327.75920000000002</v>
      </c>
      <c r="AC709" s="47">
        <v>1322.8345999999999</v>
      </c>
      <c r="AD709" s="47">
        <v>2360.5441999999998</v>
      </c>
      <c r="AE709" s="47">
        <v>4598.3607000000002</v>
      </c>
      <c r="AF709" s="47" t="s">
        <v>1917</v>
      </c>
      <c r="AG709" s="47" t="s">
        <v>1917</v>
      </c>
      <c r="AH709" s="47" t="s">
        <v>1917</v>
      </c>
      <c r="AI709" s="47">
        <v>27.52</v>
      </c>
      <c r="AJ709" s="47">
        <v>1989.9005999999999</v>
      </c>
      <c r="AK709" s="47">
        <v>4890.5028000000002</v>
      </c>
      <c r="AL709" s="47">
        <v>10046.3078</v>
      </c>
      <c r="AM709" s="47">
        <v>29105.6355</v>
      </c>
      <c r="AN709" s="47">
        <v>1956.4498000000001</v>
      </c>
      <c r="AO709" s="47">
        <v>4818.0299000000005</v>
      </c>
      <c r="AP709" s="47">
        <v>10094.3256</v>
      </c>
      <c r="AQ709" s="47">
        <v>28490.848000000002</v>
      </c>
      <c r="AR709" s="47">
        <v>153.29769999999999</v>
      </c>
      <c r="AS709" s="47">
        <v>373.81819999999999</v>
      </c>
      <c r="AT709" s="47">
        <v>747.5915</v>
      </c>
      <c r="AU709" s="47">
        <v>1988.5496000000001</v>
      </c>
      <c r="AV709" s="47" t="s">
        <v>1917</v>
      </c>
      <c r="AW709" s="47" t="s">
        <v>1917</v>
      </c>
      <c r="AX709" s="47">
        <v>9.76</v>
      </c>
      <c r="AY709" s="47">
        <v>23.46</v>
      </c>
    </row>
    <row r="710" spans="1:51" ht="15" customHeight="1" x14ac:dyDescent="0.25">
      <c r="A710" s="10" t="s">
        <v>526</v>
      </c>
      <c r="B710" s="10" t="s">
        <v>567</v>
      </c>
      <c r="C710" s="11" t="s">
        <v>2607</v>
      </c>
      <c r="D710" s="47">
        <v>1540.3263999999999</v>
      </c>
      <c r="E710" s="47">
        <v>4526.0347000000002</v>
      </c>
      <c r="F710" s="47">
        <v>10013.789199999999</v>
      </c>
      <c r="G710" s="47">
        <v>27252.879400000002</v>
      </c>
      <c r="H710" s="47">
        <v>1672.3389999999999</v>
      </c>
      <c r="I710" s="47">
        <v>4766.8177999999998</v>
      </c>
      <c r="J710" s="47">
        <v>10382.739299999999</v>
      </c>
      <c r="K710" s="47">
        <v>28071.4787</v>
      </c>
      <c r="L710" s="47">
        <v>230.69110000000001</v>
      </c>
      <c r="M710" s="47">
        <v>418.60469999999998</v>
      </c>
      <c r="N710" s="47">
        <v>943.47239999999999</v>
      </c>
      <c r="O710" s="47">
        <v>2281.6091999999999</v>
      </c>
      <c r="P710" s="47" t="s">
        <v>1917</v>
      </c>
      <c r="Q710" s="47" t="s">
        <v>1917</v>
      </c>
      <c r="R710" s="47">
        <v>6.06</v>
      </c>
      <c r="S710" s="47">
        <v>20.18</v>
      </c>
      <c r="T710" s="47">
        <v>1775.2138</v>
      </c>
      <c r="U710" s="47">
        <v>5066.4611000000004</v>
      </c>
      <c r="V710" s="47">
        <v>10720.0136</v>
      </c>
      <c r="W710" s="47">
        <v>29752.008099999999</v>
      </c>
      <c r="X710" s="47">
        <v>1860.8234</v>
      </c>
      <c r="Y710" s="47">
        <v>5180.4615999999996</v>
      </c>
      <c r="Z710" s="47">
        <v>11193.985500000001</v>
      </c>
      <c r="AA710" s="47">
        <v>29666.871200000001</v>
      </c>
      <c r="AB710" s="47">
        <v>515.46389999999997</v>
      </c>
      <c r="AC710" s="47">
        <v>870.12990000000002</v>
      </c>
      <c r="AD710" s="47">
        <v>1704.0816</v>
      </c>
      <c r="AE710" s="47">
        <v>4338.4615000000003</v>
      </c>
      <c r="AF710" s="47" t="s">
        <v>1917</v>
      </c>
      <c r="AG710" s="47">
        <v>0</v>
      </c>
      <c r="AH710" s="47" t="s">
        <v>1917</v>
      </c>
      <c r="AI710" s="47" t="s">
        <v>1917</v>
      </c>
      <c r="AJ710" s="47">
        <v>1482.6451999999999</v>
      </c>
      <c r="AK710" s="47">
        <v>4426.3633</v>
      </c>
      <c r="AL710" s="47">
        <v>9906.4868999999999</v>
      </c>
      <c r="AM710" s="47">
        <v>26897.423500000001</v>
      </c>
      <c r="AN710" s="47">
        <v>1626.0528999999999</v>
      </c>
      <c r="AO710" s="47">
        <v>4690.5290999999997</v>
      </c>
      <c r="AP710" s="47">
        <v>10259.4802</v>
      </c>
      <c r="AQ710" s="47">
        <v>27844.562900000001</v>
      </c>
      <c r="AR710" s="47">
        <v>160.7595</v>
      </c>
      <c r="AS710" s="47">
        <v>335.32929999999999</v>
      </c>
      <c r="AT710" s="47">
        <v>827.90700000000004</v>
      </c>
      <c r="AU710" s="47">
        <v>1989.0590999999999</v>
      </c>
      <c r="AV710" s="47" t="s">
        <v>1917</v>
      </c>
      <c r="AW710" s="47" t="s">
        <v>1917</v>
      </c>
      <c r="AX710" s="47" t="s">
        <v>1917</v>
      </c>
      <c r="AY710" s="47">
        <v>19.829999999999998</v>
      </c>
    </row>
    <row r="711" spans="1:51" ht="15" customHeight="1" x14ac:dyDescent="0.25">
      <c r="A711" s="10" t="s">
        <v>526</v>
      </c>
      <c r="B711" s="10" t="s">
        <v>568</v>
      </c>
      <c r="C711" s="11" t="s">
        <v>2608</v>
      </c>
      <c r="D711" s="47">
        <v>2080.8298</v>
      </c>
      <c r="E711" s="47">
        <v>4856.1950999999999</v>
      </c>
      <c r="F711" s="47">
        <v>10140.4375</v>
      </c>
      <c r="G711" s="47">
        <v>28424.126899999999</v>
      </c>
      <c r="H711" s="47">
        <v>2144.7973000000002</v>
      </c>
      <c r="I711" s="47">
        <v>4899.9892</v>
      </c>
      <c r="J711" s="47">
        <v>10133.727999999999</v>
      </c>
      <c r="K711" s="47">
        <v>28232.182199999999</v>
      </c>
      <c r="L711" s="47">
        <v>226.88659999999999</v>
      </c>
      <c r="M711" s="47">
        <v>414.17320000000001</v>
      </c>
      <c r="N711" s="47">
        <v>791.82730000000004</v>
      </c>
      <c r="O711" s="47">
        <v>2162.5659000000001</v>
      </c>
      <c r="P711" s="47" t="s">
        <v>1917</v>
      </c>
      <c r="Q711" s="47">
        <v>5.53</v>
      </c>
      <c r="R711" s="47">
        <v>10.65</v>
      </c>
      <c r="S711" s="47">
        <v>21.63</v>
      </c>
      <c r="T711" s="47">
        <v>3208.3712999999998</v>
      </c>
      <c r="U711" s="47">
        <v>8159.9342999999999</v>
      </c>
      <c r="V711" s="47">
        <v>13910.2336</v>
      </c>
      <c r="W711" s="47">
        <v>35489.275199999996</v>
      </c>
      <c r="X711" s="47">
        <v>3321.0479</v>
      </c>
      <c r="Y711" s="47">
        <v>7988.2196000000004</v>
      </c>
      <c r="Z711" s="47">
        <v>13950.78</v>
      </c>
      <c r="AA711" s="47">
        <v>35143.539499999999</v>
      </c>
      <c r="AB711" s="47">
        <v>559.17160000000001</v>
      </c>
      <c r="AC711" s="47">
        <v>1134.0342000000001</v>
      </c>
      <c r="AD711" s="47">
        <v>1789.9628</v>
      </c>
      <c r="AE711" s="47">
        <v>4040.9836</v>
      </c>
      <c r="AF711" s="47" t="s">
        <v>1917</v>
      </c>
      <c r="AG711" s="47">
        <v>9.52</v>
      </c>
      <c r="AH711" s="47">
        <v>13.48</v>
      </c>
      <c r="AI711" s="47">
        <v>29.46</v>
      </c>
      <c r="AJ711" s="47">
        <v>1851.6602</v>
      </c>
      <c r="AK711" s="47">
        <v>4452.2514000000001</v>
      </c>
      <c r="AL711" s="47">
        <v>9704.2760999999991</v>
      </c>
      <c r="AM711" s="47">
        <v>27575.752799999998</v>
      </c>
      <c r="AN711" s="47">
        <v>1905.7277999999999</v>
      </c>
      <c r="AO711" s="47">
        <v>4522.3954999999996</v>
      </c>
      <c r="AP711" s="47">
        <v>9692.0992000000006</v>
      </c>
      <c r="AQ711" s="47">
        <v>27402.2752</v>
      </c>
      <c r="AR711" s="47">
        <v>159.35059999999999</v>
      </c>
      <c r="AS711" s="47">
        <v>326.15679999999998</v>
      </c>
      <c r="AT711" s="47">
        <v>676.34410000000003</v>
      </c>
      <c r="AU711" s="47">
        <v>1937.0079000000001</v>
      </c>
      <c r="AV711" s="47" t="s">
        <v>1917</v>
      </c>
      <c r="AW711" s="47">
        <v>4.4400000000000004</v>
      </c>
      <c r="AX711" s="47">
        <v>10.09</v>
      </c>
      <c r="AY711" s="47">
        <v>20.14</v>
      </c>
    </row>
    <row r="712" spans="1:51" ht="15" customHeight="1" x14ac:dyDescent="0.25">
      <c r="A712" s="10" t="s">
        <v>526</v>
      </c>
      <c r="B712" s="10" t="s">
        <v>190</v>
      </c>
      <c r="C712" s="11" t="s">
        <v>2609</v>
      </c>
      <c r="D712" s="47">
        <v>1867.3806</v>
      </c>
      <c r="E712" s="47">
        <v>4492.6998000000003</v>
      </c>
      <c r="F712" s="47">
        <v>9722.5689999999995</v>
      </c>
      <c r="G712" s="47">
        <v>29584.336500000001</v>
      </c>
      <c r="H712" s="47">
        <v>1946.4160999999999</v>
      </c>
      <c r="I712" s="47">
        <v>4631.4660999999996</v>
      </c>
      <c r="J712" s="47">
        <v>9965.5200999999997</v>
      </c>
      <c r="K712" s="47">
        <v>30002.959999999999</v>
      </c>
      <c r="L712" s="47">
        <v>207.91370000000001</v>
      </c>
      <c r="M712" s="47">
        <v>495.89909999999998</v>
      </c>
      <c r="N712" s="47">
        <v>840.98940000000005</v>
      </c>
      <c r="O712" s="47">
        <v>2331.3397</v>
      </c>
      <c r="P712" s="47" t="s">
        <v>1917</v>
      </c>
      <c r="Q712" s="47">
        <v>6.53</v>
      </c>
      <c r="R712" s="47">
        <v>11.47</v>
      </c>
      <c r="S712" s="47">
        <v>25.84</v>
      </c>
      <c r="T712" s="47">
        <v>2546.8458000000001</v>
      </c>
      <c r="U712" s="47">
        <v>5820.3548000000001</v>
      </c>
      <c r="V712" s="47">
        <v>10658.681500000001</v>
      </c>
      <c r="W712" s="47">
        <v>39681.894200000002</v>
      </c>
      <c r="X712" s="47">
        <v>2669.7103999999999</v>
      </c>
      <c r="Y712" s="47">
        <v>6024.0789999999997</v>
      </c>
      <c r="Z712" s="47">
        <v>10863.4013</v>
      </c>
      <c r="AA712" s="47">
        <v>40417.172899999998</v>
      </c>
      <c r="AB712" s="47">
        <v>456.46440000000001</v>
      </c>
      <c r="AC712" s="47">
        <v>1053.9683</v>
      </c>
      <c r="AD712" s="47">
        <v>1372.3404</v>
      </c>
      <c r="AE712" s="47">
        <v>4023.6219999999998</v>
      </c>
      <c r="AF712" s="47" t="s">
        <v>1917</v>
      </c>
      <c r="AG712" s="47" t="s">
        <v>1917</v>
      </c>
      <c r="AH712" s="47" t="s">
        <v>1917</v>
      </c>
      <c r="AI712" s="47">
        <v>35.79</v>
      </c>
      <c r="AJ712" s="47">
        <v>1612.6651999999999</v>
      </c>
      <c r="AK712" s="47">
        <v>4163.3995999999997</v>
      </c>
      <c r="AL712" s="47">
        <v>9536.1398000000008</v>
      </c>
      <c r="AM712" s="47">
        <v>27775.606100000001</v>
      </c>
      <c r="AN712" s="47">
        <v>1675.2701999999999</v>
      </c>
      <c r="AO712" s="47">
        <v>4286.0541999999996</v>
      </c>
      <c r="AP712" s="47">
        <v>9786.7047999999995</v>
      </c>
      <c r="AQ712" s="47">
        <v>28137.508600000001</v>
      </c>
      <c r="AR712" s="47">
        <v>114.7379</v>
      </c>
      <c r="AS712" s="47">
        <v>357.4803</v>
      </c>
      <c r="AT712" s="47">
        <v>735.16949999999997</v>
      </c>
      <c r="AU712" s="47">
        <v>2028.2086999999999</v>
      </c>
      <c r="AV712" s="47" t="s">
        <v>1917</v>
      </c>
      <c r="AW712" s="47" t="s">
        <v>1917</v>
      </c>
      <c r="AX712" s="47">
        <v>10.57</v>
      </c>
      <c r="AY712" s="47">
        <v>23.54</v>
      </c>
    </row>
    <row r="713" spans="1:51" ht="15" customHeight="1" x14ac:dyDescent="0.25">
      <c r="A713" s="10" t="s">
        <v>526</v>
      </c>
      <c r="B713" s="10" t="s">
        <v>569</v>
      </c>
      <c r="C713" s="11" t="s">
        <v>2610</v>
      </c>
      <c r="D713" s="47">
        <v>1715.9262000000001</v>
      </c>
      <c r="E713" s="47">
        <v>5116.0289000000002</v>
      </c>
      <c r="F713" s="47">
        <v>10706.7953</v>
      </c>
      <c r="G713" s="47">
        <v>29893.250400000001</v>
      </c>
      <c r="H713" s="47">
        <v>1783.1164000000001</v>
      </c>
      <c r="I713" s="47">
        <v>5229.3662999999997</v>
      </c>
      <c r="J713" s="47">
        <v>10824.481299999999</v>
      </c>
      <c r="K713" s="47">
        <v>29605.3815</v>
      </c>
      <c r="L713" s="47">
        <v>173.56370000000001</v>
      </c>
      <c r="M713" s="47">
        <v>437.16520000000003</v>
      </c>
      <c r="N713" s="47">
        <v>977.59630000000004</v>
      </c>
      <c r="O713" s="47">
        <v>2460.5070999999998</v>
      </c>
      <c r="P713" s="47">
        <v>9.5500000000000007</v>
      </c>
      <c r="Q713" s="47">
        <v>7.7</v>
      </c>
      <c r="R713" s="47">
        <v>9.7100000000000009</v>
      </c>
      <c r="S713" s="47">
        <v>22.1</v>
      </c>
      <c r="T713" s="47">
        <v>2157</v>
      </c>
      <c r="U713" s="47">
        <v>7131.1959999999999</v>
      </c>
      <c r="V713" s="47">
        <v>14532.9313</v>
      </c>
      <c r="W713" s="47">
        <v>36855.271399999998</v>
      </c>
      <c r="X713" s="47">
        <v>2230.1754000000001</v>
      </c>
      <c r="Y713" s="47">
        <v>7284.5744000000004</v>
      </c>
      <c r="Z713" s="47">
        <v>14844.216399999999</v>
      </c>
      <c r="AA713" s="47">
        <v>36516.914299999997</v>
      </c>
      <c r="AB713" s="47">
        <v>444.60430000000002</v>
      </c>
      <c r="AC713" s="47">
        <v>1050.5676000000001</v>
      </c>
      <c r="AD713" s="47">
        <v>2553.2646</v>
      </c>
      <c r="AE713" s="47">
        <v>4849.2062999999998</v>
      </c>
      <c r="AF713" s="47" t="s">
        <v>1917</v>
      </c>
      <c r="AG713" s="47">
        <v>13.16</v>
      </c>
      <c r="AH713" s="47">
        <v>17.25</v>
      </c>
      <c r="AI713" s="47">
        <v>29.77</v>
      </c>
      <c r="AJ713" s="47">
        <v>1615.0388</v>
      </c>
      <c r="AK713" s="47">
        <v>4765.0769</v>
      </c>
      <c r="AL713" s="47">
        <v>10105.441999999999</v>
      </c>
      <c r="AM713" s="47">
        <v>28694.460299999999</v>
      </c>
      <c r="AN713" s="47">
        <v>1680.86</v>
      </c>
      <c r="AO713" s="47">
        <v>4871.4408999999996</v>
      </c>
      <c r="AP713" s="47">
        <v>10192.7001</v>
      </c>
      <c r="AQ713" s="47">
        <v>28415.285</v>
      </c>
      <c r="AR713" s="47">
        <v>111.5682</v>
      </c>
      <c r="AS713" s="47">
        <v>330.33789999999999</v>
      </c>
      <c r="AT713" s="47">
        <v>729.94870000000003</v>
      </c>
      <c r="AU713" s="47">
        <v>2049.1970999999999</v>
      </c>
      <c r="AV713" s="47" t="s">
        <v>1917</v>
      </c>
      <c r="AW713" s="47">
        <v>6.04</v>
      </c>
      <c r="AX713" s="47">
        <v>7.79</v>
      </c>
      <c r="AY713" s="47">
        <v>20.350000000000001</v>
      </c>
    </row>
    <row r="714" spans="1:51" ht="15" customHeight="1" x14ac:dyDescent="0.25">
      <c r="A714" s="10" t="s">
        <v>526</v>
      </c>
      <c r="B714" s="10" t="s">
        <v>570</v>
      </c>
      <c r="C714" s="11" t="s">
        <v>2611</v>
      </c>
      <c r="D714" s="47">
        <v>1817.1873000000001</v>
      </c>
      <c r="E714" s="47">
        <v>6398.8325999999997</v>
      </c>
      <c r="F714" s="47">
        <v>11032.413200000001</v>
      </c>
      <c r="G714" s="47">
        <v>27244.1875</v>
      </c>
      <c r="H714" s="47">
        <v>1739.1203</v>
      </c>
      <c r="I714" s="47">
        <v>6209.7259999999997</v>
      </c>
      <c r="J714" s="47">
        <v>10489.544400000001</v>
      </c>
      <c r="K714" s="47">
        <v>26092.136999999999</v>
      </c>
      <c r="L714" s="47">
        <v>228.75819999999999</v>
      </c>
      <c r="M714" s="47">
        <v>627.24940000000004</v>
      </c>
      <c r="N714" s="47">
        <v>988</v>
      </c>
      <c r="O714" s="47">
        <v>1919.3548000000001</v>
      </c>
      <c r="P714" s="47">
        <v>0</v>
      </c>
      <c r="Q714" s="47" t="s">
        <v>1917</v>
      </c>
      <c r="R714" s="47" t="s">
        <v>1917</v>
      </c>
      <c r="S714" s="47">
        <v>17.86</v>
      </c>
      <c r="T714" s="47">
        <v>1777.4404</v>
      </c>
      <c r="U714" s="47">
        <v>9375.4511000000002</v>
      </c>
      <c r="V714" s="47">
        <v>14246.760399999999</v>
      </c>
      <c r="W714" s="47">
        <v>24307.632699999998</v>
      </c>
      <c r="X714" s="47">
        <v>1701.5241000000001</v>
      </c>
      <c r="Y714" s="47">
        <v>9515.3006000000005</v>
      </c>
      <c r="Z714" s="47">
        <v>13760.416999999999</v>
      </c>
      <c r="AA714" s="47">
        <v>22355.752</v>
      </c>
      <c r="AB714" s="47" t="s">
        <v>1917</v>
      </c>
      <c r="AC714" s="47" t="s">
        <v>1917</v>
      </c>
      <c r="AD714" s="47" t="s">
        <v>1917</v>
      </c>
      <c r="AE714" s="47" t="s">
        <v>1917</v>
      </c>
      <c r="AF714" s="47">
        <v>0</v>
      </c>
      <c r="AG714" s="47" t="s">
        <v>1917</v>
      </c>
      <c r="AH714" s="47" t="s">
        <v>1917</v>
      </c>
      <c r="AI714" s="47" t="s">
        <v>1917</v>
      </c>
      <c r="AJ714" s="47">
        <v>1825.9612999999999</v>
      </c>
      <c r="AK714" s="47">
        <v>5919.0195000000003</v>
      </c>
      <c r="AL714" s="47">
        <v>10643.232099999999</v>
      </c>
      <c r="AM714" s="47">
        <v>27501.78</v>
      </c>
      <c r="AN714" s="47">
        <v>1747.4194</v>
      </c>
      <c r="AO714" s="47">
        <v>5676.8870999999999</v>
      </c>
      <c r="AP714" s="47">
        <v>10093.519399999999</v>
      </c>
      <c r="AQ714" s="47">
        <v>26419.890100000001</v>
      </c>
      <c r="AR714" s="47" t="s">
        <v>1917</v>
      </c>
      <c r="AS714" s="47" t="s">
        <v>1917</v>
      </c>
      <c r="AT714" s="47" t="s">
        <v>1917</v>
      </c>
      <c r="AU714" s="47" t="s">
        <v>1917</v>
      </c>
      <c r="AV714" s="47">
        <v>0</v>
      </c>
      <c r="AW714" s="47" t="s">
        <v>1917</v>
      </c>
      <c r="AX714" s="47" t="s">
        <v>1917</v>
      </c>
      <c r="AY714" s="47">
        <v>15.08</v>
      </c>
    </row>
    <row r="715" spans="1:51" ht="15" customHeight="1" x14ac:dyDescent="0.25">
      <c r="A715" s="10" t="s">
        <v>526</v>
      </c>
      <c r="B715" s="10" t="s">
        <v>191</v>
      </c>
      <c r="C715" s="11" t="s">
        <v>2612</v>
      </c>
      <c r="D715" s="47">
        <v>1495.4757</v>
      </c>
      <c r="E715" s="47">
        <v>5562.7307000000001</v>
      </c>
      <c r="F715" s="47">
        <v>9955.9058000000005</v>
      </c>
      <c r="G715" s="47">
        <v>27098.860199999999</v>
      </c>
      <c r="H715" s="47">
        <v>1615.5491</v>
      </c>
      <c r="I715" s="47">
        <v>5420.3114999999998</v>
      </c>
      <c r="J715" s="47">
        <v>9841.0401999999995</v>
      </c>
      <c r="K715" s="47">
        <v>26502.739300000001</v>
      </c>
      <c r="L715" s="47">
        <v>196.50659999999999</v>
      </c>
      <c r="M715" s="47">
        <v>533.33330000000001</v>
      </c>
      <c r="N715" s="47">
        <v>951.08699999999999</v>
      </c>
      <c r="O715" s="47">
        <v>2071.4286000000002</v>
      </c>
      <c r="P715" s="47" t="s">
        <v>1917</v>
      </c>
      <c r="Q715" s="47" t="s">
        <v>1917</v>
      </c>
      <c r="R715" s="47" t="s">
        <v>1917</v>
      </c>
      <c r="S715" s="47">
        <v>21.82</v>
      </c>
      <c r="T715" s="47">
        <v>2684.1448999999998</v>
      </c>
      <c r="U715" s="47">
        <v>9182.4366000000009</v>
      </c>
      <c r="V715" s="47">
        <v>7097.5135</v>
      </c>
      <c r="W715" s="47">
        <v>20003.998599999999</v>
      </c>
      <c r="X715" s="47">
        <v>3241.6949</v>
      </c>
      <c r="Y715" s="47">
        <v>9023.2713999999996</v>
      </c>
      <c r="Z715" s="47">
        <v>7283.0985000000001</v>
      </c>
      <c r="AA715" s="47">
        <v>19002.744999999999</v>
      </c>
      <c r="AB715" s="47" t="s">
        <v>1917</v>
      </c>
      <c r="AC715" s="47" t="s">
        <v>1917</v>
      </c>
      <c r="AD715" s="47" t="s">
        <v>1917</v>
      </c>
      <c r="AE715" s="47" t="s">
        <v>1917</v>
      </c>
      <c r="AF715" s="47">
        <v>0</v>
      </c>
      <c r="AG715" s="47" t="s">
        <v>1917</v>
      </c>
      <c r="AH715" s="47">
        <v>0</v>
      </c>
      <c r="AI715" s="47" t="s">
        <v>1917</v>
      </c>
      <c r="AJ715" s="47">
        <v>1236.2446</v>
      </c>
      <c r="AK715" s="47">
        <v>5127.1643999999997</v>
      </c>
      <c r="AL715" s="47">
        <v>10304.4902</v>
      </c>
      <c r="AM715" s="47">
        <v>27985.7179</v>
      </c>
      <c r="AN715" s="47">
        <v>1260.9110000000001</v>
      </c>
      <c r="AO715" s="47">
        <v>4986.7602999999999</v>
      </c>
      <c r="AP715" s="47">
        <v>10152.9843</v>
      </c>
      <c r="AQ715" s="47">
        <v>27440.238600000001</v>
      </c>
      <c r="AR715" s="47" t="s">
        <v>1917</v>
      </c>
      <c r="AS715" s="47" t="s">
        <v>1917</v>
      </c>
      <c r="AT715" s="47" t="s">
        <v>1917</v>
      </c>
      <c r="AU715" s="47" t="s">
        <v>1917</v>
      </c>
      <c r="AV715" s="47" t="s">
        <v>1917</v>
      </c>
      <c r="AW715" s="47">
        <v>0</v>
      </c>
      <c r="AX715" s="47" t="s">
        <v>1917</v>
      </c>
      <c r="AY715" s="47">
        <v>22</v>
      </c>
    </row>
    <row r="716" spans="1:51" ht="15" customHeight="1" x14ac:dyDescent="0.25">
      <c r="A716" s="10" t="s">
        <v>526</v>
      </c>
      <c r="B716" s="10" t="s">
        <v>85</v>
      </c>
      <c r="C716" s="11" t="s">
        <v>2613</v>
      </c>
      <c r="D716" s="47">
        <v>1678.2369000000001</v>
      </c>
      <c r="E716" s="47">
        <v>4674.2254999999996</v>
      </c>
      <c r="F716" s="47">
        <v>10318.040499999999</v>
      </c>
      <c r="G716" s="47">
        <v>26526.485700000001</v>
      </c>
      <c r="H716" s="47">
        <v>1763.6452999999999</v>
      </c>
      <c r="I716" s="47">
        <v>4841.7191999999995</v>
      </c>
      <c r="J716" s="47">
        <v>10439.713599999999</v>
      </c>
      <c r="K716" s="47">
        <v>26918.0563</v>
      </c>
      <c r="L716" s="47">
        <v>185.08090000000001</v>
      </c>
      <c r="M716" s="47">
        <v>409.02140000000003</v>
      </c>
      <c r="N716" s="47">
        <v>772.87070000000006</v>
      </c>
      <c r="O716" s="47">
        <v>2219.9454000000001</v>
      </c>
      <c r="P716" s="47" t="s">
        <v>1917</v>
      </c>
      <c r="Q716" s="47" t="s">
        <v>1917</v>
      </c>
      <c r="R716" s="47">
        <v>10.029999999999999</v>
      </c>
      <c r="S716" s="47">
        <v>19.649999999999999</v>
      </c>
      <c r="T716" s="47">
        <v>2327.2181</v>
      </c>
      <c r="U716" s="47">
        <v>5720.8323</v>
      </c>
      <c r="V716" s="47">
        <v>12929.260700000001</v>
      </c>
      <c r="W716" s="47">
        <v>28890.765899999999</v>
      </c>
      <c r="X716" s="47">
        <v>2464.2842000000001</v>
      </c>
      <c r="Y716" s="47">
        <v>5864.0859</v>
      </c>
      <c r="Z716" s="47">
        <v>12944.153200000001</v>
      </c>
      <c r="AA716" s="47">
        <v>29420.4372</v>
      </c>
      <c r="AB716" s="47">
        <v>534.13649999999996</v>
      </c>
      <c r="AC716" s="47">
        <v>817.07320000000004</v>
      </c>
      <c r="AD716" s="47">
        <v>1659.7937999999999</v>
      </c>
      <c r="AE716" s="47">
        <v>4216.4948000000004</v>
      </c>
      <c r="AF716" s="47">
        <v>0</v>
      </c>
      <c r="AG716" s="47">
        <v>0</v>
      </c>
      <c r="AH716" s="47" t="s">
        <v>1917</v>
      </c>
      <c r="AI716" s="47">
        <v>23.33</v>
      </c>
      <c r="AJ716" s="47">
        <v>1540.356</v>
      </c>
      <c r="AK716" s="47">
        <v>4524.1875</v>
      </c>
      <c r="AL716" s="47">
        <v>10021.4499</v>
      </c>
      <c r="AM716" s="47">
        <v>26165.3279</v>
      </c>
      <c r="AN716" s="47">
        <v>1614.7893999999999</v>
      </c>
      <c r="AO716" s="47">
        <v>4695.1562000000004</v>
      </c>
      <c r="AP716" s="47">
        <v>10155.251399999999</v>
      </c>
      <c r="AQ716" s="47">
        <v>26535.802899999999</v>
      </c>
      <c r="AR716" s="47">
        <v>110.92149999999999</v>
      </c>
      <c r="AS716" s="47">
        <v>350.52449999999999</v>
      </c>
      <c r="AT716" s="47">
        <v>672.13109999999995</v>
      </c>
      <c r="AU716" s="47">
        <v>1914.9606000000001</v>
      </c>
      <c r="AV716" s="47" t="s">
        <v>1917</v>
      </c>
      <c r="AW716" s="47" t="s">
        <v>1917</v>
      </c>
      <c r="AX716" s="47">
        <v>9.8000000000000007</v>
      </c>
      <c r="AY716" s="47">
        <v>18.940000000000001</v>
      </c>
    </row>
    <row r="717" spans="1:51" ht="15" customHeight="1" x14ac:dyDescent="0.25">
      <c r="A717" s="10" t="s">
        <v>526</v>
      </c>
      <c r="B717" s="10" t="s">
        <v>86</v>
      </c>
      <c r="C717" s="11" t="s">
        <v>2614</v>
      </c>
      <c r="D717" s="47">
        <v>1627.5181</v>
      </c>
      <c r="E717" s="47">
        <v>4917.2752</v>
      </c>
      <c r="F717" s="47">
        <v>10008.6594</v>
      </c>
      <c r="G717" s="47">
        <v>29339.7173</v>
      </c>
      <c r="H717" s="47">
        <v>1669.2733000000001</v>
      </c>
      <c r="I717" s="47">
        <v>4980.4480000000003</v>
      </c>
      <c r="J717" s="47">
        <v>10037.012699999999</v>
      </c>
      <c r="K717" s="47">
        <v>29018.342400000001</v>
      </c>
      <c r="L717" s="47">
        <v>260.19709999999998</v>
      </c>
      <c r="M717" s="47">
        <v>507.137</v>
      </c>
      <c r="N717" s="47">
        <v>884.31370000000004</v>
      </c>
      <c r="O717" s="47">
        <v>2211.1010000000001</v>
      </c>
      <c r="P717" s="47" t="s">
        <v>1917</v>
      </c>
      <c r="Q717" s="47">
        <v>8.4600000000000009</v>
      </c>
      <c r="R717" s="47">
        <v>14.09</v>
      </c>
      <c r="S717" s="47">
        <v>25.85</v>
      </c>
      <c r="T717" s="47">
        <v>2171.3991999999998</v>
      </c>
      <c r="U717" s="47">
        <v>7015.9063999999998</v>
      </c>
      <c r="V717" s="47">
        <v>13263.932199999999</v>
      </c>
      <c r="W717" s="47">
        <v>37287.325400000002</v>
      </c>
      <c r="X717" s="47">
        <v>2212.2262000000001</v>
      </c>
      <c r="Y717" s="47">
        <v>7017.5294000000004</v>
      </c>
      <c r="Z717" s="47">
        <v>13242.891299999999</v>
      </c>
      <c r="AA717" s="47">
        <v>36341.749100000001</v>
      </c>
      <c r="AB717" s="47">
        <v>552.20619999999997</v>
      </c>
      <c r="AC717" s="47">
        <v>1050.1407999999999</v>
      </c>
      <c r="AD717" s="47">
        <v>1864.8425</v>
      </c>
      <c r="AE717" s="47">
        <v>3574.7800999999999</v>
      </c>
      <c r="AF717" s="47" t="s">
        <v>1917</v>
      </c>
      <c r="AG717" s="47">
        <v>12.93</v>
      </c>
      <c r="AH717" s="47">
        <v>23.43</v>
      </c>
      <c r="AI717" s="47">
        <v>33.590000000000003</v>
      </c>
      <c r="AJ717" s="47">
        <v>1410.1745000000001</v>
      </c>
      <c r="AK717" s="47">
        <v>4361.4605000000001</v>
      </c>
      <c r="AL717" s="47">
        <v>9284.8654000000006</v>
      </c>
      <c r="AM717" s="47">
        <v>27521.648700000002</v>
      </c>
      <c r="AN717" s="47">
        <v>1452.3006</v>
      </c>
      <c r="AO717" s="47">
        <v>4440.9345000000003</v>
      </c>
      <c r="AP717" s="47">
        <v>9324.2011999999995</v>
      </c>
      <c r="AQ717" s="47">
        <v>27343.063999999998</v>
      </c>
      <c r="AR717" s="47">
        <v>143.50559999999999</v>
      </c>
      <c r="AS717" s="47">
        <v>363.32440000000003</v>
      </c>
      <c r="AT717" s="47">
        <v>666.29790000000003</v>
      </c>
      <c r="AU717" s="47">
        <v>1899.1503</v>
      </c>
      <c r="AV717" s="47" t="s">
        <v>1917</v>
      </c>
      <c r="AW717" s="47">
        <v>5.94</v>
      </c>
      <c r="AX717" s="47">
        <v>10.02</v>
      </c>
      <c r="AY717" s="47">
        <v>23.2</v>
      </c>
    </row>
    <row r="718" spans="1:51" ht="15" customHeight="1" x14ac:dyDescent="0.25">
      <c r="A718" s="10" t="s">
        <v>526</v>
      </c>
      <c r="B718" s="10" t="s">
        <v>571</v>
      </c>
      <c r="C718" s="11" t="s">
        <v>2615</v>
      </c>
      <c r="D718" s="47">
        <v>1765.8501000000001</v>
      </c>
      <c r="E718" s="47">
        <v>4910.1965</v>
      </c>
      <c r="F718" s="47">
        <v>10474.6579</v>
      </c>
      <c r="G718" s="47">
        <v>28946.9172</v>
      </c>
      <c r="H718" s="47">
        <v>1830.3286000000001</v>
      </c>
      <c r="I718" s="47">
        <v>4997.9875000000002</v>
      </c>
      <c r="J718" s="47">
        <v>10511.9198</v>
      </c>
      <c r="K718" s="47">
        <v>29254.627700000001</v>
      </c>
      <c r="L718" s="47">
        <v>219.35480000000001</v>
      </c>
      <c r="M718" s="47">
        <v>342.4658</v>
      </c>
      <c r="N718" s="47">
        <v>842.10530000000006</v>
      </c>
      <c r="O718" s="47">
        <v>2263.1579000000002</v>
      </c>
      <c r="P718" s="47" t="s">
        <v>1917</v>
      </c>
      <c r="Q718" s="47" t="s">
        <v>1917</v>
      </c>
      <c r="R718" s="47" t="s">
        <v>1917</v>
      </c>
      <c r="S718" s="47" t="s">
        <v>1917</v>
      </c>
      <c r="T718" s="47">
        <v>1394.3562999999999</v>
      </c>
      <c r="U718" s="47">
        <v>7041.6571000000004</v>
      </c>
      <c r="V718" s="47">
        <v>11673.492700000001</v>
      </c>
      <c r="W718" s="47">
        <v>46395.084999999999</v>
      </c>
      <c r="X718" s="47">
        <v>1368.3116</v>
      </c>
      <c r="Y718" s="47">
        <v>6918.3653999999997</v>
      </c>
      <c r="Z718" s="47">
        <v>12392.090899999999</v>
      </c>
      <c r="AA718" s="47">
        <v>46556.291400000002</v>
      </c>
      <c r="AB718" s="47" t="s">
        <v>1917</v>
      </c>
      <c r="AC718" s="47" t="s">
        <v>1917</v>
      </c>
      <c r="AD718" s="47" t="s">
        <v>1917</v>
      </c>
      <c r="AE718" s="47" t="s">
        <v>1917</v>
      </c>
      <c r="AF718" s="47" t="s">
        <v>1917</v>
      </c>
      <c r="AG718" s="47">
        <v>0</v>
      </c>
      <c r="AH718" s="47">
        <v>0</v>
      </c>
      <c r="AI718" s="47" t="s">
        <v>1917</v>
      </c>
      <c r="AJ718" s="47">
        <v>1825.6786999999999</v>
      </c>
      <c r="AK718" s="47">
        <v>4719.3194000000003</v>
      </c>
      <c r="AL718" s="47">
        <v>10400.986500000001</v>
      </c>
      <c r="AM718" s="47">
        <v>26894.191500000001</v>
      </c>
      <c r="AN718" s="47">
        <v>1904.7357999999999</v>
      </c>
      <c r="AO718" s="47">
        <v>4826.0133999999998</v>
      </c>
      <c r="AP718" s="47">
        <v>10396.378500000001</v>
      </c>
      <c r="AQ718" s="47">
        <v>27219.1378</v>
      </c>
      <c r="AR718" s="47" t="s">
        <v>1917</v>
      </c>
      <c r="AS718" s="47" t="s">
        <v>1917</v>
      </c>
      <c r="AT718" s="47" t="s">
        <v>1917</v>
      </c>
      <c r="AU718" s="47" t="s">
        <v>1917</v>
      </c>
      <c r="AV718" s="47">
        <v>0</v>
      </c>
      <c r="AW718" s="47" t="s">
        <v>1917</v>
      </c>
      <c r="AX718" s="47" t="s">
        <v>1917</v>
      </c>
      <c r="AY718" s="47" t="s">
        <v>1917</v>
      </c>
    </row>
    <row r="719" spans="1:51" ht="15" customHeight="1" x14ac:dyDescent="0.25">
      <c r="A719" s="10" t="s">
        <v>526</v>
      </c>
      <c r="B719" s="10" t="s">
        <v>572</v>
      </c>
      <c r="C719" s="11" t="s">
        <v>2616</v>
      </c>
      <c r="D719" s="47">
        <v>2085.11</v>
      </c>
      <c r="E719" s="47">
        <v>5208.3096999999998</v>
      </c>
      <c r="F719" s="47">
        <v>10519.9799</v>
      </c>
      <c r="G719" s="47">
        <v>28968.646499999999</v>
      </c>
      <c r="H719" s="47">
        <v>2051.8150999999998</v>
      </c>
      <c r="I719" s="47">
        <v>5165.9076999999997</v>
      </c>
      <c r="J719" s="47">
        <v>10418.554099999999</v>
      </c>
      <c r="K719" s="47">
        <v>28265.652600000001</v>
      </c>
      <c r="L719" s="47">
        <v>302.18599999999998</v>
      </c>
      <c r="M719" s="47">
        <v>531.37699999999995</v>
      </c>
      <c r="N719" s="47">
        <v>917.60559999999998</v>
      </c>
      <c r="O719" s="47">
        <v>2514.9083000000001</v>
      </c>
      <c r="P719" s="47" t="s">
        <v>1917</v>
      </c>
      <c r="Q719" s="47">
        <v>9.02</v>
      </c>
      <c r="R719" s="47">
        <v>8.1999999999999993</v>
      </c>
      <c r="S719" s="47">
        <v>25.92</v>
      </c>
      <c r="T719" s="47">
        <v>2778.1201000000001</v>
      </c>
      <c r="U719" s="47">
        <v>6465.5501999999997</v>
      </c>
      <c r="V719" s="47">
        <v>12757.3645</v>
      </c>
      <c r="W719" s="47">
        <v>43176.073600000003</v>
      </c>
      <c r="X719" s="47">
        <v>2632.4335999999998</v>
      </c>
      <c r="Y719" s="47">
        <v>6440.6121000000003</v>
      </c>
      <c r="Z719" s="47">
        <v>12719.7472</v>
      </c>
      <c r="AA719" s="47">
        <v>40898.023500000003</v>
      </c>
      <c r="AB719" s="47">
        <v>747.2527</v>
      </c>
      <c r="AC719" s="47">
        <v>1262.5369000000001</v>
      </c>
      <c r="AD719" s="47">
        <v>1948.9795999999999</v>
      </c>
      <c r="AE719" s="47">
        <v>5214.2857000000004</v>
      </c>
      <c r="AF719" s="47" t="s">
        <v>1917</v>
      </c>
      <c r="AG719" s="47" t="s">
        <v>1917</v>
      </c>
      <c r="AH719" s="47" t="s">
        <v>1917</v>
      </c>
      <c r="AI719" s="47">
        <v>35.22</v>
      </c>
      <c r="AJ719" s="47">
        <v>1873.3676</v>
      </c>
      <c r="AK719" s="47">
        <v>4981.1217999999999</v>
      </c>
      <c r="AL719" s="47">
        <v>10161.7058</v>
      </c>
      <c r="AM719" s="47">
        <v>26251.379000000001</v>
      </c>
      <c r="AN719" s="47">
        <v>1874.4129</v>
      </c>
      <c r="AO719" s="47">
        <v>4935.5640000000003</v>
      </c>
      <c r="AP719" s="47">
        <v>10050.0625</v>
      </c>
      <c r="AQ719" s="47">
        <v>25849.625400000001</v>
      </c>
      <c r="AR719" s="47">
        <v>166.2003</v>
      </c>
      <c r="AS719" s="47">
        <v>399.25369999999998</v>
      </c>
      <c r="AT719" s="47">
        <v>752.45100000000002</v>
      </c>
      <c r="AU719" s="47">
        <v>1998.6339</v>
      </c>
      <c r="AV719" s="47" t="s">
        <v>1917</v>
      </c>
      <c r="AW719" s="47">
        <v>8.8699999999999992</v>
      </c>
      <c r="AX719" s="47">
        <v>8.24</v>
      </c>
      <c r="AY719" s="47">
        <v>22.83</v>
      </c>
    </row>
    <row r="720" spans="1:51" ht="15" customHeight="1" x14ac:dyDescent="0.25">
      <c r="A720" s="10" t="s">
        <v>526</v>
      </c>
      <c r="B720" s="10" t="s">
        <v>573</v>
      </c>
      <c r="C720" s="11" t="s">
        <v>2617</v>
      </c>
      <c r="D720" s="47">
        <v>1792.3037999999999</v>
      </c>
      <c r="E720" s="47">
        <v>4678.3199000000004</v>
      </c>
      <c r="F720" s="47">
        <v>9910.2026000000005</v>
      </c>
      <c r="G720" s="47">
        <v>28047.1751</v>
      </c>
      <c r="H720" s="47">
        <v>1881.2340999999999</v>
      </c>
      <c r="I720" s="47">
        <v>4848.8317999999999</v>
      </c>
      <c r="J720" s="47">
        <v>10117.8616</v>
      </c>
      <c r="K720" s="47">
        <v>28593.832200000001</v>
      </c>
      <c r="L720" s="47">
        <v>172.93369999999999</v>
      </c>
      <c r="M720" s="47">
        <v>346.98379999999997</v>
      </c>
      <c r="N720" s="47">
        <v>766.68290000000002</v>
      </c>
      <c r="O720" s="47">
        <v>2025.4730999999999</v>
      </c>
      <c r="P720" s="47" t="s">
        <v>1917</v>
      </c>
      <c r="Q720" s="47">
        <v>6.21</v>
      </c>
      <c r="R720" s="47">
        <v>12.67</v>
      </c>
      <c r="S720" s="47">
        <v>23.08</v>
      </c>
      <c r="T720" s="47">
        <v>2353.636</v>
      </c>
      <c r="U720" s="47">
        <v>7232.8607000000002</v>
      </c>
      <c r="V720" s="47">
        <v>12907.547500000001</v>
      </c>
      <c r="W720" s="47">
        <v>36243.905700000003</v>
      </c>
      <c r="X720" s="47">
        <v>2475.7926000000002</v>
      </c>
      <c r="Y720" s="47">
        <v>7542.1283999999996</v>
      </c>
      <c r="Z720" s="47">
        <v>13345.0589</v>
      </c>
      <c r="AA720" s="47">
        <v>37974.558799999999</v>
      </c>
      <c r="AB720" s="47">
        <v>402.33920000000001</v>
      </c>
      <c r="AC720" s="47">
        <v>664.33569999999997</v>
      </c>
      <c r="AD720" s="47">
        <v>1668.6391000000001</v>
      </c>
      <c r="AE720" s="47">
        <v>3361.9047999999998</v>
      </c>
      <c r="AF720" s="47">
        <v>0</v>
      </c>
      <c r="AG720" s="47" t="s">
        <v>1917</v>
      </c>
      <c r="AH720" s="47">
        <v>21.48</v>
      </c>
      <c r="AI720" s="47">
        <v>35.74</v>
      </c>
      <c r="AJ720" s="47">
        <v>1691.9611</v>
      </c>
      <c r="AK720" s="47">
        <v>4425.3863000000001</v>
      </c>
      <c r="AL720" s="47">
        <v>9641.3325000000004</v>
      </c>
      <c r="AM720" s="47">
        <v>27368.958600000002</v>
      </c>
      <c r="AN720" s="47">
        <v>1774.9519</v>
      </c>
      <c r="AO720" s="47">
        <v>4582.1594999999998</v>
      </c>
      <c r="AP720" s="47">
        <v>9828.3731000000007</v>
      </c>
      <c r="AQ720" s="47">
        <v>27817.649099999999</v>
      </c>
      <c r="AR720" s="47">
        <v>131.9256</v>
      </c>
      <c r="AS720" s="47">
        <v>315.56169999999997</v>
      </c>
      <c r="AT720" s="47">
        <v>685.7749</v>
      </c>
      <c r="AU720" s="47">
        <v>1914.8936000000001</v>
      </c>
      <c r="AV720" s="47" t="s">
        <v>1917</v>
      </c>
      <c r="AW720" s="47">
        <v>5.12</v>
      </c>
      <c r="AX720" s="47">
        <v>11.41</v>
      </c>
      <c r="AY720" s="47">
        <v>21.52</v>
      </c>
    </row>
    <row r="721" spans="1:51" ht="15" customHeight="1" x14ac:dyDescent="0.25">
      <c r="A721" s="10" t="s">
        <v>526</v>
      </c>
      <c r="B721" s="10" t="s">
        <v>198</v>
      </c>
      <c r="C721" s="11" t="s">
        <v>2618</v>
      </c>
      <c r="D721" s="47">
        <v>1652.78</v>
      </c>
      <c r="E721" s="47">
        <v>4274.6824999999999</v>
      </c>
      <c r="F721" s="47">
        <v>10023.852199999999</v>
      </c>
      <c r="G721" s="47">
        <v>27753.568899999998</v>
      </c>
      <c r="H721" s="47">
        <v>1738.1166000000001</v>
      </c>
      <c r="I721" s="47">
        <v>4383.9807000000001</v>
      </c>
      <c r="J721" s="47">
        <v>10427.909799999999</v>
      </c>
      <c r="K721" s="47">
        <v>28486.4836</v>
      </c>
      <c r="L721" s="47">
        <v>167.6892</v>
      </c>
      <c r="M721" s="47">
        <v>429.83229999999998</v>
      </c>
      <c r="N721" s="47">
        <v>854.79449999999997</v>
      </c>
      <c r="O721" s="47">
        <v>2755.1019999999999</v>
      </c>
      <c r="P721" s="47" t="s">
        <v>1917</v>
      </c>
      <c r="Q721" s="47" t="s">
        <v>1917</v>
      </c>
      <c r="R721" s="47">
        <v>12.02</v>
      </c>
      <c r="S721" s="47">
        <v>25.73</v>
      </c>
      <c r="T721" s="47">
        <v>2189.9162999999999</v>
      </c>
      <c r="U721" s="47">
        <v>5356.4757</v>
      </c>
      <c r="V721" s="47">
        <v>9613.2769000000008</v>
      </c>
      <c r="W721" s="47">
        <v>33563.224499999997</v>
      </c>
      <c r="X721" s="47">
        <v>2282.4445999999998</v>
      </c>
      <c r="Y721" s="47">
        <v>5312.7448000000004</v>
      </c>
      <c r="Z721" s="47">
        <v>10027.561799999999</v>
      </c>
      <c r="AA721" s="47">
        <v>32795.809099999999</v>
      </c>
      <c r="AB721" s="47">
        <v>266.90390000000002</v>
      </c>
      <c r="AC721" s="47">
        <v>798.53480000000002</v>
      </c>
      <c r="AD721" s="47">
        <v>1268.75</v>
      </c>
      <c r="AE721" s="47">
        <v>3752.6882000000001</v>
      </c>
      <c r="AF721" s="47" t="s">
        <v>1917</v>
      </c>
      <c r="AG721" s="47" t="s">
        <v>1917</v>
      </c>
      <c r="AH721" s="47" t="s">
        <v>1917</v>
      </c>
      <c r="AI721" s="47">
        <v>33.33</v>
      </c>
      <c r="AJ721" s="47">
        <v>1436.2301</v>
      </c>
      <c r="AK721" s="47">
        <v>3931.2761</v>
      </c>
      <c r="AL721" s="47">
        <v>10139.101500000001</v>
      </c>
      <c r="AM721" s="47">
        <v>26392.616900000001</v>
      </c>
      <c r="AN721" s="47">
        <v>1518.6672000000001</v>
      </c>
      <c r="AO721" s="47">
        <v>4089.1520999999998</v>
      </c>
      <c r="AP721" s="47">
        <v>10540.288200000001</v>
      </c>
      <c r="AQ721" s="47">
        <v>27476.994299999998</v>
      </c>
      <c r="AR721" s="47">
        <v>127.6901</v>
      </c>
      <c r="AS721" s="47">
        <v>312.79070000000002</v>
      </c>
      <c r="AT721" s="47">
        <v>738.59649999999999</v>
      </c>
      <c r="AU721" s="47">
        <v>2521.4106000000002</v>
      </c>
      <c r="AV721" s="47" t="s">
        <v>1917</v>
      </c>
      <c r="AW721" s="47" t="s">
        <v>1917</v>
      </c>
      <c r="AX721" s="47">
        <v>13.11</v>
      </c>
      <c r="AY721" s="47">
        <v>23.73</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1255.4025999999999</v>
      </c>
      <c r="E723" s="47">
        <v>4898.0281999999997</v>
      </c>
      <c r="F723" s="47">
        <v>10088.464</v>
      </c>
      <c r="G723" s="47">
        <v>31154.134900000001</v>
      </c>
      <c r="H723" s="47">
        <v>1301.701</v>
      </c>
      <c r="I723" s="47">
        <v>4934.7746999999999</v>
      </c>
      <c r="J723" s="47">
        <v>10157.6245</v>
      </c>
      <c r="K723" s="47">
        <v>30898.891899999999</v>
      </c>
      <c r="L723" s="47">
        <v>197.99090000000001</v>
      </c>
      <c r="M723" s="47">
        <v>470.7724</v>
      </c>
      <c r="N723" s="47">
        <v>816.61069999999995</v>
      </c>
      <c r="O723" s="47">
        <v>2499.7042999999999</v>
      </c>
      <c r="P723" s="47" t="s">
        <v>1917</v>
      </c>
      <c r="Q723" s="47">
        <v>10.56</v>
      </c>
      <c r="R723" s="47">
        <v>9.7899999999999991</v>
      </c>
      <c r="S723" s="47">
        <v>24.69</v>
      </c>
      <c r="T723" s="47">
        <v>1517.6973</v>
      </c>
      <c r="U723" s="47">
        <v>6034.1373000000003</v>
      </c>
      <c r="V723" s="47">
        <v>9891.0074999999997</v>
      </c>
      <c r="W723" s="47">
        <v>31552.7788</v>
      </c>
      <c r="X723" s="47">
        <v>1578.6397999999999</v>
      </c>
      <c r="Y723" s="47">
        <v>6093.9236000000001</v>
      </c>
      <c r="Z723" s="47">
        <v>10060.721299999999</v>
      </c>
      <c r="AA723" s="47">
        <v>31343.0573</v>
      </c>
      <c r="AB723" s="47">
        <v>420.3297</v>
      </c>
      <c r="AC723" s="47">
        <v>1085.2713000000001</v>
      </c>
      <c r="AD723" s="47">
        <v>1408.8398</v>
      </c>
      <c r="AE723" s="47">
        <v>4100</v>
      </c>
      <c r="AF723" s="47" t="s">
        <v>1917</v>
      </c>
      <c r="AG723" s="47" t="s">
        <v>1917</v>
      </c>
      <c r="AH723" s="47">
        <v>12.12</v>
      </c>
      <c r="AI723" s="47">
        <v>31.22</v>
      </c>
      <c r="AJ723" s="47">
        <v>1174.4227000000001</v>
      </c>
      <c r="AK723" s="47">
        <v>4649.4139999999998</v>
      </c>
      <c r="AL723" s="47">
        <v>10129.997600000001</v>
      </c>
      <c r="AM723" s="47">
        <v>31078.389800000001</v>
      </c>
      <c r="AN723" s="47">
        <v>1216.2</v>
      </c>
      <c r="AO723" s="47">
        <v>4681.1187</v>
      </c>
      <c r="AP723" s="47">
        <v>10178.0074</v>
      </c>
      <c r="AQ723" s="47">
        <v>30814.4974</v>
      </c>
      <c r="AR723" s="47">
        <v>129.34690000000001</v>
      </c>
      <c r="AS723" s="47">
        <v>336.30200000000002</v>
      </c>
      <c r="AT723" s="47">
        <v>692.03949999999998</v>
      </c>
      <c r="AU723" s="47">
        <v>2195.6369</v>
      </c>
      <c r="AV723" s="47">
        <v>0</v>
      </c>
      <c r="AW723" s="47">
        <v>9.33</v>
      </c>
      <c r="AX723" s="47">
        <v>9.16</v>
      </c>
      <c r="AY723" s="47">
        <v>23.37</v>
      </c>
    </row>
    <row r="724" spans="1:51" ht="15" customHeight="1" x14ac:dyDescent="0.25">
      <c r="A724" s="10" t="s">
        <v>526</v>
      </c>
      <c r="B724" s="10" t="s">
        <v>575</v>
      </c>
      <c r="C724" s="11" t="s">
        <v>2621</v>
      </c>
      <c r="D724" s="47">
        <v>1800.7709</v>
      </c>
      <c r="E724" s="47">
        <v>4870.7637999999997</v>
      </c>
      <c r="F724" s="47">
        <v>11605.8649</v>
      </c>
      <c r="G724" s="47">
        <v>30092.4784</v>
      </c>
      <c r="H724" s="47">
        <v>1627.9694</v>
      </c>
      <c r="I724" s="47">
        <v>4849.0857999999998</v>
      </c>
      <c r="J724" s="47">
        <v>11057.338299999999</v>
      </c>
      <c r="K724" s="47">
        <v>28780.414400000001</v>
      </c>
      <c r="L724" s="47">
        <v>156.34219999999999</v>
      </c>
      <c r="M724" s="47">
        <v>460.3365</v>
      </c>
      <c r="N724" s="47">
        <v>919.19190000000003</v>
      </c>
      <c r="O724" s="47">
        <v>2549.5495000000001</v>
      </c>
      <c r="P724" s="47" t="s">
        <v>1917</v>
      </c>
      <c r="Q724" s="47" t="s">
        <v>1917</v>
      </c>
      <c r="R724" s="47" t="s">
        <v>1917</v>
      </c>
      <c r="S724" s="47">
        <v>22.67</v>
      </c>
      <c r="T724" s="47">
        <v>2008.9952000000001</v>
      </c>
      <c r="U724" s="47">
        <v>5007.2867999999999</v>
      </c>
      <c r="V724" s="47">
        <v>14147.1036</v>
      </c>
      <c r="W724" s="47">
        <v>29971.654200000001</v>
      </c>
      <c r="X724" s="47">
        <v>2034.5758000000001</v>
      </c>
      <c r="Y724" s="47">
        <v>5769.3380999999999</v>
      </c>
      <c r="Z724" s="47">
        <v>14204.2461</v>
      </c>
      <c r="AA724" s="47">
        <v>31472.504099999998</v>
      </c>
      <c r="AB724" s="47">
        <v>297.7099</v>
      </c>
      <c r="AC724" s="47">
        <v>945.94590000000005</v>
      </c>
      <c r="AD724" s="47">
        <v>1378.3784000000001</v>
      </c>
      <c r="AE724" s="47">
        <v>4826.0870000000004</v>
      </c>
      <c r="AF724" s="47" t="s">
        <v>1917</v>
      </c>
      <c r="AG724" s="47" t="s">
        <v>1917</v>
      </c>
      <c r="AH724" s="47" t="s">
        <v>1917</v>
      </c>
      <c r="AI724" s="47" t="s">
        <v>1917</v>
      </c>
      <c r="AJ724" s="47">
        <v>1750.9037000000001</v>
      </c>
      <c r="AK724" s="47">
        <v>4849.7457000000004</v>
      </c>
      <c r="AL724" s="47">
        <v>11159.186299999999</v>
      </c>
      <c r="AM724" s="47">
        <v>30111.8439</v>
      </c>
      <c r="AN724" s="47">
        <v>1530.5920000000001</v>
      </c>
      <c r="AO724" s="47">
        <v>4707.4102999999996</v>
      </c>
      <c r="AP724" s="47">
        <v>10504.2001</v>
      </c>
      <c r="AQ724" s="47">
        <v>28348.929700000001</v>
      </c>
      <c r="AR724" s="47">
        <v>122.4863</v>
      </c>
      <c r="AS724" s="47">
        <v>385.57560000000001</v>
      </c>
      <c r="AT724" s="47">
        <v>838.47979999999995</v>
      </c>
      <c r="AU724" s="47">
        <v>2184.6689999999999</v>
      </c>
      <c r="AV724" s="47" t="s">
        <v>1917</v>
      </c>
      <c r="AW724" s="47" t="s">
        <v>1917</v>
      </c>
      <c r="AX724" s="47" t="s">
        <v>1917</v>
      </c>
      <c r="AY724" s="47">
        <v>22.22</v>
      </c>
    </row>
    <row r="725" spans="1:51" ht="15" customHeight="1" x14ac:dyDescent="0.25">
      <c r="A725" s="10" t="s">
        <v>526</v>
      </c>
      <c r="B725" s="10" t="s">
        <v>481</v>
      </c>
      <c r="C725" s="11" t="s">
        <v>2622</v>
      </c>
      <c r="D725" s="47">
        <v>1755.8588</v>
      </c>
      <c r="E725" s="47">
        <v>4815.7016999999996</v>
      </c>
      <c r="F725" s="47">
        <v>10235.9125</v>
      </c>
      <c r="G725" s="47">
        <v>29062.9074</v>
      </c>
      <c r="H725" s="47">
        <v>1761.5182</v>
      </c>
      <c r="I725" s="47">
        <v>4759.5263999999997</v>
      </c>
      <c r="J725" s="47">
        <v>10049.3851</v>
      </c>
      <c r="K725" s="47">
        <v>28407.576799999999</v>
      </c>
      <c r="L725" s="47">
        <v>226.03550000000001</v>
      </c>
      <c r="M725" s="47">
        <v>454.31790000000001</v>
      </c>
      <c r="N725" s="47">
        <v>892.98249999999996</v>
      </c>
      <c r="O725" s="47">
        <v>1952.6461999999999</v>
      </c>
      <c r="P725" s="47" t="s">
        <v>1917</v>
      </c>
      <c r="Q725" s="47" t="s">
        <v>1917</v>
      </c>
      <c r="R725" s="47">
        <v>8.92</v>
      </c>
      <c r="S725" s="47">
        <v>22.99</v>
      </c>
      <c r="T725" s="47">
        <v>2472.7219</v>
      </c>
      <c r="U725" s="47">
        <v>5082.4445999999998</v>
      </c>
      <c r="V725" s="47">
        <v>12707.057500000001</v>
      </c>
      <c r="W725" s="47">
        <v>34076.087099999997</v>
      </c>
      <c r="X725" s="47">
        <v>2390.8326999999999</v>
      </c>
      <c r="Y725" s="47">
        <v>5101.3024999999998</v>
      </c>
      <c r="Z725" s="47">
        <v>13013.947</v>
      </c>
      <c r="AA725" s="47">
        <v>34582.100299999998</v>
      </c>
      <c r="AB725" s="47">
        <v>507.04230000000001</v>
      </c>
      <c r="AC725" s="47">
        <v>807.01750000000004</v>
      </c>
      <c r="AD725" s="47">
        <v>1865.6715999999999</v>
      </c>
      <c r="AE725" s="47">
        <v>1973.6841999999999</v>
      </c>
      <c r="AF725" s="47" t="s">
        <v>1917</v>
      </c>
      <c r="AG725" s="47">
        <v>0</v>
      </c>
      <c r="AH725" s="47" t="s">
        <v>1917</v>
      </c>
      <c r="AI725" s="47" t="s">
        <v>1917</v>
      </c>
      <c r="AJ725" s="47">
        <v>1611.0586000000001</v>
      </c>
      <c r="AK725" s="47">
        <v>4771.3094000000001</v>
      </c>
      <c r="AL725" s="47">
        <v>9906.7541000000001</v>
      </c>
      <c r="AM725" s="47">
        <v>28469.446899999999</v>
      </c>
      <c r="AN725" s="47">
        <v>1634.402</v>
      </c>
      <c r="AO725" s="47">
        <v>4702.6468000000004</v>
      </c>
      <c r="AP725" s="47">
        <v>9654.5030999999999</v>
      </c>
      <c r="AQ725" s="47">
        <v>27676.636299999998</v>
      </c>
      <c r="AR725" s="47">
        <v>169.27449999999999</v>
      </c>
      <c r="AS725" s="47">
        <v>395.62040000000002</v>
      </c>
      <c r="AT725" s="47">
        <v>763.41949999999997</v>
      </c>
      <c r="AU725" s="47">
        <v>1950.1558</v>
      </c>
      <c r="AV725" s="47">
        <v>0</v>
      </c>
      <c r="AW725" s="47" t="s">
        <v>1917</v>
      </c>
      <c r="AX725" s="47">
        <v>9.85</v>
      </c>
      <c r="AY725" s="47">
        <v>23.1</v>
      </c>
    </row>
    <row r="726" spans="1:51" ht="15" customHeight="1" x14ac:dyDescent="0.25">
      <c r="A726" s="10" t="s">
        <v>526</v>
      </c>
      <c r="B726" s="10" t="s">
        <v>93</v>
      </c>
      <c r="C726" s="11" t="s">
        <v>2623</v>
      </c>
      <c r="D726" s="47">
        <v>1641.2670000000001</v>
      </c>
      <c r="E726" s="47">
        <v>4874.8616000000002</v>
      </c>
      <c r="F726" s="47">
        <v>10412.2119</v>
      </c>
      <c r="G726" s="47">
        <v>28739.604800000001</v>
      </c>
      <c r="H726" s="47">
        <v>1650.0464999999999</v>
      </c>
      <c r="I726" s="47">
        <v>4977.5405000000001</v>
      </c>
      <c r="J726" s="47">
        <v>10165.815199999999</v>
      </c>
      <c r="K726" s="47">
        <v>28710.389800000001</v>
      </c>
      <c r="L726" s="47">
        <v>170.69890000000001</v>
      </c>
      <c r="M726" s="47">
        <v>362.60980000000001</v>
      </c>
      <c r="N726" s="47">
        <v>684.01490000000001</v>
      </c>
      <c r="O726" s="47">
        <v>1802.4096</v>
      </c>
      <c r="P726" s="47" t="s">
        <v>1917</v>
      </c>
      <c r="Q726" s="47" t="s">
        <v>1917</v>
      </c>
      <c r="R726" s="47">
        <v>11.45</v>
      </c>
      <c r="S726" s="47">
        <v>20</v>
      </c>
      <c r="T726" s="47">
        <v>2232.5981000000002</v>
      </c>
      <c r="U726" s="47">
        <v>5370.9179999999997</v>
      </c>
      <c r="V726" s="47">
        <v>8953.5439000000006</v>
      </c>
      <c r="W726" s="47">
        <v>31566.583200000001</v>
      </c>
      <c r="X726" s="47">
        <v>2281.1473000000001</v>
      </c>
      <c r="Y726" s="47">
        <v>5468.7421999999997</v>
      </c>
      <c r="Z726" s="47">
        <v>9120.3564999999999</v>
      </c>
      <c r="AA726" s="47">
        <v>30232.866699999999</v>
      </c>
      <c r="AB726" s="47">
        <v>322.5806</v>
      </c>
      <c r="AC726" s="47">
        <v>678.16089999999997</v>
      </c>
      <c r="AD726" s="47">
        <v>901.96079999999995</v>
      </c>
      <c r="AE726" s="47">
        <v>2708.3332999999998</v>
      </c>
      <c r="AF726" s="47">
        <v>0</v>
      </c>
      <c r="AG726" s="47" t="s">
        <v>1917</v>
      </c>
      <c r="AH726" s="47" t="s">
        <v>1917</v>
      </c>
      <c r="AI726" s="47" t="s">
        <v>1917</v>
      </c>
      <c r="AJ726" s="47">
        <v>1523.0008</v>
      </c>
      <c r="AK726" s="47">
        <v>4814.0771999999997</v>
      </c>
      <c r="AL726" s="47">
        <v>10564.967699999999</v>
      </c>
      <c r="AM726" s="47">
        <v>28369.863700000002</v>
      </c>
      <c r="AN726" s="47">
        <v>1523.8262999999999</v>
      </c>
      <c r="AO726" s="47">
        <v>4917.3509999999997</v>
      </c>
      <c r="AP726" s="47">
        <v>10275.2986</v>
      </c>
      <c r="AQ726" s="47">
        <v>28511.264800000001</v>
      </c>
      <c r="AR726" s="47">
        <v>140.32259999999999</v>
      </c>
      <c r="AS726" s="47">
        <v>323.94369999999998</v>
      </c>
      <c r="AT726" s="47">
        <v>661.19100000000003</v>
      </c>
      <c r="AU726" s="47">
        <v>1683.9237000000001</v>
      </c>
      <c r="AV726" s="47" t="s">
        <v>1917</v>
      </c>
      <c r="AW726" s="47" t="s">
        <v>1917</v>
      </c>
      <c r="AX726" s="47">
        <v>12.17</v>
      </c>
      <c r="AY726" s="47">
        <v>19.309999999999999</v>
      </c>
    </row>
    <row r="727" spans="1:51" ht="15" customHeight="1" x14ac:dyDescent="0.25">
      <c r="A727" s="10" t="s">
        <v>526</v>
      </c>
      <c r="B727" s="10" t="s">
        <v>482</v>
      </c>
      <c r="C727" s="11" t="s">
        <v>2624</v>
      </c>
      <c r="D727" s="47">
        <v>2027.7492999999999</v>
      </c>
      <c r="E727" s="47">
        <v>5141.7879999999996</v>
      </c>
      <c r="F727" s="47">
        <v>9087.2839000000004</v>
      </c>
      <c r="G727" s="47">
        <v>27619.8603</v>
      </c>
      <c r="H727" s="47">
        <v>2168.1145999999999</v>
      </c>
      <c r="I727" s="47">
        <v>5270.9053000000004</v>
      </c>
      <c r="J727" s="47">
        <v>9317.5969000000005</v>
      </c>
      <c r="K727" s="47">
        <v>28129.396400000001</v>
      </c>
      <c r="L727" s="47">
        <v>300.66079999999999</v>
      </c>
      <c r="M727" s="47">
        <v>494.36250000000001</v>
      </c>
      <c r="N727" s="47">
        <v>900.37360000000001</v>
      </c>
      <c r="O727" s="47">
        <v>2521.5605999999998</v>
      </c>
      <c r="P727" s="47" t="s">
        <v>1917</v>
      </c>
      <c r="Q727" s="47" t="s">
        <v>1917</v>
      </c>
      <c r="R727" s="47">
        <v>11.35</v>
      </c>
      <c r="S727" s="47">
        <v>26.16</v>
      </c>
      <c r="T727" s="47">
        <v>3740.5497999999998</v>
      </c>
      <c r="U727" s="47">
        <v>6059.2925999999998</v>
      </c>
      <c r="V727" s="47">
        <v>9067.7795999999998</v>
      </c>
      <c r="W727" s="47">
        <v>23113.963299999999</v>
      </c>
      <c r="X727" s="47">
        <v>4059.7930999999999</v>
      </c>
      <c r="Y727" s="47">
        <v>6319.6422000000002</v>
      </c>
      <c r="Z727" s="47">
        <v>9363.2736000000004</v>
      </c>
      <c r="AA727" s="47">
        <v>23789.642400000001</v>
      </c>
      <c r="AB727" s="47">
        <v>662.5</v>
      </c>
      <c r="AC727" s="47">
        <v>972.22220000000004</v>
      </c>
      <c r="AD727" s="47">
        <v>1510.4167</v>
      </c>
      <c r="AE727" s="47">
        <v>4054.5455000000002</v>
      </c>
      <c r="AF727" s="47">
        <v>0</v>
      </c>
      <c r="AG727" s="47" t="s">
        <v>1917</v>
      </c>
      <c r="AH727" s="47" t="s">
        <v>1917</v>
      </c>
      <c r="AI727" s="47" t="s">
        <v>1917</v>
      </c>
      <c r="AJ727" s="47">
        <v>1661.3749</v>
      </c>
      <c r="AK727" s="47">
        <v>5010.8458000000001</v>
      </c>
      <c r="AL727" s="47">
        <v>9089.9323000000004</v>
      </c>
      <c r="AM727" s="47">
        <v>28193.527699999999</v>
      </c>
      <c r="AN727" s="47">
        <v>1763.4775</v>
      </c>
      <c r="AO727" s="47">
        <v>5121.2341999999999</v>
      </c>
      <c r="AP727" s="47">
        <v>9311.3947000000007</v>
      </c>
      <c r="AQ727" s="47">
        <v>28681.911400000001</v>
      </c>
      <c r="AR727" s="47">
        <v>223.262</v>
      </c>
      <c r="AS727" s="47">
        <v>426.16449999999998</v>
      </c>
      <c r="AT727" s="47">
        <v>817.53890000000001</v>
      </c>
      <c r="AU727" s="47">
        <v>2326.3888999999999</v>
      </c>
      <c r="AV727" s="47" t="s">
        <v>1917</v>
      </c>
      <c r="AW727" s="47" t="s">
        <v>1917</v>
      </c>
      <c r="AX727" s="47">
        <v>10.71</v>
      </c>
      <c r="AY727" s="47">
        <v>26.76</v>
      </c>
    </row>
    <row r="728" spans="1:51" ht="15" customHeight="1" x14ac:dyDescent="0.25">
      <c r="A728" s="10" t="s">
        <v>526</v>
      </c>
      <c r="B728" s="10" t="s">
        <v>200</v>
      </c>
      <c r="C728" s="11" t="s">
        <v>2625</v>
      </c>
      <c r="D728" s="47">
        <v>1885.6242999999999</v>
      </c>
      <c r="E728" s="47">
        <v>4966.9542000000001</v>
      </c>
      <c r="F728" s="47">
        <v>8655.4496999999992</v>
      </c>
      <c r="G728" s="47">
        <v>28466.053100000001</v>
      </c>
      <c r="H728" s="47">
        <v>1939.5526</v>
      </c>
      <c r="I728" s="47">
        <v>5127.1391000000003</v>
      </c>
      <c r="J728" s="47">
        <v>9185.44</v>
      </c>
      <c r="K728" s="47">
        <v>29500.440399999999</v>
      </c>
      <c r="L728" s="47">
        <v>183.0823</v>
      </c>
      <c r="M728" s="47">
        <v>478.26089999999999</v>
      </c>
      <c r="N728" s="47">
        <v>807.22889999999995</v>
      </c>
      <c r="O728" s="47">
        <v>2149.8126999999999</v>
      </c>
      <c r="P728" s="47" t="s">
        <v>1917</v>
      </c>
      <c r="Q728" s="47" t="s">
        <v>1917</v>
      </c>
      <c r="R728" s="47">
        <v>11.79</v>
      </c>
      <c r="S728" s="47">
        <v>23.01</v>
      </c>
      <c r="T728" s="47">
        <v>2507.9935999999998</v>
      </c>
      <c r="U728" s="47">
        <v>5521.7102999999997</v>
      </c>
      <c r="V728" s="47">
        <v>8762.7255000000005</v>
      </c>
      <c r="W728" s="47">
        <v>27653.582399999999</v>
      </c>
      <c r="X728" s="47">
        <v>2498.1215000000002</v>
      </c>
      <c r="Y728" s="47">
        <v>5692.7554</v>
      </c>
      <c r="Z728" s="47">
        <v>9731.8186000000005</v>
      </c>
      <c r="AA728" s="47">
        <v>28065.158100000001</v>
      </c>
      <c r="AB728" s="47">
        <v>390.53250000000003</v>
      </c>
      <c r="AC728" s="47">
        <v>1098.7654</v>
      </c>
      <c r="AD728" s="47">
        <v>1640</v>
      </c>
      <c r="AE728" s="47">
        <v>3457.1428999999998</v>
      </c>
      <c r="AF728" s="47" t="s">
        <v>1917</v>
      </c>
      <c r="AG728" s="47" t="s">
        <v>1917</v>
      </c>
      <c r="AH728" s="47" t="s">
        <v>1917</v>
      </c>
      <c r="AI728" s="47" t="s">
        <v>1917</v>
      </c>
      <c r="AJ728" s="47">
        <v>1734.0675000000001</v>
      </c>
      <c r="AK728" s="47">
        <v>4861.2241999999997</v>
      </c>
      <c r="AL728" s="47">
        <v>8638.8693000000003</v>
      </c>
      <c r="AM728" s="47">
        <v>28588.624100000001</v>
      </c>
      <c r="AN728" s="47">
        <v>1803.5322000000001</v>
      </c>
      <c r="AO728" s="47">
        <v>5019.3392000000003</v>
      </c>
      <c r="AP728" s="47">
        <v>9100.9920000000002</v>
      </c>
      <c r="AQ728" s="47">
        <v>29716.970099999999</v>
      </c>
      <c r="AR728" s="47">
        <v>132.56479999999999</v>
      </c>
      <c r="AS728" s="47">
        <v>360</v>
      </c>
      <c r="AT728" s="47">
        <v>678.51620000000003</v>
      </c>
      <c r="AU728" s="47">
        <v>1952.5862</v>
      </c>
      <c r="AV728" s="47">
        <v>0</v>
      </c>
      <c r="AW728" s="47" t="s">
        <v>1917</v>
      </c>
      <c r="AX728" s="47">
        <v>9.94</v>
      </c>
      <c r="AY728" s="47">
        <v>22.83</v>
      </c>
    </row>
    <row r="729" spans="1:51" ht="15" customHeight="1" x14ac:dyDescent="0.25">
      <c r="A729" s="10" t="s">
        <v>526</v>
      </c>
      <c r="B729" s="10" t="s">
        <v>576</v>
      </c>
      <c r="C729" s="11" t="s">
        <v>2626</v>
      </c>
      <c r="D729" s="47">
        <v>1920.2414000000001</v>
      </c>
      <c r="E729" s="47">
        <v>4822.9813999999997</v>
      </c>
      <c r="F729" s="47">
        <v>10373.0841</v>
      </c>
      <c r="G729" s="47">
        <v>27919.1747</v>
      </c>
      <c r="H729" s="47">
        <v>1954.5250000000001</v>
      </c>
      <c r="I729" s="47">
        <v>4870.1620000000003</v>
      </c>
      <c r="J729" s="47">
        <v>10352.5838</v>
      </c>
      <c r="K729" s="47">
        <v>27623.326099999998</v>
      </c>
      <c r="L729" s="47">
        <v>240.1575</v>
      </c>
      <c r="M729" s="47">
        <v>448.94799999999998</v>
      </c>
      <c r="N729" s="47">
        <v>849.98040000000003</v>
      </c>
      <c r="O729" s="47">
        <v>2296.7986999999998</v>
      </c>
      <c r="P729" s="47" t="s">
        <v>1917</v>
      </c>
      <c r="Q729" s="47">
        <v>10.63</v>
      </c>
      <c r="R729" s="47">
        <v>10.34</v>
      </c>
      <c r="S729" s="47">
        <v>21.48</v>
      </c>
      <c r="T729" s="47">
        <v>2928.0747000000001</v>
      </c>
      <c r="U729" s="47">
        <v>7587.4889999999996</v>
      </c>
      <c r="V729" s="47">
        <v>13478.6626</v>
      </c>
      <c r="W729" s="47">
        <v>35326.215600000003</v>
      </c>
      <c r="X729" s="47">
        <v>2974.8132000000001</v>
      </c>
      <c r="Y729" s="47">
        <v>7494.6584000000003</v>
      </c>
      <c r="Z729" s="47">
        <v>13374.371300000001</v>
      </c>
      <c r="AA729" s="47">
        <v>34725.6967</v>
      </c>
      <c r="AB729" s="47">
        <v>545.18520000000001</v>
      </c>
      <c r="AC729" s="47">
        <v>1262.6262999999999</v>
      </c>
      <c r="AD729" s="47">
        <v>2112.5</v>
      </c>
      <c r="AE729" s="47">
        <v>4736.4017000000003</v>
      </c>
      <c r="AF729" s="47" t="s">
        <v>1917</v>
      </c>
      <c r="AG729" s="47">
        <v>15</v>
      </c>
      <c r="AH729" s="47">
        <v>18.45</v>
      </c>
      <c r="AI729" s="47">
        <v>30.66</v>
      </c>
      <c r="AJ729" s="47">
        <v>1633.5631000000001</v>
      </c>
      <c r="AK729" s="47">
        <v>4323.0065000000004</v>
      </c>
      <c r="AL729" s="47">
        <v>9928.0393000000004</v>
      </c>
      <c r="AM729" s="47">
        <v>26815.5072</v>
      </c>
      <c r="AN729" s="47">
        <v>1664.3040000000001</v>
      </c>
      <c r="AO729" s="47">
        <v>4395.5088999999998</v>
      </c>
      <c r="AP729" s="47">
        <v>9919.5465999999997</v>
      </c>
      <c r="AQ729" s="47">
        <v>26565.055199999999</v>
      </c>
      <c r="AR729" s="47">
        <v>153.39230000000001</v>
      </c>
      <c r="AS729" s="47">
        <v>301.7903</v>
      </c>
      <c r="AT729" s="47">
        <v>669.05510000000004</v>
      </c>
      <c r="AU729" s="47">
        <v>1933.2918</v>
      </c>
      <c r="AV729" s="47" t="s">
        <v>1917</v>
      </c>
      <c r="AW729" s="47">
        <v>8.64</v>
      </c>
      <c r="AX729" s="47">
        <v>8.89</v>
      </c>
      <c r="AY729" s="47">
        <v>19.649999999999999</v>
      </c>
    </row>
    <row r="730" spans="1:51" ht="15" customHeight="1" x14ac:dyDescent="0.25">
      <c r="A730" s="10" t="s">
        <v>526</v>
      </c>
      <c r="B730" s="10" t="s">
        <v>577</v>
      </c>
      <c r="C730" s="11" t="s">
        <v>2627</v>
      </c>
      <c r="D730" s="47">
        <v>1862.9575</v>
      </c>
      <c r="E730" s="47">
        <v>5283.8545999999997</v>
      </c>
      <c r="F730" s="47">
        <v>11435.187599999999</v>
      </c>
      <c r="G730" s="47">
        <v>35064.491300000002</v>
      </c>
      <c r="H730" s="47">
        <v>1856.2528</v>
      </c>
      <c r="I730" s="47">
        <v>5121.1026000000002</v>
      </c>
      <c r="J730" s="47">
        <v>10983.4917</v>
      </c>
      <c r="K730" s="47">
        <v>33422.147199999999</v>
      </c>
      <c r="L730" s="47">
        <v>144.6174</v>
      </c>
      <c r="M730" s="47">
        <v>315.79450000000003</v>
      </c>
      <c r="N730" s="47">
        <v>630.87890000000004</v>
      </c>
      <c r="O730" s="47">
        <v>1806.8172</v>
      </c>
      <c r="P730" s="47">
        <v>7.98</v>
      </c>
      <c r="Q730" s="47">
        <v>7.24</v>
      </c>
      <c r="R730" s="47">
        <v>12.5</v>
      </c>
      <c r="S730" s="47">
        <v>24.98</v>
      </c>
      <c r="T730" s="47">
        <v>2347.0621000000001</v>
      </c>
      <c r="U730" s="47">
        <v>8246.8564999999999</v>
      </c>
      <c r="V730" s="47">
        <v>15854.182000000001</v>
      </c>
      <c r="W730" s="47">
        <v>41840.051399999997</v>
      </c>
      <c r="X730" s="47">
        <v>2452.1833000000001</v>
      </c>
      <c r="Y730" s="47">
        <v>7998.3860000000004</v>
      </c>
      <c r="Z730" s="47">
        <v>15269.980799999999</v>
      </c>
      <c r="AA730" s="47">
        <v>39489.601900000001</v>
      </c>
      <c r="AB730" s="47">
        <v>303.22579999999999</v>
      </c>
      <c r="AC730" s="47">
        <v>723.64670000000001</v>
      </c>
      <c r="AD730" s="47">
        <v>1273.8811000000001</v>
      </c>
      <c r="AE730" s="47">
        <v>2892.3933000000002</v>
      </c>
      <c r="AF730" s="47" t="s">
        <v>1917</v>
      </c>
      <c r="AG730" s="47">
        <v>12.87</v>
      </c>
      <c r="AH730" s="47">
        <v>18.25</v>
      </c>
      <c r="AI730" s="47">
        <v>30.65</v>
      </c>
      <c r="AJ730" s="47">
        <v>1763.7271000000001</v>
      </c>
      <c r="AK730" s="47">
        <v>4893.6683000000003</v>
      </c>
      <c r="AL730" s="47">
        <v>10935.472100000001</v>
      </c>
      <c r="AM730" s="47">
        <v>34355.7039</v>
      </c>
      <c r="AN730" s="47">
        <v>1734.1007</v>
      </c>
      <c r="AO730" s="47">
        <v>4742.2043000000003</v>
      </c>
      <c r="AP730" s="47">
        <v>10498.7603</v>
      </c>
      <c r="AQ730" s="47">
        <v>32787.434300000001</v>
      </c>
      <c r="AR730" s="47">
        <v>112.1063</v>
      </c>
      <c r="AS730" s="47">
        <v>262.08600000000001</v>
      </c>
      <c r="AT730" s="47">
        <v>558.16589999999997</v>
      </c>
      <c r="AU730" s="47">
        <v>1693.2556999999999</v>
      </c>
      <c r="AV730" s="47">
        <v>7.67</v>
      </c>
      <c r="AW730" s="47">
        <v>5.6</v>
      </c>
      <c r="AX730" s="47">
        <v>11.37</v>
      </c>
      <c r="AY730" s="47">
        <v>24.2</v>
      </c>
    </row>
    <row r="731" spans="1:51" ht="15" customHeight="1" x14ac:dyDescent="0.25">
      <c r="A731" s="10" t="s">
        <v>526</v>
      </c>
      <c r="B731" s="10" t="s">
        <v>578</v>
      </c>
      <c r="C731" s="11" t="s">
        <v>2628</v>
      </c>
      <c r="D731" s="47">
        <v>1499.2818</v>
      </c>
      <c r="E731" s="47">
        <v>4278.6597000000002</v>
      </c>
      <c r="F731" s="47">
        <v>9594.9593999999997</v>
      </c>
      <c r="G731" s="47">
        <v>29572.202000000001</v>
      </c>
      <c r="H731" s="47">
        <v>1611.7183</v>
      </c>
      <c r="I731" s="47">
        <v>4487.9162999999999</v>
      </c>
      <c r="J731" s="47">
        <v>10060.409</v>
      </c>
      <c r="K731" s="47">
        <v>30489.840100000001</v>
      </c>
      <c r="L731" s="47">
        <v>178.88470000000001</v>
      </c>
      <c r="M731" s="47">
        <v>388.03809999999999</v>
      </c>
      <c r="N731" s="47">
        <v>876.19809999999995</v>
      </c>
      <c r="O731" s="47">
        <v>2611.5659999999998</v>
      </c>
      <c r="P731" s="47" t="s">
        <v>1917</v>
      </c>
      <c r="Q731" s="47">
        <v>10.17</v>
      </c>
      <c r="R731" s="47">
        <v>11.22</v>
      </c>
      <c r="S731" s="47">
        <v>26.72</v>
      </c>
      <c r="T731" s="47">
        <v>2084.7426</v>
      </c>
      <c r="U731" s="47">
        <v>6188.7362000000003</v>
      </c>
      <c r="V731" s="47">
        <v>10776.938</v>
      </c>
      <c r="W731" s="47">
        <v>32538.481599999999</v>
      </c>
      <c r="X731" s="47">
        <v>2249.9358000000002</v>
      </c>
      <c r="Y731" s="47">
        <v>6497.9211999999998</v>
      </c>
      <c r="Z731" s="47">
        <v>11452.490400000001</v>
      </c>
      <c r="AA731" s="47">
        <v>33215.530599999998</v>
      </c>
      <c r="AB731" s="47">
        <v>410.01350000000002</v>
      </c>
      <c r="AC731" s="47">
        <v>726.1146</v>
      </c>
      <c r="AD731" s="47">
        <v>1401.9608000000001</v>
      </c>
      <c r="AE731" s="47">
        <v>4484.8485000000001</v>
      </c>
      <c r="AF731" s="47" t="s">
        <v>1917</v>
      </c>
      <c r="AG731" s="47">
        <v>18.89</v>
      </c>
      <c r="AH731" s="47">
        <v>17.829999999999998</v>
      </c>
      <c r="AI731" s="47">
        <v>32.11</v>
      </c>
      <c r="AJ731" s="47">
        <v>1322.9037000000001</v>
      </c>
      <c r="AK731" s="47">
        <v>3855.2471</v>
      </c>
      <c r="AL731" s="47">
        <v>9364.8796000000002</v>
      </c>
      <c r="AM731" s="47">
        <v>28969.448199999999</v>
      </c>
      <c r="AN731" s="47">
        <v>1419.4465</v>
      </c>
      <c r="AO731" s="47">
        <v>4042.3523</v>
      </c>
      <c r="AP731" s="47">
        <v>9789.4313000000002</v>
      </c>
      <c r="AQ731" s="47">
        <v>29935.974399999999</v>
      </c>
      <c r="AR731" s="47">
        <v>109.254</v>
      </c>
      <c r="AS731" s="47">
        <v>313.09570000000002</v>
      </c>
      <c r="AT731" s="47">
        <v>773.85500000000002</v>
      </c>
      <c r="AU731" s="47">
        <v>2230.9113000000002</v>
      </c>
      <c r="AV731" s="47">
        <v>0</v>
      </c>
      <c r="AW731" s="47">
        <v>7.2</v>
      </c>
      <c r="AX731" s="47">
        <v>9.69</v>
      </c>
      <c r="AY731" s="47">
        <v>25.24</v>
      </c>
    </row>
    <row r="732" spans="1:51" ht="15" customHeight="1" x14ac:dyDescent="0.25">
      <c r="A732" s="10" t="s">
        <v>526</v>
      </c>
      <c r="B732" s="10" t="s">
        <v>579</v>
      </c>
      <c r="C732" s="11" t="s">
        <v>2629</v>
      </c>
      <c r="D732" s="47">
        <v>1693.6021000000001</v>
      </c>
      <c r="E732" s="47">
        <v>5439.2209000000003</v>
      </c>
      <c r="F732" s="47">
        <v>11283.328</v>
      </c>
      <c r="G732" s="47">
        <v>30395.003199999999</v>
      </c>
      <c r="H732" s="47">
        <v>1741.5123000000001</v>
      </c>
      <c r="I732" s="47">
        <v>5454.1725999999999</v>
      </c>
      <c r="J732" s="47">
        <v>11226.706399999999</v>
      </c>
      <c r="K732" s="47">
        <v>29997.615399999999</v>
      </c>
      <c r="L732" s="47">
        <v>195.2431</v>
      </c>
      <c r="M732" s="47">
        <v>448.43920000000003</v>
      </c>
      <c r="N732" s="47">
        <v>839.98900000000003</v>
      </c>
      <c r="O732" s="47">
        <v>2207.1817999999998</v>
      </c>
      <c r="P732" s="47">
        <v>9.24</v>
      </c>
      <c r="Q732" s="47">
        <v>8.57</v>
      </c>
      <c r="R732" s="47">
        <v>10.89</v>
      </c>
      <c r="S732" s="47">
        <v>23.44</v>
      </c>
      <c r="T732" s="47">
        <v>2208.0066000000002</v>
      </c>
      <c r="U732" s="47">
        <v>6878.4862000000003</v>
      </c>
      <c r="V732" s="47">
        <v>12576.5371</v>
      </c>
      <c r="W732" s="47">
        <v>34861.082199999997</v>
      </c>
      <c r="X732" s="47">
        <v>2298.0245</v>
      </c>
      <c r="Y732" s="47">
        <v>6989.8950000000004</v>
      </c>
      <c r="Z732" s="47">
        <v>12511.15</v>
      </c>
      <c r="AA732" s="47">
        <v>34438.616099999999</v>
      </c>
      <c r="AB732" s="47">
        <v>462.78210000000001</v>
      </c>
      <c r="AC732" s="47">
        <v>979.70569999999998</v>
      </c>
      <c r="AD732" s="47">
        <v>1592.278</v>
      </c>
      <c r="AE732" s="47">
        <v>3752.9297000000001</v>
      </c>
      <c r="AF732" s="47">
        <v>11.81</v>
      </c>
      <c r="AG732" s="47">
        <v>9.2899999999999991</v>
      </c>
      <c r="AH732" s="47">
        <v>14.07</v>
      </c>
      <c r="AI732" s="47">
        <v>28.12</v>
      </c>
      <c r="AJ732" s="47">
        <v>1529.5209</v>
      </c>
      <c r="AK732" s="47">
        <v>5116.6016</v>
      </c>
      <c r="AL732" s="47">
        <v>11003.8377</v>
      </c>
      <c r="AM732" s="47">
        <v>29412.983700000001</v>
      </c>
      <c r="AN732" s="47">
        <v>1563.9999</v>
      </c>
      <c r="AO732" s="47">
        <v>5109.9318000000003</v>
      </c>
      <c r="AP732" s="47">
        <v>10949.1106</v>
      </c>
      <c r="AQ732" s="47">
        <v>29021.110199999999</v>
      </c>
      <c r="AR732" s="47">
        <v>109.9055</v>
      </c>
      <c r="AS732" s="47">
        <v>329.35289999999998</v>
      </c>
      <c r="AT732" s="47">
        <v>677.40319999999997</v>
      </c>
      <c r="AU732" s="47">
        <v>1867.2964999999999</v>
      </c>
      <c r="AV732" s="47" t="s">
        <v>1917</v>
      </c>
      <c r="AW732" s="47">
        <v>8.32</v>
      </c>
      <c r="AX732" s="47">
        <v>10.029999999999999</v>
      </c>
      <c r="AY732" s="47">
        <v>22.15</v>
      </c>
    </row>
    <row r="733" spans="1:51" ht="15" customHeight="1" x14ac:dyDescent="0.25">
      <c r="A733" s="10" t="s">
        <v>526</v>
      </c>
      <c r="B733" s="10" t="s">
        <v>580</v>
      </c>
      <c r="C733" s="11" t="s">
        <v>2630</v>
      </c>
      <c r="D733" s="47">
        <v>1770.2141999999999</v>
      </c>
      <c r="E733" s="47">
        <v>4929.5226000000002</v>
      </c>
      <c r="F733" s="47">
        <v>10219.629800000001</v>
      </c>
      <c r="G733" s="47">
        <v>27458.103500000001</v>
      </c>
      <c r="H733" s="47">
        <v>1813.2598</v>
      </c>
      <c r="I733" s="47">
        <v>5024.9906000000001</v>
      </c>
      <c r="J733" s="47">
        <v>10242.391600000001</v>
      </c>
      <c r="K733" s="47">
        <v>27203.0357</v>
      </c>
      <c r="L733" s="47">
        <v>143.87629999999999</v>
      </c>
      <c r="M733" s="47">
        <v>332.59910000000002</v>
      </c>
      <c r="N733" s="47">
        <v>723.10260000000005</v>
      </c>
      <c r="O733" s="47">
        <v>1722.4490000000001</v>
      </c>
      <c r="P733" s="47" t="s">
        <v>1917</v>
      </c>
      <c r="Q733" s="47" t="s">
        <v>1917</v>
      </c>
      <c r="R733" s="47">
        <v>10.29</v>
      </c>
      <c r="S733" s="47">
        <v>19.41</v>
      </c>
      <c r="T733" s="47">
        <v>2468.9032999999999</v>
      </c>
      <c r="U733" s="47">
        <v>8672.9925000000003</v>
      </c>
      <c r="V733" s="47">
        <v>15417.8187</v>
      </c>
      <c r="W733" s="47">
        <v>31173.516100000001</v>
      </c>
      <c r="X733" s="47">
        <v>2519.0880999999999</v>
      </c>
      <c r="Y733" s="47">
        <v>8778.8678</v>
      </c>
      <c r="Z733" s="47">
        <v>15614.4573</v>
      </c>
      <c r="AA733" s="47">
        <v>30690.7094</v>
      </c>
      <c r="AB733" s="47">
        <v>248.86879999999999</v>
      </c>
      <c r="AC733" s="47">
        <v>824.24239999999998</v>
      </c>
      <c r="AD733" s="47">
        <v>2074.4681</v>
      </c>
      <c r="AE733" s="47">
        <v>3000</v>
      </c>
      <c r="AF733" s="47" t="s">
        <v>1917</v>
      </c>
      <c r="AG733" s="47" t="s">
        <v>1917</v>
      </c>
      <c r="AH733" s="47" t="s">
        <v>1917</v>
      </c>
      <c r="AI733" s="47" t="s">
        <v>1917</v>
      </c>
      <c r="AJ733" s="47">
        <v>1664.5261</v>
      </c>
      <c r="AK733" s="47">
        <v>4555.4022999999997</v>
      </c>
      <c r="AL733" s="47">
        <v>9777.4308999999994</v>
      </c>
      <c r="AM733" s="47">
        <v>27175.2317</v>
      </c>
      <c r="AN733" s="47">
        <v>1706.4918</v>
      </c>
      <c r="AO733" s="47">
        <v>4649.8302000000003</v>
      </c>
      <c r="AP733" s="47">
        <v>9785.4014000000006</v>
      </c>
      <c r="AQ733" s="47">
        <v>26937.502700000001</v>
      </c>
      <c r="AR733" s="47">
        <v>127.9945</v>
      </c>
      <c r="AS733" s="47">
        <v>283.46460000000002</v>
      </c>
      <c r="AT733" s="47">
        <v>608.14480000000003</v>
      </c>
      <c r="AU733" s="47">
        <v>1625.183</v>
      </c>
      <c r="AV733" s="47" t="s">
        <v>1917</v>
      </c>
      <c r="AW733" s="47" t="s">
        <v>1917</v>
      </c>
      <c r="AX733" s="47">
        <v>9.09</v>
      </c>
      <c r="AY733" s="47">
        <v>19.41</v>
      </c>
    </row>
    <row r="734" spans="1:51" s="9" customFormat="1" ht="15" customHeight="1" x14ac:dyDescent="0.25">
      <c r="A734" s="31" t="s">
        <v>581</v>
      </c>
      <c r="B734" s="31" t="s">
        <v>26</v>
      </c>
      <c r="C734" s="30" t="s">
        <v>26</v>
      </c>
      <c r="D734" s="46">
        <v>1790.2693999999999</v>
      </c>
      <c r="E734" s="46">
        <v>5048.5995999999996</v>
      </c>
      <c r="F734" s="46">
        <v>10514.1764</v>
      </c>
      <c r="G734" s="46">
        <v>31096.230299999999</v>
      </c>
      <c r="H734" s="46">
        <v>1854.1289999999999</v>
      </c>
      <c r="I734" s="46">
        <v>5131.3864000000003</v>
      </c>
      <c r="J734" s="46">
        <v>10562.7855</v>
      </c>
      <c r="K734" s="46">
        <v>30843.4251</v>
      </c>
      <c r="L734" s="46">
        <v>210.36070000000001</v>
      </c>
      <c r="M734" s="46">
        <v>443.89060000000001</v>
      </c>
      <c r="N734" s="46">
        <v>806.57299999999998</v>
      </c>
      <c r="O734" s="46">
        <v>2082.0288999999998</v>
      </c>
      <c r="P734" s="46">
        <v>6.51</v>
      </c>
      <c r="Q734" s="46">
        <v>7.37</v>
      </c>
      <c r="R734" s="46">
        <v>9.99</v>
      </c>
      <c r="S734" s="46">
        <v>21.96</v>
      </c>
      <c r="T734" s="46">
        <v>2266.3056999999999</v>
      </c>
      <c r="U734" s="46">
        <v>6784.9709000000003</v>
      </c>
      <c r="V734" s="46">
        <v>12937.6826</v>
      </c>
      <c r="W734" s="46">
        <v>36237.258800000003</v>
      </c>
      <c r="X734" s="46">
        <v>2348.5686999999998</v>
      </c>
      <c r="Y734" s="46">
        <v>6858.5365000000002</v>
      </c>
      <c r="Z734" s="46">
        <v>12974.232099999999</v>
      </c>
      <c r="AA734" s="46">
        <v>35567.964399999997</v>
      </c>
      <c r="AB734" s="46">
        <v>489.76549999999997</v>
      </c>
      <c r="AC734" s="46">
        <v>1029.6212</v>
      </c>
      <c r="AD734" s="46">
        <v>1648.9111</v>
      </c>
      <c r="AE734" s="46">
        <v>3619.2817</v>
      </c>
      <c r="AF734" s="46">
        <v>9.43</v>
      </c>
      <c r="AG734" s="46">
        <v>11.82</v>
      </c>
      <c r="AH734" s="46">
        <v>13.9</v>
      </c>
      <c r="AI734" s="46">
        <v>27.84</v>
      </c>
      <c r="AJ734" s="46">
        <v>1649.0350000000001</v>
      </c>
      <c r="AK734" s="46">
        <v>4684.7646999999997</v>
      </c>
      <c r="AL734" s="46">
        <v>10052.266299999999</v>
      </c>
      <c r="AM734" s="46">
        <v>30114.782599999999</v>
      </c>
      <c r="AN734" s="46">
        <v>1707.4346</v>
      </c>
      <c r="AO734" s="46">
        <v>4769.4838</v>
      </c>
      <c r="AP734" s="46">
        <v>10103.174000000001</v>
      </c>
      <c r="AQ734" s="46">
        <v>29941.4872</v>
      </c>
      <c r="AR734" s="46">
        <v>127.4646</v>
      </c>
      <c r="AS734" s="46">
        <v>321.15809999999999</v>
      </c>
      <c r="AT734" s="46">
        <v>646.02689999999996</v>
      </c>
      <c r="AU734" s="46">
        <v>1788.5597</v>
      </c>
      <c r="AV734" s="46">
        <v>4.41</v>
      </c>
      <c r="AW734" s="46">
        <v>5.69</v>
      </c>
      <c r="AX734" s="46">
        <v>8.89</v>
      </c>
      <c r="AY734" s="46">
        <v>20.45</v>
      </c>
    </row>
    <row r="735" spans="1:51" ht="15" customHeight="1" x14ac:dyDescent="0.25">
      <c r="A735" s="10" t="s">
        <v>581</v>
      </c>
      <c r="B735" s="10" t="s">
        <v>261</v>
      </c>
      <c r="C735" s="11" t="s">
        <v>2631</v>
      </c>
      <c r="D735" s="47">
        <v>1751.0532000000001</v>
      </c>
      <c r="E735" s="47">
        <v>5209.6736000000001</v>
      </c>
      <c r="F735" s="47">
        <v>9747.7698</v>
      </c>
      <c r="G735" s="47">
        <v>26530.559600000001</v>
      </c>
      <c r="H735" s="47">
        <v>1843.3259</v>
      </c>
      <c r="I735" s="47">
        <v>5132.1271999999999</v>
      </c>
      <c r="J735" s="47">
        <v>9958.5619000000006</v>
      </c>
      <c r="K735" s="47">
        <v>25965.845000000001</v>
      </c>
      <c r="L735" s="47">
        <v>214.1593</v>
      </c>
      <c r="M735" s="47">
        <v>452.24720000000002</v>
      </c>
      <c r="N735" s="47">
        <v>891.35799999999995</v>
      </c>
      <c r="O735" s="47">
        <v>1955.6025</v>
      </c>
      <c r="P735" s="47" t="s">
        <v>1917</v>
      </c>
      <c r="Q735" s="47" t="s">
        <v>1917</v>
      </c>
      <c r="R735" s="47">
        <v>12.35</v>
      </c>
      <c r="S735" s="47">
        <v>21.8</v>
      </c>
      <c r="T735" s="47">
        <v>2108.9378000000002</v>
      </c>
      <c r="U735" s="47">
        <v>7519.6256999999996</v>
      </c>
      <c r="V735" s="47">
        <v>10065.946400000001</v>
      </c>
      <c r="W735" s="47">
        <v>37169.237999999998</v>
      </c>
      <c r="X735" s="47">
        <v>2341.1235999999999</v>
      </c>
      <c r="Y735" s="47">
        <v>7276.6647000000003</v>
      </c>
      <c r="Z735" s="47">
        <v>10452.040300000001</v>
      </c>
      <c r="AA735" s="47">
        <v>37498.131600000001</v>
      </c>
      <c r="AB735" s="47">
        <v>463.27679999999998</v>
      </c>
      <c r="AC735" s="47">
        <v>852.34900000000005</v>
      </c>
      <c r="AD735" s="47">
        <v>1369.5652</v>
      </c>
      <c r="AE735" s="47">
        <v>3344.8276000000001</v>
      </c>
      <c r="AF735" s="47">
        <v>0</v>
      </c>
      <c r="AG735" s="47" t="s">
        <v>1917</v>
      </c>
      <c r="AH735" s="47" t="s">
        <v>1917</v>
      </c>
      <c r="AI735" s="47">
        <v>30.68</v>
      </c>
      <c r="AJ735" s="47">
        <v>1684.5835999999999</v>
      </c>
      <c r="AK735" s="47">
        <v>4835.1547</v>
      </c>
      <c r="AL735" s="47">
        <v>9707.0005999999994</v>
      </c>
      <c r="AM735" s="47">
        <v>25043.708200000001</v>
      </c>
      <c r="AN735" s="47">
        <v>1750.8703</v>
      </c>
      <c r="AO735" s="47">
        <v>4784.4274999999998</v>
      </c>
      <c r="AP735" s="47">
        <v>9895.3307000000004</v>
      </c>
      <c r="AQ735" s="47">
        <v>24354.1037</v>
      </c>
      <c r="AR735" s="47">
        <v>167.89089999999999</v>
      </c>
      <c r="AS735" s="47">
        <v>387.37759999999997</v>
      </c>
      <c r="AT735" s="47">
        <v>830.08360000000005</v>
      </c>
      <c r="AU735" s="47">
        <v>1761.4458</v>
      </c>
      <c r="AV735" s="47" t="s">
        <v>1917</v>
      </c>
      <c r="AW735" s="47" t="s">
        <v>1917</v>
      </c>
      <c r="AX735" s="47">
        <v>11.74</v>
      </c>
      <c r="AY735" s="47">
        <v>19.61</v>
      </c>
    </row>
    <row r="736" spans="1:51" ht="15" customHeight="1" x14ac:dyDescent="0.25">
      <c r="A736" s="10" t="s">
        <v>581</v>
      </c>
      <c r="B736" s="10" t="s">
        <v>582</v>
      </c>
      <c r="C736" s="11" t="s">
        <v>2632</v>
      </c>
      <c r="D736" s="47">
        <v>1837.5808999999999</v>
      </c>
      <c r="E736" s="47">
        <v>5244.8356999999996</v>
      </c>
      <c r="F736" s="47">
        <v>10662.975899999999</v>
      </c>
      <c r="G736" s="47">
        <v>29771.013999999999</v>
      </c>
      <c r="H736" s="47">
        <v>1908.3593000000001</v>
      </c>
      <c r="I736" s="47">
        <v>5407.7345999999998</v>
      </c>
      <c r="J736" s="47">
        <v>10900.578</v>
      </c>
      <c r="K736" s="47">
        <v>30001.8799</v>
      </c>
      <c r="L736" s="47">
        <v>241.7962</v>
      </c>
      <c r="M736" s="47">
        <v>482.69349999999997</v>
      </c>
      <c r="N736" s="47">
        <v>873.65340000000003</v>
      </c>
      <c r="O736" s="47">
        <v>2181.2426</v>
      </c>
      <c r="P736" s="47">
        <v>8.39</v>
      </c>
      <c r="Q736" s="47">
        <v>8.8699999999999992</v>
      </c>
      <c r="R736" s="47">
        <v>9.9600000000000009</v>
      </c>
      <c r="S736" s="47">
        <v>22.68</v>
      </c>
      <c r="T736" s="47">
        <v>2353.2964999999999</v>
      </c>
      <c r="U736" s="47">
        <v>6371.9156999999996</v>
      </c>
      <c r="V736" s="47">
        <v>12682.3181</v>
      </c>
      <c r="W736" s="47">
        <v>35070.915099999998</v>
      </c>
      <c r="X736" s="47">
        <v>2438.2993999999999</v>
      </c>
      <c r="Y736" s="47">
        <v>6568.3015999999998</v>
      </c>
      <c r="Z736" s="47">
        <v>13088.4846</v>
      </c>
      <c r="AA736" s="47">
        <v>35250.970099999999</v>
      </c>
      <c r="AB736" s="47">
        <v>574.46810000000005</v>
      </c>
      <c r="AC736" s="47">
        <v>1136.5256999999999</v>
      </c>
      <c r="AD736" s="47">
        <v>1763.1987999999999</v>
      </c>
      <c r="AE736" s="47">
        <v>4155.1382999999996</v>
      </c>
      <c r="AF736" s="47" t="s">
        <v>1917</v>
      </c>
      <c r="AG736" s="47">
        <v>14.72</v>
      </c>
      <c r="AH736" s="47">
        <v>13.4</v>
      </c>
      <c r="AI736" s="47">
        <v>32.11</v>
      </c>
      <c r="AJ736" s="47">
        <v>1649.3457000000001</v>
      </c>
      <c r="AK736" s="47">
        <v>4952.6076999999996</v>
      </c>
      <c r="AL736" s="47">
        <v>10163.760399999999</v>
      </c>
      <c r="AM736" s="47">
        <v>28444.071899999999</v>
      </c>
      <c r="AN736" s="47">
        <v>1714.9322</v>
      </c>
      <c r="AO736" s="47">
        <v>5106.8240999999998</v>
      </c>
      <c r="AP736" s="47">
        <v>10359.690500000001</v>
      </c>
      <c r="AQ736" s="47">
        <v>28687.6594</v>
      </c>
      <c r="AR736" s="47">
        <v>120.3717</v>
      </c>
      <c r="AS736" s="47">
        <v>313.1687</v>
      </c>
      <c r="AT736" s="47">
        <v>653.74279999999999</v>
      </c>
      <c r="AU736" s="47">
        <v>1687.0361</v>
      </c>
      <c r="AV736" s="47" t="s">
        <v>1917</v>
      </c>
      <c r="AW736" s="47">
        <v>6.61</v>
      </c>
      <c r="AX736" s="47">
        <v>8.89</v>
      </c>
      <c r="AY736" s="47">
        <v>19.2</v>
      </c>
    </row>
    <row r="737" spans="1:51" ht="15" customHeight="1" x14ac:dyDescent="0.25">
      <c r="A737" s="10" t="s">
        <v>581</v>
      </c>
      <c r="B737" s="10" t="s">
        <v>583</v>
      </c>
      <c r="C737" s="11" t="s">
        <v>2633</v>
      </c>
      <c r="D737" s="47">
        <v>1930.8703</v>
      </c>
      <c r="E737" s="47">
        <v>4830.1579000000002</v>
      </c>
      <c r="F737" s="47">
        <v>10459.040499999999</v>
      </c>
      <c r="G737" s="47">
        <v>30481.579900000001</v>
      </c>
      <c r="H737" s="47">
        <v>1999.6362999999999</v>
      </c>
      <c r="I737" s="47">
        <v>4905.7762000000002</v>
      </c>
      <c r="J737" s="47">
        <v>10428.0173</v>
      </c>
      <c r="K737" s="47">
        <v>29860.440299999998</v>
      </c>
      <c r="L737" s="47">
        <v>218.95249999999999</v>
      </c>
      <c r="M737" s="47">
        <v>483.31420000000003</v>
      </c>
      <c r="N737" s="47">
        <v>846.89409999999998</v>
      </c>
      <c r="O737" s="47">
        <v>2406.1822000000002</v>
      </c>
      <c r="P737" s="47">
        <v>0</v>
      </c>
      <c r="Q737" s="47">
        <v>4.53</v>
      </c>
      <c r="R737" s="47">
        <v>8.6</v>
      </c>
      <c r="S737" s="47">
        <v>22.56</v>
      </c>
      <c r="T737" s="47">
        <v>2759.6738</v>
      </c>
      <c r="U737" s="47">
        <v>5592.54</v>
      </c>
      <c r="V737" s="47">
        <v>12691.548699999999</v>
      </c>
      <c r="W737" s="47">
        <v>32676.718099999998</v>
      </c>
      <c r="X737" s="47">
        <v>2836.1767</v>
      </c>
      <c r="Y737" s="47">
        <v>5682.3852999999999</v>
      </c>
      <c r="Z737" s="47">
        <v>12631.6733</v>
      </c>
      <c r="AA737" s="47">
        <v>31815.7889</v>
      </c>
      <c r="AB737" s="47">
        <v>587.73180000000002</v>
      </c>
      <c r="AC737" s="47">
        <v>1268.797</v>
      </c>
      <c r="AD737" s="47">
        <v>1785.5153</v>
      </c>
      <c r="AE737" s="47">
        <v>4749.2062999999998</v>
      </c>
      <c r="AF737" s="47">
        <v>0</v>
      </c>
      <c r="AG737" s="47" t="s">
        <v>1917</v>
      </c>
      <c r="AH737" s="47">
        <v>10.45</v>
      </c>
      <c r="AI737" s="47">
        <v>26.12</v>
      </c>
      <c r="AJ737" s="47">
        <v>1737.4</v>
      </c>
      <c r="AK737" s="47">
        <v>4692.3905000000004</v>
      </c>
      <c r="AL737" s="47">
        <v>10043.124299999999</v>
      </c>
      <c r="AM737" s="47">
        <v>30029.344099999998</v>
      </c>
      <c r="AN737" s="47">
        <v>1804.36</v>
      </c>
      <c r="AO737" s="47">
        <v>4765.4378999999999</v>
      </c>
      <c r="AP737" s="47">
        <v>10017.4763</v>
      </c>
      <c r="AQ737" s="47">
        <v>29457.605200000002</v>
      </c>
      <c r="AR737" s="47">
        <v>132.86709999999999</v>
      </c>
      <c r="AS737" s="47">
        <v>341.3723</v>
      </c>
      <c r="AT737" s="47">
        <v>672.02909999999997</v>
      </c>
      <c r="AU737" s="47">
        <v>1923.4793999999999</v>
      </c>
      <c r="AV737" s="47">
        <v>0</v>
      </c>
      <c r="AW737" s="47" t="s">
        <v>1917</v>
      </c>
      <c r="AX737" s="47">
        <v>8.06</v>
      </c>
      <c r="AY737" s="47">
        <v>21.68</v>
      </c>
    </row>
    <row r="738" spans="1:51" ht="15" customHeight="1" x14ac:dyDescent="0.25">
      <c r="A738" s="10" t="s">
        <v>581</v>
      </c>
      <c r="B738" s="10" t="s">
        <v>149</v>
      </c>
      <c r="C738" s="11" t="s">
        <v>2634</v>
      </c>
      <c r="D738" s="47">
        <v>1390.7023999999999</v>
      </c>
      <c r="E738" s="47">
        <v>4700.8175000000001</v>
      </c>
      <c r="F738" s="47">
        <v>9188.4915999999994</v>
      </c>
      <c r="G738" s="47">
        <v>30337.066900000002</v>
      </c>
      <c r="H738" s="47">
        <v>1481.0121999999999</v>
      </c>
      <c r="I738" s="47">
        <v>4816.3679000000002</v>
      </c>
      <c r="J738" s="47">
        <v>9325.9434000000001</v>
      </c>
      <c r="K738" s="47">
        <v>29841.683499999999</v>
      </c>
      <c r="L738" s="47">
        <v>201.63489999999999</v>
      </c>
      <c r="M738" s="47">
        <v>346.9828</v>
      </c>
      <c r="N738" s="47">
        <v>619.19500000000005</v>
      </c>
      <c r="O738" s="47">
        <v>2179.4872</v>
      </c>
      <c r="P738" s="47">
        <v>0</v>
      </c>
      <c r="Q738" s="47">
        <v>0</v>
      </c>
      <c r="R738" s="47" t="s">
        <v>1917</v>
      </c>
      <c r="S738" s="47">
        <v>28.02</v>
      </c>
      <c r="T738" s="47">
        <v>800.89030000000002</v>
      </c>
      <c r="U738" s="47">
        <v>6248.6352999999999</v>
      </c>
      <c r="V738" s="47">
        <v>11622.879800000001</v>
      </c>
      <c r="W738" s="47">
        <v>48830.042399999998</v>
      </c>
      <c r="X738" s="47">
        <v>972.43169999999998</v>
      </c>
      <c r="Y738" s="47">
        <v>6402.7656999999999</v>
      </c>
      <c r="Z738" s="47">
        <v>11861.040199999999</v>
      </c>
      <c r="AA738" s="47">
        <v>47722.878199999999</v>
      </c>
      <c r="AB738" s="47">
        <v>437.5</v>
      </c>
      <c r="AC738" s="47">
        <v>857.14290000000005</v>
      </c>
      <c r="AD738" s="47">
        <v>1000</v>
      </c>
      <c r="AE738" s="47">
        <v>4256.4102999999996</v>
      </c>
      <c r="AF738" s="47">
        <v>0</v>
      </c>
      <c r="AG738" s="47">
        <v>0</v>
      </c>
      <c r="AH738" s="47">
        <v>0</v>
      </c>
      <c r="AI738" s="47">
        <v>43.9</v>
      </c>
      <c r="AJ738" s="47">
        <v>1515.2831000000001</v>
      </c>
      <c r="AK738" s="47">
        <v>4392.8537999999999</v>
      </c>
      <c r="AL738" s="47">
        <v>8763.5802000000003</v>
      </c>
      <c r="AM738" s="47">
        <v>26638.471799999999</v>
      </c>
      <c r="AN738" s="47">
        <v>1588.4351999999999</v>
      </c>
      <c r="AO738" s="47">
        <v>4500.7280000000001</v>
      </c>
      <c r="AP738" s="47">
        <v>8883.4537999999993</v>
      </c>
      <c r="AQ738" s="47">
        <v>26265.444599999999</v>
      </c>
      <c r="AR738" s="47">
        <v>151.8152</v>
      </c>
      <c r="AS738" s="47">
        <v>245.47800000000001</v>
      </c>
      <c r="AT738" s="47">
        <v>552.72730000000001</v>
      </c>
      <c r="AU738" s="47">
        <v>1764.1025999999999</v>
      </c>
      <c r="AV738" s="47">
        <v>0</v>
      </c>
      <c r="AW738" s="47">
        <v>0</v>
      </c>
      <c r="AX738" s="47" t="s">
        <v>1917</v>
      </c>
      <c r="AY738" s="47">
        <v>20.57</v>
      </c>
    </row>
    <row r="739" spans="1:51" ht="15" customHeight="1" x14ac:dyDescent="0.25">
      <c r="A739" s="10" t="s">
        <v>581</v>
      </c>
      <c r="B739" s="10" t="s">
        <v>584</v>
      </c>
      <c r="C739" s="11" t="s">
        <v>2635</v>
      </c>
      <c r="D739" s="47">
        <v>1748.4703</v>
      </c>
      <c r="E739" s="47">
        <v>4558.4597000000003</v>
      </c>
      <c r="F739" s="47">
        <v>13129.598099999999</v>
      </c>
      <c r="G739" s="47">
        <v>36659.549200000001</v>
      </c>
      <c r="H739" s="47">
        <v>1730.0291999999999</v>
      </c>
      <c r="I739" s="47">
        <v>4381.7434000000003</v>
      </c>
      <c r="J739" s="47">
        <v>12783.5656</v>
      </c>
      <c r="K739" s="47">
        <v>34740.810299999997</v>
      </c>
      <c r="L739" s="47">
        <v>211.84209999999999</v>
      </c>
      <c r="M739" s="47">
        <v>505.27699999999999</v>
      </c>
      <c r="N739" s="47">
        <v>908.53660000000002</v>
      </c>
      <c r="O739" s="47">
        <v>2296.2963</v>
      </c>
      <c r="P739" s="47" t="s">
        <v>1917</v>
      </c>
      <c r="Q739" s="47" t="s">
        <v>1917</v>
      </c>
      <c r="R739" s="47" t="s">
        <v>1917</v>
      </c>
      <c r="S739" s="47">
        <v>23.39</v>
      </c>
      <c r="T739" s="47">
        <v>1787.6204</v>
      </c>
      <c r="U739" s="47">
        <v>5739.9930000000004</v>
      </c>
      <c r="V739" s="47">
        <v>13022.2677</v>
      </c>
      <c r="W739" s="47">
        <v>49561.378299999997</v>
      </c>
      <c r="X739" s="47">
        <v>1815.5845999999999</v>
      </c>
      <c r="Y739" s="47">
        <v>5452.8507</v>
      </c>
      <c r="Z739" s="47">
        <v>12668.531800000001</v>
      </c>
      <c r="AA739" s="47">
        <v>46571.395299999996</v>
      </c>
      <c r="AB739" s="47">
        <v>429.37849999999997</v>
      </c>
      <c r="AC739" s="47">
        <v>1102.5641000000001</v>
      </c>
      <c r="AD739" s="47">
        <v>1716.2162000000001</v>
      </c>
      <c r="AE739" s="47">
        <v>3927.2727</v>
      </c>
      <c r="AF739" s="47" t="s">
        <v>1917</v>
      </c>
      <c r="AG739" s="47">
        <v>0</v>
      </c>
      <c r="AH739" s="47" t="s">
        <v>1917</v>
      </c>
      <c r="AI739" s="47">
        <v>24.71</v>
      </c>
      <c r="AJ739" s="47">
        <v>1736.5843</v>
      </c>
      <c r="AK739" s="47">
        <v>4342.7975999999999</v>
      </c>
      <c r="AL739" s="47">
        <v>13148.599200000001</v>
      </c>
      <c r="AM739" s="47">
        <v>34632.118900000001</v>
      </c>
      <c r="AN739" s="47">
        <v>1704.0544</v>
      </c>
      <c r="AO739" s="47">
        <v>4186.2371000000003</v>
      </c>
      <c r="AP739" s="47">
        <v>12803.9305</v>
      </c>
      <c r="AQ739" s="47">
        <v>32881.718399999998</v>
      </c>
      <c r="AR739" s="47">
        <v>145.79759999999999</v>
      </c>
      <c r="AS739" s="47">
        <v>396.2559</v>
      </c>
      <c r="AT739" s="47">
        <v>765.55020000000002</v>
      </c>
      <c r="AU739" s="47">
        <v>2040</v>
      </c>
      <c r="AV739" s="47" t="s">
        <v>1917</v>
      </c>
      <c r="AW739" s="47" t="s">
        <v>1917</v>
      </c>
      <c r="AX739" s="47" t="s">
        <v>1917</v>
      </c>
      <c r="AY739" s="47">
        <v>23.11</v>
      </c>
    </row>
    <row r="740" spans="1:51" ht="15" customHeight="1" x14ac:dyDescent="0.25">
      <c r="A740" s="10" t="s">
        <v>581</v>
      </c>
      <c r="B740" s="10" t="s">
        <v>150</v>
      </c>
      <c r="C740" s="11" t="s">
        <v>2636</v>
      </c>
      <c r="D740" s="47">
        <v>1997.2847999999999</v>
      </c>
      <c r="E740" s="47">
        <v>8762.4259000000002</v>
      </c>
      <c r="F740" s="47">
        <v>11480.8974</v>
      </c>
      <c r="G740" s="47">
        <v>34445.645100000002</v>
      </c>
      <c r="H740" s="47">
        <v>2064.0506</v>
      </c>
      <c r="I740" s="47">
        <v>8151.8653999999997</v>
      </c>
      <c r="J740" s="47">
        <v>11334.715700000001</v>
      </c>
      <c r="K740" s="47">
        <v>32960.3704</v>
      </c>
      <c r="L740" s="47">
        <v>193.4323</v>
      </c>
      <c r="M740" s="47">
        <v>508.58929999999998</v>
      </c>
      <c r="N740" s="47">
        <v>862.89700000000005</v>
      </c>
      <c r="O740" s="47">
        <v>2118.1347000000001</v>
      </c>
      <c r="P740" s="47" t="s">
        <v>1917</v>
      </c>
      <c r="Q740" s="47">
        <v>9.59</v>
      </c>
      <c r="R740" s="47">
        <v>7.89</v>
      </c>
      <c r="S740" s="47">
        <v>18.73</v>
      </c>
      <c r="T740" s="47">
        <v>2306.1487999999999</v>
      </c>
      <c r="U740" s="47">
        <v>35391.345399999998</v>
      </c>
      <c r="V740" s="47">
        <v>12388.577600000001</v>
      </c>
      <c r="W740" s="47">
        <v>40598.485999999997</v>
      </c>
      <c r="X740" s="47">
        <v>2438.2435999999998</v>
      </c>
      <c r="Y740" s="47">
        <v>30076.971699999998</v>
      </c>
      <c r="Z740" s="47">
        <v>13372.1487</v>
      </c>
      <c r="AA740" s="47">
        <v>38697.0671</v>
      </c>
      <c r="AB740" s="47">
        <v>447.61900000000003</v>
      </c>
      <c r="AC740" s="47">
        <v>1565.6108999999999</v>
      </c>
      <c r="AD740" s="47">
        <v>2258.0645</v>
      </c>
      <c r="AE740" s="47">
        <v>4000</v>
      </c>
      <c r="AF740" s="47">
        <v>0</v>
      </c>
      <c r="AG740" s="47" t="s">
        <v>1917</v>
      </c>
      <c r="AH740" s="47" t="s">
        <v>1917</v>
      </c>
      <c r="AI740" s="47">
        <v>18.25</v>
      </c>
      <c r="AJ740" s="47">
        <v>1946.2931000000001</v>
      </c>
      <c r="AK740" s="47">
        <v>5300.6662999999999</v>
      </c>
      <c r="AL740" s="47">
        <v>11384.451499999999</v>
      </c>
      <c r="AM740" s="47">
        <v>33637.769200000002</v>
      </c>
      <c r="AN740" s="47">
        <v>2002.2735</v>
      </c>
      <c r="AO740" s="47">
        <v>5301.6014999999998</v>
      </c>
      <c r="AP740" s="47">
        <v>11118.227500000001</v>
      </c>
      <c r="AQ740" s="47">
        <v>32207.134699999999</v>
      </c>
      <c r="AR740" s="47">
        <v>151.4675</v>
      </c>
      <c r="AS740" s="47">
        <v>371.17649999999998</v>
      </c>
      <c r="AT740" s="47">
        <v>714.65300000000002</v>
      </c>
      <c r="AU740" s="47">
        <v>1871.0434</v>
      </c>
      <c r="AV740" s="47" t="s">
        <v>1917</v>
      </c>
      <c r="AW740" s="47" t="s">
        <v>1917</v>
      </c>
      <c r="AX740" s="47">
        <v>7.72</v>
      </c>
      <c r="AY740" s="47">
        <v>18.8</v>
      </c>
    </row>
    <row r="741" spans="1:51" ht="15" customHeight="1" x14ac:dyDescent="0.25">
      <c r="A741" s="10" t="s">
        <v>581</v>
      </c>
      <c r="B741" s="10" t="s">
        <v>529</v>
      </c>
      <c r="C741" s="11" t="s">
        <v>2637</v>
      </c>
      <c r="D741" s="47">
        <v>1609.0183999999999</v>
      </c>
      <c r="E741" s="47">
        <v>5253.6571999999996</v>
      </c>
      <c r="F741" s="47">
        <v>10392.0424</v>
      </c>
      <c r="G741" s="47">
        <v>26568.732599999999</v>
      </c>
      <c r="H741" s="47">
        <v>1609.452</v>
      </c>
      <c r="I741" s="47">
        <v>5208.1039000000001</v>
      </c>
      <c r="J741" s="47">
        <v>10361.9072</v>
      </c>
      <c r="K741" s="47">
        <v>26262.839199999999</v>
      </c>
      <c r="L741" s="47">
        <v>165.2089</v>
      </c>
      <c r="M741" s="47">
        <v>363.90980000000002</v>
      </c>
      <c r="N741" s="47">
        <v>575.13909999999998</v>
      </c>
      <c r="O741" s="47">
        <v>1405.5555999999999</v>
      </c>
      <c r="P741" s="47">
        <v>0</v>
      </c>
      <c r="Q741" s="47" t="s">
        <v>1917</v>
      </c>
      <c r="R741" s="47" t="s">
        <v>1917</v>
      </c>
      <c r="S741" s="47">
        <v>17.02</v>
      </c>
      <c r="T741" s="47">
        <v>1766.8886</v>
      </c>
      <c r="U741" s="47">
        <v>6708.7317999999996</v>
      </c>
      <c r="V741" s="47">
        <v>10496.438099999999</v>
      </c>
      <c r="W741" s="47">
        <v>23004.050599999999</v>
      </c>
      <c r="X741" s="47">
        <v>1510.5977</v>
      </c>
      <c r="Y741" s="47">
        <v>6433.2318999999998</v>
      </c>
      <c r="Z741" s="47">
        <v>10314.2739</v>
      </c>
      <c r="AA741" s="47">
        <v>22930.625400000001</v>
      </c>
      <c r="AB741" s="47">
        <v>376.71230000000003</v>
      </c>
      <c r="AC741" s="47">
        <v>909.09090000000003</v>
      </c>
      <c r="AD741" s="47">
        <v>1087.7193</v>
      </c>
      <c r="AE741" s="47">
        <v>1608.6957</v>
      </c>
      <c r="AF741" s="47">
        <v>0</v>
      </c>
      <c r="AG741" s="47" t="s">
        <v>1917</v>
      </c>
      <c r="AH741" s="47">
        <v>0</v>
      </c>
      <c r="AI741" s="47" t="s">
        <v>1917</v>
      </c>
      <c r="AJ741" s="47">
        <v>1582.9151999999999</v>
      </c>
      <c r="AK741" s="47">
        <v>5063.1117000000004</v>
      </c>
      <c r="AL741" s="47">
        <v>10379.696900000001</v>
      </c>
      <c r="AM741" s="47">
        <v>27090.947199999999</v>
      </c>
      <c r="AN741" s="47">
        <v>1625.7971</v>
      </c>
      <c r="AO741" s="47">
        <v>5047.6705000000002</v>
      </c>
      <c r="AP741" s="47">
        <v>10367.540199999999</v>
      </c>
      <c r="AQ741" s="47">
        <v>26750.997899999998</v>
      </c>
      <c r="AR741" s="47">
        <v>130.23779999999999</v>
      </c>
      <c r="AS741" s="47">
        <v>292.517</v>
      </c>
      <c r="AT741" s="47">
        <v>514.52279999999996</v>
      </c>
      <c r="AU741" s="47">
        <v>1375.7962</v>
      </c>
      <c r="AV741" s="47">
        <v>0</v>
      </c>
      <c r="AW741" s="47" t="s">
        <v>1917</v>
      </c>
      <c r="AX741" s="47" t="s">
        <v>1917</v>
      </c>
      <c r="AY741" s="47">
        <v>16.73</v>
      </c>
    </row>
    <row r="742" spans="1:51" ht="15" customHeight="1" x14ac:dyDescent="0.25">
      <c r="A742" s="10" t="s">
        <v>581</v>
      </c>
      <c r="B742" s="10" t="s">
        <v>152</v>
      </c>
      <c r="C742" s="11" t="s">
        <v>2638</v>
      </c>
      <c r="D742" s="47">
        <v>2011.6415</v>
      </c>
      <c r="E742" s="47">
        <v>4741.18</v>
      </c>
      <c r="F742" s="47">
        <v>11084.9962</v>
      </c>
      <c r="G742" s="47">
        <v>30408.625400000001</v>
      </c>
      <c r="H742" s="47">
        <v>2038.5735999999999</v>
      </c>
      <c r="I742" s="47">
        <v>4823.3441000000003</v>
      </c>
      <c r="J742" s="47">
        <v>11162.9128</v>
      </c>
      <c r="K742" s="47">
        <v>30352.7844</v>
      </c>
      <c r="L742" s="47">
        <v>207.10059999999999</v>
      </c>
      <c r="M742" s="47">
        <v>441.59840000000003</v>
      </c>
      <c r="N742" s="47">
        <v>663.7681</v>
      </c>
      <c r="O742" s="47">
        <v>1851.6129000000001</v>
      </c>
      <c r="P742" s="47" t="s">
        <v>1917</v>
      </c>
      <c r="Q742" s="47" t="s">
        <v>1917</v>
      </c>
      <c r="R742" s="47">
        <v>8.3800000000000008</v>
      </c>
      <c r="S742" s="47">
        <v>22.35</v>
      </c>
      <c r="T742" s="47">
        <v>2870.3256999999999</v>
      </c>
      <c r="U742" s="47">
        <v>5104.7893999999997</v>
      </c>
      <c r="V742" s="47">
        <v>8954.8395999999993</v>
      </c>
      <c r="W742" s="47">
        <v>39531.5285</v>
      </c>
      <c r="X742" s="47">
        <v>3021.9953999999998</v>
      </c>
      <c r="Y742" s="47">
        <v>5273.3927000000003</v>
      </c>
      <c r="Z742" s="47">
        <v>9921.6301999999996</v>
      </c>
      <c r="AA742" s="47">
        <v>39137.676899999999</v>
      </c>
      <c r="AB742" s="47">
        <v>526.9461</v>
      </c>
      <c r="AC742" s="47">
        <v>1136.3635999999999</v>
      </c>
      <c r="AD742" s="47">
        <v>1047.0588</v>
      </c>
      <c r="AE742" s="47">
        <v>2666.6667000000002</v>
      </c>
      <c r="AF742" s="47">
        <v>0</v>
      </c>
      <c r="AG742" s="47" t="s">
        <v>1917</v>
      </c>
      <c r="AH742" s="47" t="s">
        <v>1917</v>
      </c>
      <c r="AI742" s="47" t="s">
        <v>1917</v>
      </c>
      <c r="AJ742" s="47">
        <v>1842.3377</v>
      </c>
      <c r="AK742" s="47">
        <v>4684.3122000000003</v>
      </c>
      <c r="AL742" s="47">
        <v>11384.2744</v>
      </c>
      <c r="AM742" s="47">
        <v>29209.995800000001</v>
      </c>
      <c r="AN742" s="47">
        <v>1844.6758</v>
      </c>
      <c r="AO742" s="47">
        <v>4752.9574000000002</v>
      </c>
      <c r="AP742" s="47">
        <v>11337.3079</v>
      </c>
      <c r="AQ742" s="47">
        <v>29198.564999999999</v>
      </c>
      <c r="AR742" s="47">
        <v>144.0378</v>
      </c>
      <c r="AS742" s="47">
        <v>332.9384</v>
      </c>
      <c r="AT742" s="47">
        <v>609.91740000000004</v>
      </c>
      <c r="AU742" s="47">
        <v>1744.5255</v>
      </c>
      <c r="AV742" s="47" t="s">
        <v>1917</v>
      </c>
      <c r="AW742" s="47" t="s">
        <v>1917</v>
      </c>
      <c r="AX742" s="47">
        <v>8.67</v>
      </c>
      <c r="AY742" s="47">
        <v>21.8</v>
      </c>
    </row>
    <row r="743" spans="1:51" ht="15" customHeight="1" x14ac:dyDescent="0.25">
      <c r="A743" s="10" t="s">
        <v>581</v>
      </c>
      <c r="B743" s="10" t="s">
        <v>531</v>
      </c>
      <c r="C743" s="11" t="s">
        <v>2639</v>
      </c>
      <c r="D743" s="47">
        <v>1826.2811999999999</v>
      </c>
      <c r="E743" s="47">
        <v>4763.7419</v>
      </c>
      <c r="F743" s="47">
        <v>9169.4575999999997</v>
      </c>
      <c r="G743" s="47">
        <v>28523.216499999999</v>
      </c>
      <c r="H743" s="47">
        <v>1924.2888</v>
      </c>
      <c r="I743" s="47">
        <v>4890.2039999999997</v>
      </c>
      <c r="J743" s="47">
        <v>9148.7870000000003</v>
      </c>
      <c r="K743" s="47">
        <v>27921.124299999999</v>
      </c>
      <c r="L743" s="47">
        <v>240.1549</v>
      </c>
      <c r="M743" s="47">
        <v>407.75110000000001</v>
      </c>
      <c r="N743" s="47">
        <v>792.70910000000003</v>
      </c>
      <c r="O743" s="47">
        <v>1926.5968</v>
      </c>
      <c r="P743" s="47" t="s">
        <v>1917</v>
      </c>
      <c r="Q743" s="47" t="s">
        <v>1917</v>
      </c>
      <c r="R743" s="47">
        <v>10.06</v>
      </c>
      <c r="S743" s="47">
        <v>17.63</v>
      </c>
      <c r="T743" s="47">
        <v>2433.2619</v>
      </c>
      <c r="U743" s="47">
        <v>5841.5991999999997</v>
      </c>
      <c r="V743" s="47">
        <v>9666.0126</v>
      </c>
      <c r="W743" s="47">
        <v>26946.984899999999</v>
      </c>
      <c r="X743" s="47">
        <v>2498.3899000000001</v>
      </c>
      <c r="Y743" s="47">
        <v>5984.3518999999997</v>
      </c>
      <c r="Z743" s="47">
        <v>9972.5992999999999</v>
      </c>
      <c r="AA743" s="47">
        <v>26527.738600000001</v>
      </c>
      <c r="AB743" s="47">
        <v>525.51020000000005</v>
      </c>
      <c r="AC743" s="47">
        <v>930.59939999999995</v>
      </c>
      <c r="AD743" s="47">
        <v>1429.8245999999999</v>
      </c>
      <c r="AE743" s="47">
        <v>3105.5900999999999</v>
      </c>
      <c r="AF743" s="47" t="s">
        <v>1917</v>
      </c>
      <c r="AG743" s="47" t="s">
        <v>1917</v>
      </c>
      <c r="AH743" s="47" t="s">
        <v>1917</v>
      </c>
      <c r="AI743" s="47">
        <v>20.16</v>
      </c>
      <c r="AJ743" s="47">
        <v>1620.6316999999999</v>
      </c>
      <c r="AK743" s="47">
        <v>4538.21</v>
      </c>
      <c r="AL743" s="47">
        <v>9072.7757000000001</v>
      </c>
      <c r="AM743" s="47">
        <v>28808.997200000002</v>
      </c>
      <c r="AN743" s="47">
        <v>1729.7791</v>
      </c>
      <c r="AO743" s="47">
        <v>4661.2633999999998</v>
      </c>
      <c r="AP743" s="47">
        <v>8988.3863000000001</v>
      </c>
      <c r="AQ743" s="47">
        <v>28173.7539</v>
      </c>
      <c r="AR743" s="47">
        <v>143.47450000000001</v>
      </c>
      <c r="AS743" s="47">
        <v>298.34980000000002</v>
      </c>
      <c r="AT743" s="47">
        <v>668.65930000000003</v>
      </c>
      <c r="AU743" s="47">
        <v>1712.8378</v>
      </c>
      <c r="AV743" s="47">
        <v>0</v>
      </c>
      <c r="AW743" s="47" t="s">
        <v>1917</v>
      </c>
      <c r="AX743" s="47">
        <v>9.36</v>
      </c>
      <c r="AY743" s="47">
        <v>17.2</v>
      </c>
    </row>
    <row r="744" spans="1:51" ht="15" customHeight="1" x14ac:dyDescent="0.25">
      <c r="A744" s="10" t="s">
        <v>581</v>
      </c>
      <c r="B744" s="10" t="s">
        <v>154</v>
      </c>
      <c r="C744" s="11" t="s">
        <v>2640</v>
      </c>
      <c r="D744" s="47">
        <v>1695.9548</v>
      </c>
      <c r="E744" s="47">
        <v>5162.4324999999999</v>
      </c>
      <c r="F744" s="47">
        <v>10155.9643</v>
      </c>
      <c r="G744" s="47">
        <v>32556.824000000001</v>
      </c>
      <c r="H744" s="47">
        <v>1853.4949999999999</v>
      </c>
      <c r="I744" s="47">
        <v>5495.9414999999999</v>
      </c>
      <c r="J744" s="47">
        <v>10795.683000000001</v>
      </c>
      <c r="K744" s="47">
        <v>34387.017699999997</v>
      </c>
      <c r="L744" s="47">
        <v>193.60230000000001</v>
      </c>
      <c r="M744" s="47">
        <v>437.75979999999998</v>
      </c>
      <c r="N744" s="47">
        <v>798.43089999999995</v>
      </c>
      <c r="O744" s="47">
        <v>2187.1383000000001</v>
      </c>
      <c r="P744" s="47" t="s">
        <v>1917</v>
      </c>
      <c r="Q744" s="47">
        <v>9.91</v>
      </c>
      <c r="R744" s="47">
        <v>9.69</v>
      </c>
      <c r="S744" s="47">
        <v>24.61</v>
      </c>
      <c r="T744" s="47">
        <v>2489.1776</v>
      </c>
      <c r="U744" s="47">
        <v>5974.6851999999999</v>
      </c>
      <c r="V744" s="47">
        <v>11546.180899999999</v>
      </c>
      <c r="W744" s="47">
        <v>33928.080300000001</v>
      </c>
      <c r="X744" s="47">
        <v>2746.8870999999999</v>
      </c>
      <c r="Y744" s="47">
        <v>6514.5888999999997</v>
      </c>
      <c r="Z744" s="47">
        <v>12270.694</v>
      </c>
      <c r="AA744" s="47">
        <v>35667.053999999996</v>
      </c>
      <c r="AB744" s="47">
        <v>383.88630000000001</v>
      </c>
      <c r="AC744" s="47">
        <v>867.69230000000005</v>
      </c>
      <c r="AD744" s="47">
        <v>1419.7708</v>
      </c>
      <c r="AE744" s="47">
        <v>3368.1817999999998</v>
      </c>
      <c r="AF744" s="47" t="s">
        <v>1917</v>
      </c>
      <c r="AG744" s="47">
        <v>15</v>
      </c>
      <c r="AH744" s="47">
        <v>16.55</v>
      </c>
      <c r="AI744" s="47">
        <v>29.09</v>
      </c>
      <c r="AJ744" s="47">
        <v>1410.4215999999999</v>
      </c>
      <c r="AK744" s="47">
        <v>4942.2026999999998</v>
      </c>
      <c r="AL744" s="47">
        <v>9785.0272999999997</v>
      </c>
      <c r="AM744" s="47">
        <v>32187.4244</v>
      </c>
      <c r="AN744" s="47">
        <v>1531.9042999999999</v>
      </c>
      <c r="AO744" s="47">
        <v>5219.7510000000002</v>
      </c>
      <c r="AP744" s="47">
        <v>10402.1212</v>
      </c>
      <c r="AQ744" s="47">
        <v>34042.191700000003</v>
      </c>
      <c r="AR744" s="47">
        <v>125.1066</v>
      </c>
      <c r="AS744" s="47">
        <v>321.1902</v>
      </c>
      <c r="AT744" s="47">
        <v>632.64530000000002</v>
      </c>
      <c r="AU744" s="47">
        <v>1868.9795999999999</v>
      </c>
      <c r="AV744" s="47" t="s">
        <v>1917</v>
      </c>
      <c r="AW744" s="47">
        <v>7.79</v>
      </c>
      <c r="AX744" s="47">
        <v>7.02</v>
      </c>
      <c r="AY744" s="47">
        <v>23.1</v>
      </c>
    </row>
    <row r="745" spans="1:51" ht="15" customHeight="1" x14ac:dyDescent="0.25">
      <c r="A745" s="10" t="s">
        <v>581</v>
      </c>
      <c r="B745" s="10" t="s">
        <v>41</v>
      </c>
      <c r="C745" s="11" t="s">
        <v>2641</v>
      </c>
      <c r="D745" s="47">
        <v>1772.0482</v>
      </c>
      <c r="E745" s="47">
        <v>4765.4620999999997</v>
      </c>
      <c r="F745" s="47">
        <v>9608.8482000000004</v>
      </c>
      <c r="G745" s="47">
        <v>29376.6512</v>
      </c>
      <c r="H745" s="47">
        <v>1794.2986000000001</v>
      </c>
      <c r="I745" s="47">
        <v>4812.7308999999996</v>
      </c>
      <c r="J745" s="47">
        <v>9588.8492000000006</v>
      </c>
      <c r="K745" s="47">
        <v>29048.314900000001</v>
      </c>
      <c r="L745" s="47">
        <v>213.05330000000001</v>
      </c>
      <c r="M745" s="47">
        <v>378.47469999999998</v>
      </c>
      <c r="N745" s="47">
        <v>686.19659999999999</v>
      </c>
      <c r="O745" s="47">
        <v>2087.1559999999999</v>
      </c>
      <c r="P745" s="47">
        <v>0</v>
      </c>
      <c r="Q745" s="47" t="s">
        <v>1917</v>
      </c>
      <c r="R745" s="47">
        <v>8.09</v>
      </c>
      <c r="S745" s="47">
        <v>22.64</v>
      </c>
      <c r="T745" s="47">
        <v>2310.6516000000001</v>
      </c>
      <c r="U745" s="47">
        <v>5231.4618</v>
      </c>
      <c r="V745" s="47">
        <v>10436.9491</v>
      </c>
      <c r="W745" s="47">
        <v>30108.169900000001</v>
      </c>
      <c r="X745" s="47">
        <v>2284.4065000000001</v>
      </c>
      <c r="Y745" s="47">
        <v>5201.6872000000003</v>
      </c>
      <c r="Z745" s="47">
        <v>10597.9048</v>
      </c>
      <c r="AA745" s="47">
        <v>29017.074400000001</v>
      </c>
      <c r="AB745" s="47">
        <v>546.62379999999996</v>
      </c>
      <c r="AC745" s="47">
        <v>845.1327</v>
      </c>
      <c r="AD745" s="47">
        <v>1401.3158000000001</v>
      </c>
      <c r="AE745" s="47">
        <v>3706.25</v>
      </c>
      <c r="AF745" s="47">
        <v>0</v>
      </c>
      <c r="AG745" s="47" t="s">
        <v>1917</v>
      </c>
      <c r="AH745" s="47" t="s">
        <v>1917</v>
      </c>
      <c r="AI745" s="47">
        <v>25.4</v>
      </c>
      <c r="AJ745" s="47">
        <v>1608.1484</v>
      </c>
      <c r="AK745" s="47">
        <v>4675.9838</v>
      </c>
      <c r="AL745" s="47">
        <v>9461.6301999999996</v>
      </c>
      <c r="AM745" s="47">
        <v>29212.264999999999</v>
      </c>
      <c r="AN745" s="47">
        <v>1645.1563000000001</v>
      </c>
      <c r="AO745" s="47">
        <v>4738.0460000000003</v>
      </c>
      <c r="AP745" s="47">
        <v>9409.4614999999994</v>
      </c>
      <c r="AQ745" s="47">
        <v>29055.335200000001</v>
      </c>
      <c r="AR745" s="47">
        <v>111.54600000000001</v>
      </c>
      <c r="AS745" s="47">
        <v>288.87</v>
      </c>
      <c r="AT745" s="47">
        <v>559.0643</v>
      </c>
      <c r="AU745" s="47">
        <v>1723.3145999999999</v>
      </c>
      <c r="AV745" s="47">
        <v>0</v>
      </c>
      <c r="AW745" s="47" t="s">
        <v>1917</v>
      </c>
      <c r="AX745" s="47">
        <v>8.51</v>
      </c>
      <c r="AY745" s="47">
        <v>21.88</v>
      </c>
    </row>
    <row r="746" spans="1:51" ht="15" customHeight="1" x14ac:dyDescent="0.25">
      <c r="A746" s="10" t="s">
        <v>581</v>
      </c>
      <c r="B746" s="10" t="s">
        <v>534</v>
      </c>
      <c r="C746" s="11" t="s">
        <v>2642</v>
      </c>
      <c r="D746" s="47">
        <v>1832.9757</v>
      </c>
      <c r="E746" s="47">
        <v>4820.5775000000003</v>
      </c>
      <c r="F746" s="47">
        <v>10260.6746</v>
      </c>
      <c r="G746" s="47">
        <v>30633.414100000002</v>
      </c>
      <c r="H746" s="47">
        <v>1906.4159</v>
      </c>
      <c r="I746" s="47">
        <v>4888.3482000000004</v>
      </c>
      <c r="J746" s="47">
        <v>10406.468199999999</v>
      </c>
      <c r="K746" s="47">
        <v>30039.663199999999</v>
      </c>
      <c r="L746" s="47">
        <v>275.71120000000002</v>
      </c>
      <c r="M746" s="47">
        <v>466.35579999999999</v>
      </c>
      <c r="N746" s="47">
        <v>838.90319999999997</v>
      </c>
      <c r="O746" s="47">
        <v>2330.3456999999999</v>
      </c>
      <c r="P746" s="47">
        <v>0</v>
      </c>
      <c r="Q746" s="47" t="s">
        <v>1917</v>
      </c>
      <c r="R746" s="47">
        <v>8.83</v>
      </c>
      <c r="S746" s="47">
        <v>22.42</v>
      </c>
      <c r="T746" s="47">
        <v>2021.0352</v>
      </c>
      <c r="U746" s="47">
        <v>6239.4654</v>
      </c>
      <c r="V746" s="47">
        <v>13768.251899999999</v>
      </c>
      <c r="W746" s="47">
        <v>40285.870999999999</v>
      </c>
      <c r="X746" s="47">
        <v>2061.9661999999998</v>
      </c>
      <c r="Y746" s="47">
        <v>6323.7389000000003</v>
      </c>
      <c r="Z746" s="47">
        <v>13454.4031</v>
      </c>
      <c r="AA746" s="47">
        <v>38706.675900000002</v>
      </c>
      <c r="AB746" s="47">
        <v>777.00350000000003</v>
      </c>
      <c r="AC746" s="47">
        <v>1168.8312000000001</v>
      </c>
      <c r="AD746" s="47">
        <v>1826.5896</v>
      </c>
      <c r="AE746" s="47">
        <v>4765.2174000000005</v>
      </c>
      <c r="AF746" s="47">
        <v>0</v>
      </c>
      <c r="AG746" s="47" t="s">
        <v>1917</v>
      </c>
      <c r="AH746" s="47" t="s">
        <v>1917</v>
      </c>
      <c r="AI746" s="47">
        <v>37.57</v>
      </c>
      <c r="AJ746" s="47">
        <v>1783.1849999999999</v>
      </c>
      <c r="AK746" s="47">
        <v>4562.4964</v>
      </c>
      <c r="AL746" s="47">
        <v>9650.2008999999998</v>
      </c>
      <c r="AM746" s="47">
        <v>28966.6986</v>
      </c>
      <c r="AN746" s="47">
        <v>1865.2322999999999</v>
      </c>
      <c r="AO746" s="47">
        <v>4627.2654000000002</v>
      </c>
      <c r="AP746" s="47">
        <v>9875.9925999999996</v>
      </c>
      <c r="AQ746" s="47">
        <v>28543.107</v>
      </c>
      <c r="AR746" s="47">
        <v>142.9889</v>
      </c>
      <c r="AS746" s="47">
        <v>338.58269999999999</v>
      </c>
      <c r="AT746" s="47">
        <v>667.00199999999995</v>
      </c>
      <c r="AU746" s="47">
        <v>1909.9099000000001</v>
      </c>
      <c r="AV746" s="47">
        <v>0</v>
      </c>
      <c r="AW746" s="47" t="s">
        <v>1917</v>
      </c>
      <c r="AX746" s="47">
        <v>7.06</v>
      </c>
      <c r="AY746" s="47">
        <v>17.98</v>
      </c>
    </row>
    <row r="747" spans="1:51" ht="15" customHeight="1" x14ac:dyDescent="0.25">
      <c r="A747" s="10" t="s">
        <v>581</v>
      </c>
      <c r="B747" s="10" t="s">
        <v>159</v>
      </c>
      <c r="C747" s="11" t="s">
        <v>2643</v>
      </c>
      <c r="D747" s="47">
        <v>1635.7136</v>
      </c>
      <c r="E747" s="47">
        <v>4449.2819</v>
      </c>
      <c r="F747" s="47">
        <v>11084.417100000001</v>
      </c>
      <c r="G747" s="47">
        <v>31812.399799999999</v>
      </c>
      <c r="H747" s="47">
        <v>1700.3110999999999</v>
      </c>
      <c r="I747" s="47">
        <v>4467.0077000000001</v>
      </c>
      <c r="J747" s="47">
        <v>11435.1631</v>
      </c>
      <c r="K747" s="47">
        <v>32784.343999999997</v>
      </c>
      <c r="L747" s="47">
        <v>183.55359999999999</v>
      </c>
      <c r="M747" s="47">
        <v>399.28059999999999</v>
      </c>
      <c r="N747" s="47">
        <v>782.0163</v>
      </c>
      <c r="O747" s="47">
        <v>1951.89</v>
      </c>
      <c r="P747" s="47" t="s">
        <v>1917</v>
      </c>
      <c r="Q747" s="47" t="s">
        <v>1917</v>
      </c>
      <c r="R747" s="47" t="s">
        <v>1917</v>
      </c>
      <c r="S747" s="47">
        <v>23.01</v>
      </c>
      <c r="T747" s="47">
        <v>1766.6314</v>
      </c>
      <c r="U747" s="47">
        <v>5161.5698000000002</v>
      </c>
      <c r="V747" s="47">
        <v>11743.888199999999</v>
      </c>
      <c r="W747" s="47">
        <v>42752.034200000002</v>
      </c>
      <c r="X747" s="47">
        <v>1785.097</v>
      </c>
      <c r="Y747" s="47">
        <v>5234.5798999999997</v>
      </c>
      <c r="Z747" s="47">
        <v>12156.284799999999</v>
      </c>
      <c r="AA747" s="47">
        <v>42837.188900000001</v>
      </c>
      <c r="AB747" s="47">
        <v>308.51060000000001</v>
      </c>
      <c r="AC747" s="47">
        <v>666.66669999999999</v>
      </c>
      <c r="AD747" s="47">
        <v>1347.8261</v>
      </c>
      <c r="AE747" s="47">
        <v>3511.1111000000001</v>
      </c>
      <c r="AF747" s="47" t="s">
        <v>1917</v>
      </c>
      <c r="AG747" s="47" t="s">
        <v>1917</v>
      </c>
      <c r="AH747" s="47" t="s">
        <v>1917</v>
      </c>
      <c r="AI747" s="47">
        <v>31.08</v>
      </c>
      <c r="AJ747" s="47">
        <v>1585.7896000000001</v>
      </c>
      <c r="AK747" s="47">
        <v>4259.4466000000002</v>
      </c>
      <c r="AL747" s="47">
        <v>10931.7207</v>
      </c>
      <c r="AM747" s="47">
        <v>29811.247200000002</v>
      </c>
      <c r="AN747" s="47">
        <v>1667.9789000000001</v>
      </c>
      <c r="AO747" s="47">
        <v>4262.4384</v>
      </c>
      <c r="AP747" s="47">
        <v>11268.191999999999</v>
      </c>
      <c r="AQ747" s="47">
        <v>30945.408899999999</v>
      </c>
      <c r="AR747" s="47">
        <v>135.90260000000001</v>
      </c>
      <c r="AS747" s="47">
        <v>328.01819999999998</v>
      </c>
      <c r="AT747" s="47">
        <v>651.00670000000002</v>
      </c>
      <c r="AU747" s="47">
        <v>1666.6667</v>
      </c>
      <c r="AV747" s="47">
        <v>0</v>
      </c>
      <c r="AW747" s="47" t="s">
        <v>1917</v>
      </c>
      <c r="AX747" s="47" t="s">
        <v>1917</v>
      </c>
      <c r="AY747" s="47">
        <v>20.63</v>
      </c>
    </row>
    <row r="748" spans="1:51" ht="15" customHeight="1" x14ac:dyDescent="0.25">
      <c r="A748" s="10" t="s">
        <v>581</v>
      </c>
      <c r="B748" s="10" t="s">
        <v>585</v>
      </c>
      <c r="C748" s="11" t="s">
        <v>2644</v>
      </c>
      <c r="D748" s="47">
        <v>1906.9647</v>
      </c>
      <c r="E748" s="47">
        <v>4453.5200999999997</v>
      </c>
      <c r="F748" s="47">
        <v>9810.6059999999998</v>
      </c>
      <c r="G748" s="47">
        <v>28645.660500000002</v>
      </c>
      <c r="H748" s="47">
        <v>2042.6231</v>
      </c>
      <c r="I748" s="47">
        <v>4680.5356000000002</v>
      </c>
      <c r="J748" s="47">
        <v>10236.000400000001</v>
      </c>
      <c r="K748" s="47">
        <v>29838.705000000002</v>
      </c>
      <c r="L748" s="47">
        <v>286.91980000000001</v>
      </c>
      <c r="M748" s="47">
        <v>458.78379999999999</v>
      </c>
      <c r="N748" s="47">
        <v>893.92570000000001</v>
      </c>
      <c r="O748" s="47">
        <v>1962.7601</v>
      </c>
      <c r="P748" s="47" t="s">
        <v>1917</v>
      </c>
      <c r="Q748" s="47" t="s">
        <v>1917</v>
      </c>
      <c r="R748" s="47">
        <v>12.04</v>
      </c>
      <c r="S748" s="47">
        <v>20.32</v>
      </c>
      <c r="T748" s="47">
        <v>2373.8595</v>
      </c>
      <c r="U748" s="47">
        <v>5599.3467000000001</v>
      </c>
      <c r="V748" s="47">
        <v>10949.3963</v>
      </c>
      <c r="W748" s="47">
        <v>25086.398399999998</v>
      </c>
      <c r="X748" s="47">
        <v>2594.4218000000001</v>
      </c>
      <c r="Y748" s="47">
        <v>5975.1397999999999</v>
      </c>
      <c r="Z748" s="47">
        <v>11502.4827</v>
      </c>
      <c r="AA748" s="47">
        <v>26881.618200000001</v>
      </c>
      <c r="AB748" s="47">
        <v>699.57079999999996</v>
      </c>
      <c r="AC748" s="47">
        <v>905.66039999999998</v>
      </c>
      <c r="AD748" s="47">
        <v>1861.5385000000001</v>
      </c>
      <c r="AE748" s="47">
        <v>2836.3636000000001</v>
      </c>
      <c r="AF748" s="47" t="s">
        <v>1917</v>
      </c>
      <c r="AG748" s="47" t="s">
        <v>1917</v>
      </c>
      <c r="AH748" s="47" t="s">
        <v>1917</v>
      </c>
      <c r="AI748" s="47">
        <v>21.43</v>
      </c>
      <c r="AJ748" s="47">
        <v>1792.6931</v>
      </c>
      <c r="AK748" s="47">
        <v>4261.9466000000002</v>
      </c>
      <c r="AL748" s="47">
        <v>9566.0419999999995</v>
      </c>
      <c r="AM748" s="47">
        <v>29133.2307</v>
      </c>
      <c r="AN748" s="47">
        <v>1907.5715</v>
      </c>
      <c r="AO748" s="47">
        <v>4464.0875999999998</v>
      </c>
      <c r="AP748" s="47">
        <v>9964.0134999999991</v>
      </c>
      <c r="AQ748" s="47">
        <v>30243.785400000001</v>
      </c>
      <c r="AR748" s="47">
        <v>185.92439999999999</v>
      </c>
      <c r="AS748" s="47">
        <v>384.06939999999997</v>
      </c>
      <c r="AT748" s="47">
        <v>686.12329999999997</v>
      </c>
      <c r="AU748" s="47">
        <v>1843.0884000000001</v>
      </c>
      <c r="AV748" s="47">
        <v>0</v>
      </c>
      <c r="AW748" s="47" t="s">
        <v>1917</v>
      </c>
      <c r="AX748" s="47">
        <v>12.35</v>
      </c>
      <c r="AY748" s="47">
        <v>20.190000000000001</v>
      </c>
    </row>
    <row r="749" spans="1:51" ht="15" customHeight="1" x14ac:dyDescent="0.25">
      <c r="A749" s="10" t="s">
        <v>581</v>
      </c>
      <c r="B749" s="10" t="s">
        <v>52</v>
      </c>
      <c r="C749" s="11" t="s">
        <v>2645</v>
      </c>
      <c r="D749" s="47">
        <v>1734.9844000000001</v>
      </c>
      <c r="E749" s="47">
        <v>5436.6777000000002</v>
      </c>
      <c r="F749" s="47">
        <v>11947.279200000001</v>
      </c>
      <c r="G749" s="47">
        <v>34322.339200000002</v>
      </c>
      <c r="H749" s="47">
        <v>1856.6584</v>
      </c>
      <c r="I749" s="47">
        <v>5644.5398999999998</v>
      </c>
      <c r="J749" s="47">
        <v>12319.3516</v>
      </c>
      <c r="K749" s="47">
        <v>34851.856599999999</v>
      </c>
      <c r="L749" s="47">
        <v>266.30799999999999</v>
      </c>
      <c r="M749" s="47">
        <v>516.25689999999997</v>
      </c>
      <c r="N749" s="47">
        <v>1084.6823999999999</v>
      </c>
      <c r="O749" s="47">
        <v>2369.3182000000002</v>
      </c>
      <c r="P749" s="47" t="s">
        <v>1917</v>
      </c>
      <c r="Q749" s="47">
        <v>15.14</v>
      </c>
      <c r="R749" s="47">
        <v>14.72</v>
      </c>
      <c r="S749" s="47">
        <v>25.27</v>
      </c>
      <c r="T749" s="47">
        <v>1877.4411</v>
      </c>
      <c r="U749" s="47">
        <v>6914.6412</v>
      </c>
      <c r="V749" s="47">
        <v>13739.000400000001</v>
      </c>
      <c r="W749" s="47">
        <v>41075.952100000002</v>
      </c>
      <c r="X749" s="47">
        <v>2069.4974000000002</v>
      </c>
      <c r="Y749" s="47">
        <v>7412.2434999999996</v>
      </c>
      <c r="Z749" s="47">
        <v>14735.9028</v>
      </c>
      <c r="AA749" s="47">
        <v>41044.279499999997</v>
      </c>
      <c r="AB749" s="47">
        <v>531.04930000000002</v>
      </c>
      <c r="AC749" s="47">
        <v>1003.937</v>
      </c>
      <c r="AD749" s="47">
        <v>2317.5675999999999</v>
      </c>
      <c r="AE749" s="47">
        <v>4036.6972000000001</v>
      </c>
      <c r="AF749" s="47" t="s">
        <v>1917</v>
      </c>
      <c r="AG749" s="47" t="s">
        <v>1917</v>
      </c>
      <c r="AH749" s="47" t="s">
        <v>1917</v>
      </c>
      <c r="AI749" s="47">
        <v>34.15</v>
      </c>
      <c r="AJ749" s="47">
        <v>1669.7616</v>
      </c>
      <c r="AK749" s="47">
        <v>5063.8845000000001</v>
      </c>
      <c r="AL749" s="47">
        <v>11542.4323</v>
      </c>
      <c r="AM749" s="47">
        <v>32565.432799999999</v>
      </c>
      <c r="AN749" s="47">
        <v>1759.2114999999999</v>
      </c>
      <c r="AO749" s="47">
        <v>5198.6643000000004</v>
      </c>
      <c r="AP749" s="47">
        <v>11773.3217</v>
      </c>
      <c r="AQ749" s="47">
        <v>33240.939899999998</v>
      </c>
      <c r="AR749" s="47">
        <v>145.09800000000001</v>
      </c>
      <c r="AS749" s="47">
        <v>393.2473</v>
      </c>
      <c r="AT749" s="47">
        <v>806.1069</v>
      </c>
      <c r="AU749" s="47">
        <v>1935.5608999999999</v>
      </c>
      <c r="AV749" s="47" t="s">
        <v>1917</v>
      </c>
      <c r="AW749" s="47">
        <v>14.39</v>
      </c>
      <c r="AX749" s="47">
        <v>12.55</v>
      </c>
      <c r="AY749" s="47">
        <v>22.31</v>
      </c>
    </row>
    <row r="750" spans="1:51" ht="15" customHeight="1" x14ac:dyDescent="0.25">
      <c r="A750" s="10" t="s">
        <v>581</v>
      </c>
      <c r="B750" s="10" t="s">
        <v>586</v>
      </c>
      <c r="C750" s="11" t="s">
        <v>2646</v>
      </c>
      <c r="D750" s="47">
        <v>1581.8212000000001</v>
      </c>
      <c r="E750" s="47">
        <v>4691.2911000000004</v>
      </c>
      <c r="F750" s="47">
        <v>9111.3194000000003</v>
      </c>
      <c r="G750" s="47">
        <v>30714.327499999999</v>
      </c>
      <c r="H750" s="47">
        <v>1645.7326</v>
      </c>
      <c r="I750" s="47">
        <v>4764.4259000000002</v>
      </c>
      <c r="J750" s="47">
        <v>9214.7302</v>
      </c>
      <c r="K750" s="47">
        <v>30303.251700000001</v>
      </c>
      <c r="L750" s="47">
        <v>202.7509</v>
      </c>
      <c r="M750" s="47">
        <v>368.95440000000002</v>
      </c>
      <c r="N750" s="47">
        <v>670.21280000000002</v>
      </c>
      <c r="O750" s="47">
        <v>2018.4887000000001</v>
      </c>
      <c r="P750" s="47" t="s">
        <v>1917</v>
      </c>
      <c r="Q750" s="47">
        <v>7.83</v>
      </c>
      <c r="R750" s="47">
        <v>12.39</v>
      </c>
      <c r="S750" s="47">
        <v>24.14</v>
      </c>
      <c r="T750" s="47">
        <v>2318.5461</v>
      </c>
      <c r="U750" s="47">
        <v>5084.1818999999996</v>
      </c>
      <c r="V750" s="47">
        <v>10082.9573</v>
      </c>
      <c r="W750" s="47">
        <v>38520.879099999998</v>
      </c>
      <c r="X750" s="47">
        <v>2428.8465000000001</v>
      </c>
      <c r="Y750" s="47">
        <v>5220.9593999999997</v>
      </c>
      <c r="Z750" s="47">
        <v>10663.6397</v>
      </c>
      <c r="AA750" s="47">
        <v>37096.046399999999</v>
      </c>
      <c r="AB750" s="47">
        <v>418.95260000000002</v>
      </c>
      <c r="AC750" s="47">
        <v>769.66290000000004</v>
      </c>
      <c r="AD750" s="47">
        <v>961.39</v>
      </c>
      <c r="AE750" s="47">
        <v>3791.1392000000001</v>
      </c>
      <c r="AF750" s="47" t="s">
        <v>1917</v>
      </c>
      <c r="AG750" s="47" t="s">
        <v>1917</v>
      </c>
      <c r="AH750" s="47">
        <v>21.62</v>
      </c>
      <c r="AI750" s="47">
        <v>35.74</v>
      </c>
      <c r="AJ750" s="47">
        <v>1392.6876</v>
      </c>
      <c r="AK750" s="47">
        <v>4614.2282999999998</v>
      </c>
      <c r="AL750" s="47">
        <v>8935.7059000000008</v>
      </c>
      <c r="AM750" s="47">
        <v>29578.5677</v>
      </c>
      <c r="AN750" s="47">
        <v>1444.6899000000001</v>
      </c>
      <c r="AO750" s="47">
        <v>4674.88</v>
      </c>
      <c r="AP750" s="47">
        <v>8952.8546999999999</v>
      </c>
      <c r="AQ750" s="47">
        <v>29314.981400000001</v>
      </c>
      <c r="AR750" s="47">
        <v>147.24709999999999</v>
      </c>
      <c r="AS750" s="47">
        <v>290.35809999999998</v>
      </c>
      <c r="AT750" s="47">
        <v>617.58550000000002</v>
      </c>
      <c r="AU750" s="47">
        <v>1760.5893000000001</v>
      </c>
      <c r="AV750" s="47">
        <v>0</v>
      </c>
      <c r="AW750" s="47">
        <v>7.14</v>
      </c>
      <c r="AX750" s="47">
        <v>10.66</v>
      </c>
      <c r="AY750" s="47">
        <v>21.46</v>
      </c>
    </row>
    <row r="751" spans="1:51" ht="15" customHeight="1" x14ac:dyDescent="0.25">
      <c r="A751" s="10" t="s">
        <v>581</v>
      </c>
      <c r="B751" s="10" t="s">
        <v>412</v>
      </c>
      <c r="C751" s="11" t="s">
        <v>2647</v>
      </c>
      <c r="D751" s="47">
        <v>1632.4136000000001</v>
      </c>
      <c r="E751" s="47">
        <v>4595.9323999999997</v>
      </c>
      <c r="F751" s="47">
        <v>9772.6906999999992</v>
      </c>
      <c r="G751" s="47">
        <v>28374.927299999999</v>
      </c>
      <c r="H751" s="47">
        <v>1681.0525</v>
      </c>
      <c r="I751" s="47">
        <v>4410.8895000000002</v>
      </c>
      <c r="J751" s="47">
        <v>9302.8618000000006</v>
      </c>
      <c r="K751" s="47">
        <v>26532.672999999999</v>
      </c>
      <c r="L751" s="47">
        <v>212.06739999999999</v>
      </c>
      <c r="M751" s="47">
        <v>492.1191</v>
      </c>
      <c r="N751" s="47">
        <v>986.93589999999995</v>
      </c>
      <c r="O751" s="47">
        <v>2639.4983999999999</v>
      </c>
      <c r="P751" s="47" t="s">
        <v>1917</v>
      </c>
      <c r="Q751" s="47" t="s">
        <v>1917</v>
      </c>
      <c r="R751" s="47">
        <v>10.85</v>
      </c>
      <c r="S751" s="47">
        <v>22.21</v>
      </c>
      <c r="T751" s="47">
        <v>1970.9811</v>
      </c>
      <c r="U751" s="47">
        <v>5902.7748000000001</v>
      </c>
      <c r="V751" s="47">
        <v>9213.9284000000007</v>
      </c>
      <c r="W751" s="47">
        <v>32129.019100000001</v>
      </c>
      <c r="X751" s="47">
        <v>2074.0556000000001</v>
      </c>
      <c r="Y751" s="47">
        <v>5627.5742</v>
      </c>
      <c r="Z751" s="47">
        <v>8506.0833000000002</v>
      </c>
      <c r="AA751" s="47">
        <v>30848.927</v>
      </c>
      <c r="AB751" s="47">
        <v>461.20690000000002</v>
      </c>
      <c r="AC751" s="47">
        <v>1217.6470999999999</v>
      </c>
      <c r="AD751" s="47">
        <v>1976.1904999999999</v>
      </c>
      <c r="AE751" s="47">
        <v>5398.1481000000003</v>
      </c>
      <c r="AF751" s="47">
        <v>0</v>
      </c>
      <c r="AG751" s="47" t="s">
        <v>1917</v>
      </c>
      <c r="AH751" s="47" t="s">
        <v>1917</v>
      </c>
      <c r="AI751" s="47">
        <v>24.81</v>
      </c>
      <c r="AJ751" s="47">
        <v>1544.6509000000001</v>
      </c>
      <c r="AK751" s="47">
        <v>4367.3693999999996</v>
      </c>
      <c r="AL751" s="47">
        <v>9871.0203999999994</v>
      </c>
      <c r="AM751" s="47">
        <v>27609.942599999998</v>
      </c>
      <c r="AN751" s="47">
        <v>1579.1790000000001</v>
      </c>
      <c r="AO751" s="47">
        <v>4198.0949000000001</v>
      </c>
      <c r="AP751" s="47">
        <v>9443.0769999999993</v>
      </c>
      <c r="AQ751" s="47">
        <v>25653.134399999999</v>
      </c>
      <c r="AR751" s="47">
        <v>147.48599999999999</v>
      </c>
      <c r="AS751" s="47">
        <v>365.22629999999998</v>
      </c>
      <c r="AT751" s="47">
        <v>812.8492</v>
      </c>
      <c r="AU751" s="47">
        <v>2077.3584999999998</v>
      </c>
      <c r="AV751" s="47" t="s">
        <v>1917</v>
      </c>
      <c r="AW751" s="47" t="s">
        <v>1917</v>
      </c>
      <c r="AX751" s="47">
        <v>10.29</v>
      </c>
      <c r="AY751" s="47">
        <v>21.54</v>
      </c>
    </row>
    <row r="752" spans="1:51" ht="15" customHeight="1" x14ac:dyDescent="0.25">
      <c r="A752" s="10" t="s">
        <v>581</v>
      </c>
      <c r="B752" s="10" t="s">
        <v>325</v>
      </c>
      <c r="C752" s="11" t="s">
        <v>2648</v>
      </c>
      <c r="D752" s="47">
        <v>1917.5431000000001</v>
      </c>
      <c r="E752" s="47">
        <v>4936.6346999999996</v>
      </c>
      <c r="F752" s="47">
        <v>9963.7332000000006</v>
      </c>
      <c r="G752" s="47">
        <v>30864.649399999998</v>
      </c>
      <c r="H752" s="47">
        <v>1977.3833999999999</v>
      </c>
      <c r="I752" s="47">
        <v>4944.8316999999997</v>
      </c>
      <c r="J752" s="47">
        <v>9841.7849000000006</v>
      </c>
      <c r="K752" s="47">
        <v>30061.9378</v>
      </c>
      <c r="L752" s="47">
        <v>190.97219999999999</v>
      </c>
      <c r="M752" s="47">
        <v>376.375</v>
      </c>
      <c r="N752" s="47">
        <v>717.4588</v>
      </c>
      <c r="O752" s="47">
        <v>2090.1314000000002</v>
      </c>
      <c r="P752" s="47" t="s">
        <v>1917</v>
      </c>
      <c r="Q752" s="47">
        <v>7.08</v>
      </c>
      <c r="R752" s="47">
        <v>9.35</v>
      </c>
      <c r="S752" s="47">
        <v>21.4</v>
      </c>
      <c r="T752" s="47">
        <v>2648.3724000000002</v>
      </c>
      <c r="U752" s="47">
        <v>7504.7421000000004</v>
      </c>
      <c r="V752" s="47">
        <v>12397.38</v>
      </c>
      <c r="W752" s="47">
        <v>35074.528599999998</v>
      </c>
      <c r="X752" s="47">
        <v>2737.5895</v>
      </c>
      <c r="Y752" s="47">
        <v>7475.0990000000002</v>
      </c>
      <c r="Z752" s="47">
        <v>12364.2953</v>
      </c>
      <c r="AA752" s="47">
        <v>33910.8923</v>
      </c>
      <c r="AB752" s="47">
        <v>441.46339999999998</v>
      </c>
      <c r="AC752" s="47">
        <v>927.47050000000002</v>
      </c>
      <c r="AD752" s="47">
        <v>1607.9545000000001</v>
      </c>
      <c r="AE752" s="47">
        <v>3928.5713999999998</v>
      </c>
      <c r="AF752" s="47" t="s">
        <v>1917</v>
      </c>
      <c r="AG752" s="47">
        <v>13.37</v>
      </c>
      <c r="AH752" s="47">
        <v>11.64</v>
      </c>
      <c r="AI752" s="47">
        <v>27.63</v>
      </c>
      <c r="AJ752" s="47">
        <v>1672.3385000000001</v>
      </c>
      <c r="AK752" s="47">
        <v>4347.2416999999996</v>
      </c>
      <c r="AL752" s="47">
        <v>9471.8333000000002</v>
      </c>
      <c r="AM752" s="47">
        <v>29942.7094</v>
      </c>
      <c r="AN752" s="47">
        <v>1722.3224</v>
      </c>
      <c r="AO752" s="47">
        <v>4364.1233000000002</v>
      </c>
      <c r="AP752" s="47">
        <v>9331.9235000000008</v>
      </c>
      <c r="AQ752" s="47">
        <v>29219.0383</v>
      </c>
      <c r="AR752" s="47">
        <v>106.9285</v>
      </c>
      <c r="AS752" s="47">
        <v>249.89599999999999</v>
      </c>
      <c r="AT752" s="47">
        <v>537.46770000000004</v>
      </c>
      <c r="AU752" s="47">
        <v>1687.5233000000001</v>
      </c>
      <c r="AV752" s="47" t="s">
        <v>1917</v>
      </c>
      <c r="AW752" s="47">
        <v>4.33</v>
      </c>
      <c r="AX752" s="47">
        <v>8.66</v>
      </c>
      <c r="AY752" s="47">
        <v>19.399999999999999</v>
      </c>
    </row>
    <row r="753" spans="1:51" ht="15" customHeight="1" x14ac:dyDescent="0.25">
      <c r="A753" s="10" t="s">
        <v>581</v>
      </c>
      <c r="B753" s="10" t="s">
        <v>587</v>
      </c>
      <c r="C753" s="11" t="s">
        <v>2649</v>
      </c>
      <c r="D753" s="47">
        <v>1914.6527000000001</v>
      </c>
      <c r="E753" s="47">
        <v>4865.1084000000001</v>
      </c>
      <c r="F753" s="47">
        <v>9793.8379000000004</v>
      </c>
      <c r="G753" s="47">
        <v>24667.656999999999</v>
      </c>
      <c r="H753" s="47">
        <v>2008.3363999999999</v>
      </c>
      <c r="I753" s="47">
        <v>5173.4105</v>
      </c>
      <c r="J753" s="47">
        <v>10489.1921</v>
      </c>
      <c r="K753" s="47">
        <v>26311.011200000001</v>
      </c>
      <c r="L753" s="47">
        <v>190.453</v>
      </c>
      <c r="M753" s="47">
        <v>405.73410000000001</v>
      </c>
      <c r="N753" s="47">
        <v>706.6309</v>
      </c>
      <c r="O753" s="47">
        <v>1541.6238000000001</v>
      </c>
      <c r="P753" s="47" t="s">
        <v>1917</v>
      </c>
      <c r="Q753" s="47">
        <v>8</v>
      </c>
      <c r="R753" s="47">
        <v>6.89</v>
      </c>
      <c r="S753" s="47">
        <v>13.93</v>
      </c>
      <c r="T753" s="47">
        <v>3623.0736000000002</v>
      </c>
      <c r="U753" s="47">
        <v>9318.6908000000003</v>
      </c>
      <c r="V753" s="47">
        <v>9532.4050000000007</v>
      </c>
      <c r="W753" s="47">
        <v>26116.073</v>
      </c>
      <c r="X753" s="47">
        <v>3833.2215000000001</v>
      </c>
      <c r="Y753" s="47">
        <v>9560.5481</v>
      </c>
      <c r="Z753" s="47">
        <v>11384.361199999999</v>
      </c>
      <c r="AA753" s="47">
        <v>27824.986400000002</v>
      </c>
      <c r="AB753" s="47">
        <v>567.11410000000001</v>
      </c>
      <c r="AC753" s="47">
        <v>1304.7619</v>
      </c>
      <c r="AD753" s="47">
        <v>1648.855</v>
      </c>
      <c r="AE753" s="47">
        <v>2881.5789</v>
      </c>
      <c r="AF753" s="47" t="s">
        <v>1917</v>
      </c>
      <c r="AG753" s="47" t="s">
        <v>1917</v>
      </c>
      <c r="AH753" s="47" t="s">
        <v>1917</v>
      </c>
      <c r="AI753" s="47" t="s">
        <v>1917</v>
      </c>
      <c r="AJ753" s="47">
        <v>1624.5618999999999</v>
      </c>
      <c r="AK753" s="47">
        <v>4418.0470999999998</v>
      </c>
      <c r="AL753" s="47">
        <v>9818.9830999999995</v>
      </c>
      <c r="AM753" s="47">
        <v>24544.9372</v>
      </c>
      <c r="AN753" s="47">
        <v>1698.4699000000001</v>
      </c>
      <c r="AO753" s="47">
        <v>4733.0191000000004</v>
      </c>
      <c r="AP753" s="47">
        <v>10403.0928</v>
      </c>
      <c r="AQ753" s="47">
        <v>26182.736799999999</v>
      </c>
      <c r="AR753" s="47">
        <v>126.4957</v>
      </c>
      <c r="AS753" s="47">
        <v>315.48759999999999</v>
      </c>
      <c r="AT753" s="47">
        <v>616.0059</v>
      </c>
      <c r="AU753" s="47">
        <v>1428.0935999999999</v>
      </c>
      <c r="AV753" s="47" t="s">
        <v>1917</v>
      </c>
      <c r="AW753" s="47" t="s">
        <v>1917</v>
      </c>
      <c r="AX753" s="47">
        <v>6.23</v>
      </c>
      <c r="AY753" s="47">
        <v>14.29</v>
      </c>
    </row>
    <row r="754" spans="1:51" ht="15" customHeight="1" x14ac:dyDescent="0.25">
      <c r="A754" s="10" t="s">
        <v>581</v>
      </c>
      <c r="B754" s="10" t="s">
        <v>588</v>
      </c>
      <c r="C754" s="11" t="s">
        <v>2650</v>
      </c>
      <c r="D754" s="47">
        <v>1925.9083000000001</v>
      </c>
      <c r="E754" s="47">
        <v>5151.9057000000003</v>
      </c>
      <c r="F754" s="47">
        <v>10389.552</v>
      </c>
      <c r="G754" s="47">
        <v>25497.518599999999</v>
      </c>
      <c r="H754" s="47">
        <v>2027.3217999999999</v>
      </c>
      <c r="I754" s="47">
        <v>5366.5460000000003</v>
      </c>
      <c r="J754" s="47">
        <v>10790.2376</v>
      </c>
      <c r="K754" s="47">
        <v>26444.613499999999</v>
      </c>
      <c r="L754" s="47">
        <v>196.92</v>
      </c>
      <c r="M754" s="47">
        <v>446.24650000000003</v>
      </c>
      <c r="N754" s="47">
        <v>789.95129999999995</v>
      </c>
      <c r="O754" s="47">
        <v>1918.3612000000001</v>
      </c>
      <c r="P754" s="47" t="s">
        <v>1917</v>
      </c>
      <c r="Q754" s="47">
        <v>6.92</v>
      </c>
      <c r="R754" s="47">
        <v>11.25</v>
      </c>
      <c r="S754" s="47">
        <v>19.7</v>
      </c>
      <c r="T754" s="47">
        <v>2464.6484</v>
      </c>
      <c r="U754" s="47">
        <v>6876.0181000000002</v>
      </c>
      <c r="V754" s="47">
        <v>13216.3238</v>
      </c>
      <c r="W754" s="47">
        <v>29886.4444</v>
      </c>
      <c r="X754" s="47">
        <v>2605.4288000000001</v>
      </c>
      <c r="Y754" s="47">
        <v>7142.4976999999999</v>
      </c>
      <c r="Z754" s="47">
        <v>13693.859700000001</v>
      </c>
      <c r="AA754" s="47">
        <v>30896.117600000001</v>
      </c>
      <c r="AB754" s="47">
        <v>491.94110000000001</v>
      </c>
      <c r="AC754" s="47">
        <v>1073.8007</v>
      </c>
      <c r="AD754" s="47">
        <v>1794.0741</v>
      </c>
      <c r="AE754" s="47">
        <v>3510.4364</v>
      </c>
      <c r="AF754" s="47" t="s">
        <v>1917</v>
      </c>
      <c r="AG754" s="47">
        <v>9.7100000000000009</v>
      </c>
      <c r="AH754" s="47">
        <v>14.4</v>
      </c>
      <c r="AI754" s="47">
        <v>26.29</v>
      </c>
      <c r="AJ754" s="47">
        <v>1788.2817</v>
      </c>
      <c r="AK754" s="47">
        <v>4805.1639999999998</v>
      </c>
      <c r="AL754" s="47">
        <v>9893.0463999999993</v>
      </c>
      <c r="AM754" s="47">
        <v>24661.9103</v>
      </c>
      <c r="AN754" s="47">
        <v>1879.6385</v>
      </c>
      <c r="AO754" s="47">
        <v>5009.3788000000004</v>
      </c>
      <c r="AP754" s="47">
        <v>10280.233700000001</v>
      </c>
      <c r="AQ754" s="47">
        <v>25597.090899999999</v>
      </c>
      <c r="AR754" s="47">
        <v>121.5539</v>
      </c>
      <c r="AS754" s="47">
        <v>320.03710000000001</v>
      </c>
      <c r="AT754" s="47">
        <v>613.58309999999994</v>
      </c>
      <c r="AU754" s="47">
        <v>1615.2456999999999</v>
      </c>
      <c r="AV754" s="47" t="s">
        <v>1917</v>
      </c>
      <c r="AW754" s="47">
        <v>5.92</v>
      </c>
      <c r="AX754" s="47">
        <v>10.48</v>
      </c>
      <c r="AY754" s="47">
        <v>18.07</v>
      </c>
    </row>
    <row r="755" spans="1:51" ht="15" customHeight="1" x14ac:dyDescent="0.25">
      <c r="A755" s="10" t="s">
        <v>581</v>
      </c>
      <c r="B755" s="10" t="s">
        <v>56</v>
      </c>
      <c r="C755" s="11" t="s">
        <v>2651</v>
      </c>
      <c r="D755" s="47">
        <v>1512.3033</v>
      </c>
      <c r="E755" s="47">
        <v>4196.2007000000003</v>
      </c>
      <c r="F755" s="47">
        <v>8590.3541999999998</v>
      </c>
      <c r="G755" s="47">
        <v>27547.5762</v>
      </c>
      <c r="H755" s="47">
        <v>1564.3884</v>
      </c>
      <c r="I755" s="47">
        <v>4226.3768</v>
      </c>
      <c r="J755" s="47">
        <v>8570.8495999999996</v>
      </c>
      <c r="K755" s="47">
        <v>26740.928100000001</v>
      </c>
      <c r="L755" s="47">
        <v>253.7961</v>
      </c>
      <c r="M755" s="47">
        <v>497.93959999999998</v>
      </c>
      <c r="N755" s="47">
        <v>734.57309999999995</v>
      </c>
      <c r="O755" s="47">
        <v>2004.5248999999999</v>
      </c>
      <c r="P755" s="47">
        <v>0</v>
      </c>
      <c r="Q755" s="47" t="s">
        <v>1917</v>
      </c>
      <c r="R755" s="47">
        <v>8.44</v>
      </c>
      <c r="S755" s="47">
        <v>19.2</v>
      </c>
      <c r="T755" s="47">
        <v>2022.5012999999999</v>
      </c>
      <c r="U755" s="47">
        <v>5035.4664000000002</v>
      </c>
      <c r="V755" s="47">
        <v>9771.5935000000009</v>
      </c>
      <c r="W755" s="47">
        <v>27382.996500000001</v>
      </c>
      <c r="X755" s="47">
        <v>2071.3712999999998</v>
      </c>
      <c r="Y755" s="47">
        <v>4968.4052000000001</v>
      </c>
      <c r="Z755" s="47">
        <v>9376.6722000000009</v>
      </c>
      <c r="AA755" s="47">
        <v>26594.989000000001</v>
      </c>
      <c r="AB755" s="47">
        <v>434.9776</v>
      </c>
      <c r="AC755" s="47">
        <v>1005.3619</v>
      </c>
      <c r="AD755" s="47">
        <v>1187.2146</v>
      </c>
      <c r="AE755" s="47">
        <v>2627.7372</v>
      </c>
      <c r="AF755" s="47">
        <v>0</v>
      </c>
      <c r="AG755" s="47" t="s">
        <v>1917</v>
      </c>
      <c r="AH755" s="47" t="s">
        <v>1917</v>
      </c>
      <c r="AI755" s="47">
        <v>17.5</v>
      </c>
      <c r="AJ755" s="47">
        <v>1269.4555</v>
      </c>
      <c r="AK755" s="47">
        <v>3907.1460999999999</v>
      </c>
      <c r="AL755" s="47">
        <v>8322.0020999999997</v>
      </c>
      <c r="AM755" s="47">
        <v>27577.760200000001</v>
      </c>
      <c r="AN755" s="47">
        <v>1323.0709999999999</v>
      </c>
      <c r="AO755" s="47">
        <v>3970.8121000000001</v>
      </c>
      <c r="AP755" s="47">
        <v>8387.7839999999997</v>
      </c>
      <c r="AQ755" s="47">
        <v>26767.6934</v>
      </c>
      <c r="AR755" s="47">
        <v>167.55600000000001</v>
      </c>
      <c r="AS755" s="47">
        <v>323.1764</v>
      </c>
      <c r="AT755" s="47">
        <v>631.74270000000001</v>
      </c>
      <c r="AU755" s="47">
        <v>1890.2275999999999</v>
      </c>
      <c r="AV755" s="47">
        <v>0</v>
      </c>
      <c r="AW755" s="47" t="s">
        <v>1917</v>
      </c>
      <c r="AX755" s="47">
        <v>8.11</v>
      </c>
      <c r="AY755" s="47">
        <v>19.54</v>
      </c>
    </row>
    <row r="756" spans="1:51" ht="15" customHeight="1" x14ac:dyDescent="0.25">
      <c r="A756" s="10" t="s">
        <v>581</v>
      </c>
      <c r="B756" s="10" t="s">
        <v>422</v>
      </c>
      <c r="C756" s="11" t="s">
        <v>2652</v>
      </c>
      <c r="D756" s="47">
        <v>1681.9848</v>
      </c>
      <c r="E756" s="47">
        <v>5181.0243</v>
      </c>
      <c r="F756" s="47">
        <v>9974.1391999999996</v>
      </c>
      <c r="G756" s="47">
        <v>30130.075000000001</v>
      </c>
      <c r="H756" s="47">
        <v>1822.7066</v>
      </c>
      <c r="I756" s="47">
        <v>5536.3473000000004</v>
      </c>
      <c r="J756" s="47">
        <v>10587.8716</v>
      </c>
      <c r="K756" s="47">
        <v>32350.5177</v>
      </c>
      <c r="L756" s="47">
        <v>201.72569999999999</v>
      </c>
      <c r="M756" s="47">
        <v>385.74619999999999</v>
      </c>
      <c r="N756" s="47">
        <v>728.76369999999997</v>
      </c>
      <c r="O756" s="47">
        <v>1956.4516000000001</v>
      </c>
      <c r="P756" s="47" t="s">
        <v>1917</v>
      </c>
      <c r="Q756" s="47">
        <v>7.92</v>
      </c>
      <c r="R756" s="47">
        <v>8.5500000000000007</v>
      </c>
      <c r="S756" s="47">
        <v>22.61</v>
      </c>
      <c r="T756" s="47">
        <v>1982.5346999999999</v>
      </c>
      <c r="U756" s="47">
        <v>6894.5911999999998</v>
      </c>
      <c r="V756" s="47">
        <v>13059.028700000001</v>
      </c>
      <c r="W756" s="47">
        <v>33984.8076</v>
      </c>
      <c r="X756" s="47">
        <v>2173.2262000000001</v>
      </c>
      <c r="Y756" s="47">
        <v>7456.0510000000004</v>
      </c>
      <c r="Z756" s="47">
        <v>13897.0494</v>
      </c>
      <c r="AA756" s="47">
        <v>36094.191099999996</v>
      </c>
      <c r="AB756" s="47">
        <v>544.61940000000004</v>
      </c>
      <c r="AC756" s="47">
        <v>938.77549999999997</v>
      </c>
      <c r="AD756" s="47">
        <v>1449.0291</v>
      </c>
      <c r="AE756" s="47">
        <v>3712.4600999999998</v>
      </c>
      <c r="AF756" s="47">
        <v>0</v>
      </c>
      <c r="AG756" s="47" t="s">
        <v>1917</v>
      </c>
      <c r="AH756" s="47">
        <v>10.33</v>
      </c>
      <c r="AI756" s="47">
        <v>29.63</v>
      </c>
      <c r="AJ756" s="47">
        <v>1593.8667</v>
      </c>
      <c r="AK756" s="47">
        <v>4824.4170999999997</v>
      </c>
      <c r="AL756" s="47">
        <v>9327.6617999999999</v>
      </c>
      <c r="AM756" s="47">
        <v>29350.158100000001</v>
      </c>
      <c r="AN756" s="47">
        <v>1719.9378999999999</v>
      </c>
      <c r="AO756" s="47">
        <v>5136.8414000000002</v>
      </c>
      <c r="AP756" s="47">
        <v>9894.3917999999994</v>
      </c>
      <c r="AQ756" s="47">
        <v>31593.071199999998</v>
      </c>
      <c r="AR756" s="47">
        <v>101.19280000000001</v>
      </c>
      <c r="AS756" s="47">
        <v>270.65640000000002</v>
      </c>
      <c r="AT756" s="47">
        <v>577.82299999999998</v>
      </c>
      <c r="AU756" s="47">
        <v>1601.1635000000001</v>
      </c>
      <c r="AV756" s="47" t="s">
        <v>1917</v>
      </c>
      <c r="AW756" s="47">
        <v>7.06</v>
      </c>
      <c r="AX756" s="47">
        <v>7.99</v>
      </c>
      <c r="AY756" s="47">
        <v>20.65</v>
      </c>
    </row>
    <row r="757" spans="1:51" ht="15" customHeight="1" x14ac:dyDescent="0.25">
      <c r="A757" s="10" t="s">
        <v>581</v>
      </c>
      <c r="B757" s="10" t="s">
        <v>589</v>
      </c>
      <c r="C757" s="11" t="s">
        <v>2653</v>
      </c>
      <c r="D757" s="47">
        <v>1513.8833999999999</v>
      </c>
      <c r="E757" s="47">
        <v>5139.7039000000004</v>
      </c>
      <c r="F757" s="47">
        <v>10846.918600000001</v>
      </c>
      <c r="G757" s="47">
        <v>27978.2258</v>
      </c>
      <c r="H757" s="47">
        <v>1570.9391000000001</v>
      </c>
      <c r="I757" s="47">
        <v>5225.5002999999997</v>
      </c>
      <c r="J757" s="47">
        <v>11015.6675</v>
      </c>
      <c r="K757" s="47">
        <v>28502.690900000001</v>
      </c>
      <c r="L757" s="47">
        <v>184.75749999999999</v>
      </c>
      <c r="M757" s="47">
        <v>511.81909999999999</v>
      </c>
      <c r="N757" s="47">
        <v>777.47630000000004</v>
      </c>
      <c r="O757" s="47">
        <v>2144.0329000000002</v>
      </c>
      <c r="P757" s="47" t="s">
        <v>1917</v>
      </c>
      <c r="Q757" s="47" t="s">
        <v>1917</v>
      </c>
      <c r="R757" s="47">
        <v>12.56</v>
      </c>
      <c r="S757" s="47">
        <v>22.96</v>
      </c>
      <c r="T757" s="47">
        <v>2531.8389000000002</v>
      </c>
      <c r="U757" s="47">
        <v>7422.7978999999996</v>
      </c>
      <c r="V757" s="47">
        <v>11650.7304</v>
      </c>
      <c r="W757" s="47">
        <v>29746.252700000001</v>
      </c>
      <c r="X757" s="47">
        <v>2508.8575000000001</v>
      </c>
      <c r="Y757" s="47">
        <v>7492.6594999999998</v>
      </c>
      <c r="Z757" s="47">
        <v>11369.4133</v>
      </c>
      <c r="AA757" s="47">
        <v>29416.838800000001</v>
      </c>
      <c r="AB757" s="47">
        <v>514.79290000000003</v>
      </c>
      <c r="AC757" s="47">
        <v>1022.2222</v>
      </c>
      <c r="AD757" s="47">
        <v>1666.6667</v>
      </c>
      <c r="AE757" s="47">
        <v>3566.6667000000002</v>
      </c>
      <c r="AF757" s="47" t="s">
        <v>1917</v>
      </c>
      <c r="AG757" s="47" t="s">
        <v>1917</v>
      </c>
      <c r="AH757" s="47" t="s">
        <v>1917</v>
      </c>
      <c r="AI757" s="47" t="s">
        <v>1917</v>
      </c>
      <c r="AJ757" s="47">
        <v>1267.0621000000001</v>
      </c>
      <c r="AK757" s="47">
        <v>4771.9023999999999</v>
      </c>
      <c r="AL757" s="47">
        <v>10747.6674</v>
      </c>
      <c r="AM757" s="47">
        <v>27729.207900000001</v>
      </c>
      <c r="AN757" s="47">
        <v>1343.5242000000001</v>
      </c>
      <c r="AO757" s="47">
        <v>4860.2658000000001</v>
      </c>
      <c r="AP757" s="47">
        <v>10971.988600000001</v>
      </c>
      <c r="AQ757" s="47">
        <v>28373.937699999999</v>
      </c>
      <c r="AR757" s="47">
        <v>104.7346</v>
      </c>
      <c r="AS757" s="47">
        <v>429.59429999999998</v>
      </c>
      <c r="AT757" s="47">
        <v>667.68290000000002</v>
      </c>
      <c r="AU757" s="47">
        <v>1943.662</v>
      </c>
      <c r="AV757" s="47">
        <v>0</v>
      </c>
      <c r="AW757" s="47" t="s">
        <v>1917</v>
      </c>
      <c r="AX757" s="47">
        <v>13.23</v>
      </c>
      <c r="AY757" s="47">
        <v>23.18</v>
      </c>
    </row>
    <row r="758" spans="1:51" ht="15" customHeight="1" x14ac:dyDescent="0.25">
      <c r="A758" s="10" t="s">
        <v>581</v>
      </c>
      <c r="B758" s="10" t="s">
        <v>57</v>
      </c>
      <c r="C758" s="11" t="s">
        <v>2654</v>
      </c>
      <c r="D758" s="47">
        <v>1742.8422</v>
      </c>
      <c r="E758" s="47">
        <v>4468.7379000000001</v>
      </c>
      <c r="F758" s="47">
        <v>9305.8323</v>
      </c>
      <c r="G758" s="47">
        <v>29790.742699999999</v>
      </c>
      <c r="H758" s="47">
        <v>1749.6342</v>
      </c>
      <c r="I758" s="47">
        <v>4495.9800999999998</v>
      </c>
      <c r="J758" s="47">
        <v>9200.6293000000005</v>
      </c>
      <c r="K758" s="47">
        <v>28712.882699999998</v>
      </c>
      <c r="L758" s="47">
        <v>211.26759999999999</v>
      </c>
      <c r="M758" s="47">
        <v>381.07870000000003</v>
      </c>
      <c r="N758" s="47">
        <v>727.67200000000003</v>
      </c>
      <c r="O758" s="47">
        <v>2008.2988</v>
      </c>
      <c r="P758" s="47" t="s">
        <v>1917</v>
      </c>
      <c r="Q758" s="47">
        <v>10.68</v>
      </c>
      <c r="R758" s="47">
        <v>6.32</v>
      </c>
      <c r="S758" s="47">
        <v>22.8</v>
      </c>
      <c r="T758" s="47">
        <v>1722.9875</v>
      </c>
      <c r="U758" s="47">
        <v>6729.7073</v>
      </c>
      <c r="V758" s="47">
        <v>8831.8521999999994</v>
      </c>
      <c r="W758" s="47">
        <v>31402.8518</v>
      </c>
      <c r="X758" s="47">
        <v>1689.9382000000001</v>
      </c>
      <c r="Y758" s="47">
        <v>7030.7825999999995</v>
      </c>
      <c r="Z758" s="47">
        <v>8865.0705999999991</v>
      </c>
      <c r="AA758" s="47">
        <v>31569.849399999999</v>
      </c>
      <c r="AB758" s="47">
        <v>397.48950000000002</v>
      </c>
      <c r="AC758" s="47">
        <v>796.40719999999999</v>
      </c>
      <c r="AD758" s="47">
        <v>814.81479999999999</v>
      </c>
      <c r="AE758" s="47">
        <v>2015.625</v>
      </c>
      <c r="AF758" s="47" t="s">
        <v>1917</v>
      </c>
      <c r="AG758" s="47" t="s">
        <v>1917</v>
      </c>
      <c r="AH758" s="47" t="s">
        <v>1917</v>
      </c>
      <c r="AI758" s="47">
        <v>22.73</v>
      </c>
      <c r="AJ758" s="47">
        <v>1747.7443000000001</v>
      </c>
      <c r="AK758" s="47">
        <v>4077.0554000000002</v>
      </c>
      <c r="AL758" s="47">
        <v>9369.6070999999993</v>
      </c>
      <c r="AM758" s="47">
        <v>29543.9126</v>
      </c>
      <c r="AN758" s="47">
        <v>1764.3733</v>
      </c>
      <c r="AO758" s="47">
        <v>4056.8597</v>
      </c>
      <c r="AP758" s="47">
        <v>9245.7793000000001</v>
      </c>
      <c r="AQ758" s="47">
        <v>28275.452300000001</v>
      </c>
      <c r="AR758" s="47">
        <v>165.2893</v>
      </c>
      <c r="AS758" s="47">
        <v>309.12860000000001</v>
      </c>
      <c r="AT758" s="47">
        <v>715.94680000000005</v>
      </c>
      <c r="AU758" s="47">
        <v>2007.1769999999999</v>
      </c>
      <c r="AV758" s="47">
        <v>0</v>
      </c>
      <c r="AW758" s="47" t="s">
        <v>1917</v>
      </c>
      <c r="AX758" s="47" t="s">
        <v>1917</v>
      </c>
      <c r="AY758" s="47">
        <v>22.81</v>
      </c>
    </row>
    <row r="759" spans="1:51" ht="15" customHeight="1" x14ac:dyDescent="0.25">
      <c r="A759" s="10" t="s">
        <v>581</v>
      </c>
      <c r="B759" s="10" t="s">
        <v>165</v>
      </c>
      <c r="C759" s="11" t="s">
        <v>2655</v>
      </c>
      <c r="D759" s="47">
        <v>1532.7982999999999</v>
      </c>
      <c r="E759" s="47">
        <v>4821.0968000000003</v>
      </c>
      <c r="F759" s="47">
        <v>10079.1518</v>
      </c>
      <c r="G759" s="47">
        <v>26749.336299999999</v>
      </c>
      <c r="H759" s="47">
        <v>1563.0355</v>
      </c>
      <c r="I759" s="47">
        <v>4809.4435999999996</v>
      </c>
      <c r="J759" s="47">
        <v>9833.5977000000003</v>
      </c>
      <c r="K759" s="47">
        <v>25904.934499999999</v>
      </c>
      <c r="L759" s="47">
        <v>210.59110000000001</v>
      </c>
      <c r="M759" s="47">
        <v>496.76580000000001</v>
      </c>
      <c r="N759" s="47">
        <v>666.66669999999999</v>
      </c>
      <c r="O759" s="47">
        <v>2017.5</v>
      </c>
      <c r="P759" s="47">
        <v>0</v>
      </c>
      <c r="Q759" s="47" t="s">
        <v>1917</v>
      </c>
      <c r="R759" s="47">
        <v>11.6</v>
      </c>
      <c r="S759" s="47">
        <v>16.16</v>
      </c>
      <c r="T759" s="47">
        <v>1741.7525000000001</v>
      </c>
      <c r="U759" s="47">
        <v>5144.0136000000002</v>
      </c>
      <c r="V759" s="47">
        <v>11751.2186</v>
      </c>
      <c r="W759" s="47">
        <v>26058.3249</v>
      </c>
      <c r="X759" s="47">
        <v>1839.7925</v>
      </c>
      <c r="Y759" s="47">
        <v>5006.6378000000004</v>
      </c>
      <c r="Z759" s="47">
        <v>11068.896000000001</v>
      </c>
      <c r="AA759" s="47">
        <v>25688.011999999999</v>
      </c>
      <c r="AB759" s="47">
        <v>374.30169999999998</v>
      </c>
      <c r="AC759" s="47">
        <v>1064.2856999999999</v>
      </c>
      <c r="AD759" s="47">
        <v>1258.8235</v>
      </c>
      <c r="AE759" s="47">
        <v>3695.6522</v>
      </c>
      <c r="AF759" s="47">
        <v>0</v>
      </c>
      <c r="AG759" s="47">
        <v>0</v>
      </c>
      <c r="AH759" s="47" t="s">
        <v>1917</v>
      </c>
      <c r="AI759" s="47" t="s">
        <v>1917</v>
      </c>
      <c r="AJ759" s="47">
        <v>1473.7102</v>
      </c>
      <c r="AK759" s="47">
        <v>4749.6776</v>
      </c>
      <c r="AL759" s="47">
        <v>9799.9264999999996</v>
      </c>
      <c r="AM759" s="47">
        <v>26893.383999999998</v>
      </c>
      <c r="AN759" s="47">
        <v>1484.7741000000001</v>
      </c>
      <c r="AO759" s="47">
        <v>4765.8303999999998</v>
      </c>
      <c r="AP759" s="47">
        <v>9627.3101000000006</v>
      </c>
      <c r="AQ759" s="47">
        <v>25950.153999999999</v>
      </c>
      <c r="AR759" s="47">
        <v>164.297</v>
      </c>
      <c r="AS759" s="47">
        <v>371.24799999999999</v>
      </c>
      <c r="AT759" s="47">
        <v>567.78</v>
      </c>
      <c r="AU759" s="47">
        <v>1667.6737000000001</v>
      </c>
      <c r="AV759" s="47">
        <v>0</v>
      </c>
      <c r="AW759" s="47" t="s">
        <v>1917</v>
      </c>
      <c r="AX759" s="47">
        <v>11.33</v>
      </c>
      <c r="AY759" s="47">
        <v>17.84</v>
      </c>
    </row>
    <row r="760" spans="1:51" ht="15" customHeight="1" x14ac:dyDescent="0.25">
      <c r="A760" s="10" t="s">
        <v>581</v>
      </c>
      <c r="B760" s="10" t="s">
        <v>590</v>
      </c>
      <c r="C760" s="11" t="s">
        <v>2656</v>
      </c>
      <c r="D760" s="47">
        <v>1754.7674999999999</v>
      </c>
      <c r="E760" s="47">
        <v>4810.4202999999998</v>
      </c>
      <c r="F760" s="47">
        <v>10394.578</v>
      </c>
      <c r="G760" s="47">
        <v>30584.113499999999</v>
      </c>
      <c r="H760" s="47">
        <v>1789.0866000000001</v>
      </c>
      <c r="I760" s="47">
        <v>5029.0853999999999</v>
      </c>
      <c r="J760" s="47">
        <v>10933.309300000001</v>
      </c>
      <c r="K760" s="47">
        <v>32142.7821</v>
      </c>
      <c r="L760" s="47">
        <v>211.11109999999999</v>
      </c>
      <c r="M760" s="47">
        <v>491.53649999999999</v>
      </c>
      <c r="N760" s="47">
        <v>811.30359999999996</v>
      </c>
      <c r="O760" s="47">
        <v>1874.0741</v>
      </c>
      <c r="P760" s="47">
        <v>0</v>
      </c>
      <c r="Q760" s="47" t="s">
        <v>1917</v>
      </c>
      <c r="R760" s="47">
        <v>11.49</v>
      </c>
      <c r="S760" s="47">
        <v>20.38</v>
      </c>
      <c r="T760" s="47">
        <v>2394.6828</v>
      </c>
      <c r="U760" s="47">
        <v>5176.1391000000003</v>
      </c>
      <c r="V760" s="47">
        <v>14226.1396</v>
      </c>
      <c r="W760" s="47">
        <v>30215.664400000001</v>
      </c>
      <c r="X760" s="47">
        <v>2226.6826999999998</v>
      </c>
      <c r="Y760" s="47">
        <v>5305.3883999999998</v>
      </c>
      <c r="Z760" s="47">
        <v>14767.3015</v>
      </c>
      <c r="AA760" s="47">
        <v>34578.710500000001</v>
      </c>
      <c r="AB760" s="47">
        <v>501.88679999999999</v>
      </c>
      <c r="AC760" s="47">
        <v>1273.9726000000001</v>
      </c>
      <c r="AD760" s="47">
        <v>1845.1613</v>
      </c>
      <c r="AE760" s="47">
        <v>2915.8879000000002</v>
      </c>
      <c r="AF760" s="47">
        <v>0</v>
      </c>
      <c r="AG760" s="47" t="s">
        <v>1917</v>
      </c>
      <c r="AH760" s="47" t="s">
        <v>1917</v>
      </c>
      <c r="AI760" s="47">
        <v>25.4</v>
      </c>
      <c r="AJ760" s="47">
        <v>1584.3379</v>
      </c>
      <c r="AK760" s="47">
        <v>4749.6059999999998</v>
      </c>
      <c r="AL760" s="47">
        <v>9764.1193000000003</v>
      </c>
      <c r="AM760" s="47">
        <v>30640.193299999999</v>
      </c>
      <c r="AN760" s="47">
        <v>1672.5409</v>
      </c>
      <c r="AO760" s="47">
        <v>4983.1397999999999</v>
      </c>
      <c r="AP760" s="47">
        <v>10302.450699999999</v>
      </c>
      <c r="AQ760" s="47">
        <v>31772.022000000001</v>
      </c>
      <c r="AR760" s="47">
        <v>133.66829999999999</v>
      </c>
      <c r="AS760" s="47">
        <v>361.42750000000001</v>
      </c>
      <c r="AT760" s="47">
        <v>641.18899999999996</v>
      </c>
      <c r="AU760" s="47">
        <v>1715.5050000000001</v>
      </c>
      <c r="AV760" s="47">
        <v>0</v>
      </c>
      <c r="AW760" s="47" t="s">
        <v>1917</v>
      </c>
      <c r="AX760" s="47">
        <v>9.56</v>
      </c>
      <c r="AY760" s="47">
        <v>19.55</v>
      </c>
    </row>
    <row r="761" spans="1:51" ht="15" customHeight="1" x14ac:dyDescent="0.25">
      <c r="A761" s="10" t="s">
        <v>581</v>
      </c>
      <c r="B761" s="10" t="s">
        <v>167</v>
      </c>
      <c r="C761" s="11" t="s">
        <v>2657</v>
      </c>
      <c r="D761" s="47">
        <v>1599.143</v>
      </c>
      <c r="E761" s="47">
        <v>4698.5889999999999</v>
      </c>
      <c r="F761" s="47">
        <v>8486.2037999999993</v>
      </c>
      <c r="G761" s="47">
        <v>27189.050200000001</v>
      </c>
      <c r="H761" s="47">
        <v>1659.3081999999999</v>
      </c>
      <c r="I761" s="47">
        <v>4745.5442000000003</v>
      </c>
      <c r="J761" s="47">
        <v>8585.3868000000002</v>
      </c>
      <c r="K761" s="47">
        <v>27344.910599999999</v>
      </c>
      <c r="L761" s="47">
        <v>232.38229999999999</v>
      </c>
      <c r="M761" s="47">
        <v>476.21929999999998</v>
      </c>
      <c r="N761" s="47">
        <v>797.04020000000003</v>
      </c>
      <c r="O761" s="47">
        <v>2047.6189999999999</v>
      </c>
      <c r="P761" s="47" t="s">
        <v>1917</v>
      </c>
      <c r="Q761" s="47">
        <v>7.25</v>
      </c>
      <c r="R761" s="47">
        <v>6.72</v>
      </c>
      <c r="S761" s="47">
        <v>21.74</v>
      </c>
      <c r="T761" s="47">
        <v>2103.3193000000001</v>
      </c>
      <c r="U761" s="47">
        <v>6129.0096999999996</v>
      </c>
      <c r="V761" s="47">
        <v>9566.7109999999993</v>
      </c>
      <c r="W761" s="47">
        <v>33810.054100000001</v>
      </c>
      <c r="X761" s="47">
        <v>2147.0990000000002</v>
      </c>
      <c r="Y761" s="47">
        <v>6097.6183000000001</v>
      </c>
      <c r="Z761" s="47">
        <v>9745.5036999999993</v>
      </c>
      <c r="AA761" s="47">
        <v>34277.022199999999</v>
      </c>
      <c r="AB761" s="47">
        <v>526.18449999999996</v>
      </c>
      <c r="AC761" s="47">
        <v>1111.6006</v>
      </c>
      <c r="AD761" s="47">
        <v>1742.7007000000001</v>
      </c>
      <c r="AE761" s="47">
        <v>3834.9515000000001</v>
      </c>
      <c r="AF761" s="47" t="s">
        <v>1917</v>
      </c>
      <c r="AG761" s="47" t="s">
        <v>1917</v>
      </c>
      <c r="AH761" s="47" t="s">
        <v>1917</v>
      </c>
      <c r="AI761" s="47">
        <v>26.25</v>
      </c>
      <c r="AJ761" s="47">
        <v>1407.2353000000001</v>
      </c>
      <c r="AK761" s="47">
        <v>4326.7888000000003</v>
      </c>
      <c r="AL761" s="47">
        <v>8227.6370000000006</v>
      </c>
      <c r="AM761" s="47">
        <v>25881.980899999999</v>
      </c>
      <c r="AN761" s="47">
        <v>1473.6374000000001</v>
      </c>
      <c r="AO761" s="47">
        <v>4394.1081000000004</v>
      </c>
      <c r="AP761" s="47">
        <v>8307.7692999999999</v>
      </c>
      <c r="AQ761" s="47">
        <v>25976.4247</v>
      </c>
      <c r="AR761" s="47">
        <v>120.5505</v>
      </c>
      <c r="AS761" s="47">
        <v>311.06869999999998</v>
      </c>
      <c r="AT761" s="47">
        <v>570.74239999999998</v>
      </c>
      <c r="AU761" s="47">
        <v>1694.7772</v>
      </c>
      <c r="AV761" s="47" t="s">
        <v>1917</v>
      </c>
      <c r="AW761" s="47" t="s">
        <v>1917</v>
      </c>
      <c r="AX761" s="47">
        <v>6.33</v>
      </c>
      <c r="AY761" s="47">
        <v>20.440000000000001</v>
      </c>
    </row>
    <row r="762" spans="1:51" ht="15" customHeight="1" x14ac:dyDescent="0.25">
      <c r="A762" s="10" t="s">
        <v>581</v>
      </c>
      <c r="B762" s="10" t="s">
        <v>59</v>
      </c>
      <c r="C762" s="11" t="s">
        <v>2658</v>
      </c>
      <c r="D762" s="47">
        <v>1856.35</v>
      </c>
      <c r="E762" s="47">
        <v>5078.3546999999999</v>
      </c>
      <c r="F762" s="47">
        <v>10485.2107</v>
      </c>
      <c r="G762" s="47">
        <v>31144.325799999999</v>
      </c>
      <c r="H762" s="47">
        <v>1875.0561</v>
      </c>
      <c r="I762" s="47">
        <v>4943.8185999999996</v>
      </c>
      <c r="J762" s="47">
        <v>10210.877200000001</v>
      </c>
      <c r="K762" s="47">
        <v>29673.767100000001</v>
      </c>
      <c r="L762" s="47">
        <v>252.23330000000001</v>
      </c>
      <c r="M762" s="47">
        <v>453.34039999999999</v>
      </c>
      <c r="N762" s="47">
        <v>846.15380000000005</v>
      </c>
      <c r="O762" s="47">
        <v>2037.1991</v>
      </c>
      <c r="P762" s="47" t="s">
        <v>1917</v>
      </c>
      <c r="Q762" s="47" t="s">
        <v>1917</v>
      </c>
      <c r="R762" s="47">
        <v>9.3800000000000008</v>
      </c>
      <c r="S762" s="47">
        <v>22.13</v>
      </c>
      <c r="T762" s="47">
        <v>2436.4056</v>
      </c>
      <c r="U762" s="47">
        <v>5483.4360999999999</v>
      </c>
      <c r="V762" s="47">
        <v>11827.0777</v>
      </c>
      <c r="W762" s="47">
        <v>27477.4385</v>
      </c>
      <c r="X762" s="47">
        <v>2468.6075000000001</v>
      </c>
      <c r="Y762" s="47">
        <v>5400.8019000000004</v>
      </c>
      <c r="Z762" s="47">
        <v>11507.095600000001</v>
      </c>
      <c r="AA762" s="47">
        <v>25861.047399999999</v>
      </c>
      <c r="AB762" s="47">
        <v>654.67629999999997</v>
      </c>
      <c r="AC762" s="47">
        <v>878.28949999999998</v>
      </c>
      <c r="AD762" s="47">
        <v>1727.2727</v>
      </c>
      <c r="AE762" s="47">
        <v>2984.375</v>
      </c>
      <c r="AF762" s="47">
        <v>0</v>
      </c>
      <c r="AG762" s="47" t="s">
        <v>1917</v>
      </c>
      <c r="AH762" s="47" t="s">
        <v>1917</v>
      </c>
      <c r="AI762" s="47">
        <v>23.57</v>
      </c>
      <c r="AJ762" s="47">
        <v>1693.5753</v>
      </c>
      <c r="AK762" s="47">
        <v>5000.5136000000002</v>
      </c>
      <c r="AL762" s="47">
        <v>10250.683800000001</v>
      </c>
      <c r="AM762" s="47">
        <v>31741.477999999999</v>
      </c>
      <c r="AN762" s="47">
        <v>1708.4942000000001</v>
      </c>
      <c r="AO762" s="47">
        <v>4856.0038000000004</v>
      </c>
      <c r="AP762" s="47">
        <v>9984.3286000000007</v>
      </c>
      <c r="AQ762" s="47">
        <v>30294.668000000001</v>
      </c>
      <c r="AR762" s="47">
        <v>139.30009999999999</v>
      </c>
      <c r="AS762" s="47">
        <v>371.6814</v>
      </c>
      <c r="AT762" s="47">
        <v>692.1549</v>
      </c>
      <c r="AU762" s="47">
        <v>1882.9517000000001</v>
      </c>
      <c r="AV762" s="47" t="s">
        <v>1917</v>
      </c>
      <c r="AW762" s="47" t="s">
        <v>1917</v>
      </c>
      <c r="AX762" s="47">
        <v>7.87</v>
      </c>
      <c r="AY762" s="47">
        <v>21.88</v>
      </c>
    </row>
    <row r="763" spans="1:51" ht="15" customHeight="1" x14ac:dyDescent="0.25">
      <c r="A763" s="10" t="s">
        <v>581</v>
      </c>
      <c r="B763" s="10" t="s">
        <v>348</v>
      </c>
      <c r="C763" s="11" t="s">
        <v>2659</v>
      </c>
      <c r="D763" s="47">
        <v>2075.0893000000001</v>
      </c>
      <c r="E763" s="47">
        <v>5301.0294000000004</v>
      </c>
      <c r="F763" s="47">
        <v>11302.323200000001</v>
      </c>
      <c r="G763" s="47">
        <v>30841.117900000001</v>
      </c>
      <c r="H763" s="47">
        <v>2141.3150000000001</v>
      </c>
      <c r="I763" s="47">
        <v>5333.8846000000003</v>
      </c>
      <c r="J763" s="47">
        <v>11212.5815</v>
      </c>
      <c r="K763" s="47">
        <v>29999.816699999999</v>
      </c>
      <c r="L763" s="47">
        <v>150.48310000000001</v>
      </c>
      <c r="M763" s="47">
        <v>353.27359999999999</v>
      </c>
      <c r="N763" s="47">
        <v>712.78099999999995</v>
      </c>
      <c r="O763" s="47">
        <v>1822.1284000000001</v>
      </c>
      <c r="P763" s="47" t="s">
        <v>1917</v>
      </c>
      <c r="Q763" s="47">
        <v>6.99</v>
      </c>
      <c r="R763" s="47">
        <v>7.9</v>
      </c>
      <c r="S763" s="47">
        <v>18.97</v>
      </c>
      <c r="T763" s="47">
        <v>2445.0817999999999</v>
      </c>
      <c r="U763" s="47">
        <v>7808.5994000000001</v>
      </c>
      <c r="V763" s="47">
        <v>12052.413500000001</v>
      </c>
      <c r="W763" s="47">
        <v>37620.860699999997</v>
      </c>
      <c r="X763" s="47">
        <v>2562.6824999999999</v>
      </c>
      <c r="Y763" s="47">
        <v>7810.7484999999997</v>
      </c>
      <c r="Z763" s="47">
        <v>11804.8331</v>
      </c>
      <c r="AA763" s="47">
        <v>36280.147799999999</v>
      </c>
      <c r="AB763" s="47">
        <v>373.00839999999999</v>
      </c>
      <c r="AC763" s="47">
        <v>924.39369999999997</v>
      </c>
      <c r="AD763" s="47">
        <v>1550.5617999999999</v>
      </c>
      <c r="AE763" s="47">
        <v>3277.5801000000001</v>
      </c>
      <c r="AF763" s="47" t="s">
        <v>1917</v>
      </c>
      <c r="AG763" s="47">
        <v>15.23</v>
      </c>
      <c r="AH763" s="47">
        <v>12</v>
      </c>
      <c r="AI763" s="47">
        <v>28.45</v>
      </c>
      <c r="AJ763" s="47">
        <v>2020.3572999999999</v>
      </c>
      <c r="AK763" s="47">
        <v>5064.7650999999996</v>
      </c>
      <c r="AL763" s="47">
        <v>11244.0319</v>
      </c>
      <c r="AM763" s="47">
        <v>30213.612000000001</v>
      </c>
      <c r="AN763" s="47">
        <v>2078.9832000000001</v>
      </c>
      <c r="AO763" s="47">
        <v>5100.5133999999998</v>
      </c>
      <c r="AP763" s="47">
        <v>11166.5563</v>
      </c>
      <c r="AQ763" s="47">
        <v>29418.5344</v>
      </c>
      <c r="AR763" s="47">
        <v>117.5655</v>
      </c>
      <c r="AS763" s="47">
        <v>299.4624</v>
      </c>
      <c r="AT763" s="47">
        <v>647.67520000000002</v>
      </c>
      <c r="AU763" s="47">
        <v>1687.4177</v>
      </c>
      <c r="AV763" s="47" t="s">
        <v>1917</v>
      </c>
      <c r="AW763" s="47">
        <v>4.84</v>
      </c>
      <c r="AX763" s="47">
        <v>7.44</v>
      </c>
      <c r="AY763" s="47">
        <v>17.59</v>
      </c>
    </row>
    <row r="764" spans="1:51" ht="15" customHeight="1" x14ac:dyDescent="0.25">
      <c r="A764" s="10" t="s">
        <v>581</v>
      </c>
      <c r="B764" s="10" t="s">
        <v>432</v>
      </c>
      <c r="C764" s="11" t="s">
        <v>2660</v>
      </c>
      <c r="D764" s="47">
        <v>1720.373</v>
      </c>
      <c r="E764" s="47">
        <v>4830.5451000000003</v>
      </c>
      <c r="F764" s="47">
        <v>10505.8303</v>
      </c>
      <c r="G764" s="47">
        <v>29207.9552</v>
      </c>
      <c r="H764" s="47">
        <v>1780.5210999999999</v>
      </c>
      <c r="I764" s="47">
        <v>4886.42</v>
      </c>
      <c r="J764" s="47">
        <v>10477.778</v>
      </c>
      <c r="K764" s="47">
        <v>28439.8596</v>
      </c>
      <c r="L764" s="47">
        <v>188.86019999999999</v>
      </c>
      <c r="M764" s="47">
        <v>396.80849999999998</v>
      </c>
      <c r="N764" s="47">
        <v>689.38610000000006</v>
      </c>
      <c r="O764" s="47">
        <v>1910.2564</v>
      </c>
      <c r="P764" s="47" t="s">
        <v>1917</v>
      </c>
      <c r="Q764" s="47">
        <v>7.59</v>
      </c>
      <c r="R764" s="47">
        <v>10.97</v>
      </c>
      <c r="S764" s="47">
        <v>19.73</v>
      </c>
      <c r="T764" s="47">
        <v>2147.2633000000001</v>
      </c>
      <c r="U764" s="47">
        <v>6768.4620999999997</v>
      </c>
      <c r="V764" s="47">
        <v>12600.273800000001</v>
      </c>
      <c r="W764" s="47">
        <v>33755.8482</v>
      </c>
      <c r="X764" s="47">
        <v>2250.9153999999999</v>
      </c>
      <c r="Y764" s="47">
        <v>6792.3944000000001</v>
      </c>
      <c r="Z764" s="47">
        <v>13359.648999999999</v>
      </c>
      <c r="AA764" s="47">
        <v>32953.6486</v>
      </c>
      <c r="AB764" s="47">
        <v>442.42419999999998</v>
      </c>
      <c r="AC764" s="47">
        <v>1023.5294</v>
      </c>
      <c r="AD764" s="47">
        <v>1263.6364000000001</v>
      </c>
      <c r="AE764" s="47">
        <v>3741.6667000000002</v>
      </c>
      <c r="AF764" s="47">
        <v>0</v>
      </c>
      <c r="AG764" s="47" t="s">
        <v>1917</v>
      </c>
      <c r="AH764" s="47" t="s">
        <v>1917</v>
      </c>
      <c r="AI764" s="47">
        <v>24.49</v>
      </c>
      <c r="AJ764" s="47">
        <v>1625.0162</v>
      </c>
      <c r="AK764" s="47">
        <v>4564.8630000000003</v>
      </c>
      <c r="AL764" s="47">
        <v>10235.1032</v>
      </c>
      <c r="AM764" s="47">
        <v>28755.428500000002</v>
      </c>
      <c r="AN764" s="47">
        <v>1675.4465</v>
      </c>
      <c r="AO764" s="47">
        <v>4625.1171000000004</v>
      </c>
      <c r="AP764" s="47">
        <v>10105.2682</v>
      </c>
      <c r="AQ764" s="47">
        <v>27990.726299999998</v>
      </c>
      <c r="AR764" s="47">
        <v>132.22020000000001</v>
      </c>
      <c r="AS764" s="47">
        <v>310.88709999999998</v>
      </c>
      <c r="AT764" s="47">
        <v>615.15859999999998</v>
      </c>
      <c r="AU764" s="47">
        <v>1728.0264999999999</v>
      </c>
      <c r="AV764" s="47" t="s">
        <v>1917</v>
      </c>
      <c r="AW764" s="47" t="s">
        <v>1917</v>
      </c>
      <c r="AX764" s="47">
        <v>10.8</v>
      </c>
      <c r="AY764" s="47">
        <v>19.07</v>
      </c>
    </row>
    <row r="765" spans="1:51" ht="15" customHeight="1" x14ac:dyDescent="0.25">
      <c r="A765" s="10" t="s">
        <v>581</v>
      </c>
      <c r="B765" s="10" t="s">
        <v>591</v>
      </c>
      <c r="C765" s="11" t="s">
        <v>2661</v>
      </c>
      <c r="D765" s="47">
        <v>1577.7905000000001</v>
      </c>
      <c r="E765" s="47">
        <v>4893.3482999999997</v>
      </c>
      <c r="F765" s="47">
        <v>10288.1489</v>
      </c>
      <c r="G765" s="47">
        <v>30098.835899999998</v>
      </c>
      <c r="H765" s="47">
        <v>1697.3014000000001</v>
      </c>
      <c r="I765" s="47">
        <v>5177.2842000000001</v>
      </c>
      <c r="J765" s="47">
        <v>10846.362800000001</v>
      </c>
      <c r="K765" s="47">
        <v>31487.608</v>
      </c>
      <c r="L765" s="47">
        <v>168.41550000000001</v>
      </c>
      <c r="M765" s="47">
        <v>363.53399999999999</v>
      </c>
      <c r="N765" s="47">
        <v>659.10810000000004</v>
      </c>
      <c r="O765" s="47">
        <v>1757.1853000000001</v>
      </c>
      <c r="P765" s="47" t="s">
        <v>1917</v>
      </c>
      <c r="Q765" s="47" t="s">
        <v>1917</v>
      </c>
      <c r="R765" s="47">
        <v>11.2</v>
      </c>
      <c r="S765" s="47">
        <v>20.92</v>
      </c>
      <c r="T765" s="47">
        <v>1835.1483000000001</v>
      </c>
      <c r="U765" s="47">
        <v>6489.1653999999999</v>
      </c>
      <c r="V765" s="47">
        <v>12395.2137</v>
      </c>
      <c r="W765" s="47">
        <v>28220.280500000001</v>
      </c>
      <c r="X765" s="47">
        <v>1986.5431000000001</v>
      </c>
      <c r="Y765" s="47">
        <v>6926.4531999999999</v>
      </c>
      <c r="Z765" s="47">
        <v>13182.108700000001</v>
      </c>
      <c r="AA765" s="47">
        <v>29619.661700000001</v>
      </c>
      <c r="AB765" s="47">
        <v>342.8571</v>
      </c>
      <c r="AC765" s="47">
        <v>791.94629999999995</v>
      </c>
      <c r="AD765" s="47">
        <v>1158.8785</v>
      </c>
      <c r="AE765" s="47">
        <v>2166.6667000000002</v>
      </c>
      <c r="AF765" s="47" t="s">
        <v>1917</v>
      </c>
      <c r="AG765" s="47" t="s">
        <v>1917</v>
      </c>
      <c r="AH765" s="47" t="s">
        <v>1917</v>
      </c>
      <c r="AI765" s="47">
        <v>17.829999999999998</v>
      </c>
      <c r="AJ765" s="47">
        <v>1497.0889999999999</v>
      </c>
      <c r="AK765" s="47">
        <v>4571.8110999999999</v>
      </c>
      <c r="AL765" s="47">
        <v>9881.5557000000008</v>
      </c>
      <c r="AM765" s="47">
        <v>30442.393599999999</v>
      </c>
      <c r="AN765" s="47">
        <v>1606.6018999999999</v>
      </c>
      <c r="AO765" s="47">
        <v>4824.8486000000003</v>
      </c>
      <c r="AP765" s="47">
        <v>10395.6417</v>
      </c>
      <c r="AQ765" s="47">
        <v>31829.225299999998</v>
      </c>
      <c r="AR765" s="47">
        <v>113.71469999999999</v>
      </c>
      <c r="AS765" s="47">
        <v>277.21429999999998</v>
      </c>
      <c r="AT765" s="47">
        <v>562.66909999999996</v>
      </c>
      <c r="AU765" s="47">
        <v>1682.2978000000001</v>
      </c>
      <c r="AV765" s="47">
        <v>0</v>
      </c>
      <c r="AW765" s="47" t="s">
        <v>1917</v>
      </c>
      <c r="AX765" s="47">
        <v>11.49</v>
      </c>
      <c r="AY765" s="47">
        <v>21.44</v>
      </c>
    </row>
    <row r="766" spans="1:51" ht="15" customHeight="1" x14ac:dyDescent="0.25">
      <c r="A766" s="10" t="s">
        <v>581</v>
      </c>
      <c r="B766" s="10" t="s">
        <v>592</v>
      </c>
      <c r="C766" s="11" t="s">
        <v>2662</v>
      </c>
      <c r="D766" s="47">
        <v>1842.0626</v>
      </c>
      <c r="E766" s="47">
        <v>5080.0852999999997</v>
      </c>
      <c r="F766" s="47">
        <v>10906.0977</v>
      </c>
      <c r="G766" s="47">
        <v>30639.4964</v>
      </c>
      <c r="H766" s="47">
        <v>1924.336</v>
      </c>
      <c r="I766" s="47">
        <v>5178.9390999999996</v>
      </c>
      <c r="J766" s="47">
        <v>10816.070599999999</v>
      </c>
      <c r="K766" s="47">
        <v>29791.293300000001</v>
      </c>
      <c r="L766" s="47">
        <v>166.495</v>
      </c>
      <c r="M766" s="47">
        <v>376.56529999999998</v>
      </c>
      <c r="N766" s="47">
        <v>678.28589999999997</v>
      </c>
      <c r="O766" s="47">
        <v>1872</v>
      </c>
      <c r="P766" s="47" t="s">
        <v>1917</v>
      </c>
      <c r="Q766" s="47">
        <v>4.88</v>
      </c>
      <c r="R766" s="47">
        <v>9.52</v>
      </c>
      <c r="S766" s="47">
        <v>17.34</v>
      </c>
      <c r="T766" s="47">
        <v>2339.62</v>
      </c>
      <c r="U766" s="47">
        <v>6814.0754999999999</v>
      </c>
      <c r="V766" s="47">
        <v>14555.552900000001</v>
      </c>
      <c r="W766" s="47">
        <v>37544.138099999996</v>
      </c>
      <c r="X766" s="47">
        <v>2497.7714999999998</v>
      </c>
      <c r="Y766" s="47">
        <v>6844.8798999999999</v>
      </c>
      <c r="Z766" s="47">
        <v>14290.7047</v>
      </c>
      <c r="AA766" s="47">
        <v>36476.956100000003</v>
      </c>
      <c r="AB766" s="47">
        <v>375</v>
      </c>
      <c r="AC766" s="47">
        <v>904.76189999999997</v>
      </c>
      <c r="AD766" s="47">
        <v>1333.3333</v>
      </c>
      <c r="AE766" s="47">
        <v>3251.1848</v>
      </c>
      <c r="AF766" s="47" t="s">
        <v>1917</v>
      </c>
      <c r="AG766" s="47" t="s">
        <v>1917</v>
      </c>
      <c r="AH766" s="47">
        <v>15.57</v>
      </c>
      <c r="AI766" s="47">
        <v>23.19</v>
      </c>
      <c r="AJ766" s="47">
        <v>1753.1138000000001</v>
      </c>
      <c r="AK766" s="47">
        <v>4880.3089</v>
      </c>
      <c r="AL766" s="47">
        <v>10540.124900000001</v>
      </c>
      <c r="AM766" s="47">
        <v>29924.9895</v>
      </c>
      <c r="AN766" s="47">
        <v>1821.8224</v>
      </c>
      <c r="AO766" s="47">
        <v>4987.0028000000002</v>
      </c>
      <c r="AP766" s="47">
        <v>10467.6291</v>
      </c>
      <c r="AQ766" s="47">
        <v>29099.446899999999</v>
      </c>
      <c r="AR766" s="47">
        <v>129.22030000000001</v>
      </c>
      <c r="AS766" s="47">
        <v>315.71069999999997</v>
      </c>
      <c r="AT766" s="47">
        <v>612.59680000000003</v>
      </c>
      <c r="AU766" s="47">
        <v>1729.2791</v>
      </c>
      <c r="AV766" s="47">
        <v>0</v>
      </c>
      <c r="AW766" s="47" t="s">
        <v>1917</v>
      </c>
      <c r="AX766" s="47">
        <v>8.5</v>
      </c>
      <c r="AY766" s="47">
        <v>16.47</v>
      </c>
    </row>
    <row r="767" spans="1:51" ht="15" customHeight="1" x14ac:dyDescent="0.25">
      <c r="A767" s="10" t="s">
        <v>581</v>
      </c>
      <c r="B767" s="10" t="s">
        <v>61</v>
      </c>
      <c r="C767" s="11" t="s">
        <v>2663</v>
      </c>
      <c r="D767" s="47">
        <v>1907.8378</v>
      </c>
      <c r="E767" s="47">
        <v>4305.5806000000002</v>
      </c>
      <c r="F767" s="47">
        <v>9570.6116999999995</v>
      </c>
      <c r="G767" s="47">
        <v>31768.320500000002</v>
      </c>
      <c r="H767" s="47">
        <v>1930.2904000000001</v>
      </c>
      <c r="I767" s="47">
        <v>4317.5532000000003</v>
      </c>
      <c r="J767" s="47">
        <v>9431.0807000000004</v>
      </c>
      <c r="K767" s="47">
        <v>30636.526999999998</v>
      </c>
      <c r="L767" s="47">
        <v>252.48869999999999</v>
      </c>
      <c r="M767" s="47">
        <v>479.48239999999998</v>
      </c>
      <c r="N767" s="47">
        <v>837.53210000000001</v>
      </c>
      <c r="O767" s="47">
        <v>2325.9259000000002</v>
      </c>
      <c r="P767" s="47" t="s">
        <v>1917</v>
      </c>
      <c r="Q767" s="47">
        <v>11.06</v>
      </c>
      <c r="R767" s="47">
        <v>9</v>
      </c>
      <c r="S767" s="47">
        <v>21.81</v>
      </c>
      <c r="T767" s="47">
        <v>2162.4594000000002</v>
      </c>
      <c r="U767" s="47">
        <v>6244.6898000000001</v>
      </c>
      <c r="V767" s="47">
        <v>10848.9316</v>
      </c>
      <c r="W767" s="47">
        <v>35779.776100000003</v>
      </c>
      <c r="X767" s="47">
        <v>2183.3515000000002</v>
      </c>
      <c r="Y767" s="47">
        <v>6190.0740999999998</v>
      </c>
      <c r="Z767" s="47">
        <v>10765.081200000001</v>
      </c>
      <c r="AA767" s="47">
        <v>33918.2039</v>
      </c>
      <c r="AB767" s="47">
        <v>500</v>
      </c>
      <c r="AC767" s="47">
        <v>1037.3444</v>
      </c>
      <c r="AD767" s="47">
        <v>1282.1316999999999</v>
      </c>
      <c r="AE767" s="47">
        <v>3516.4319</v>
      </c>
      <c r="AF767" s="47" t="s">
        <v>1917</v>
      </c>
      <c r="AG767" s="47" t="s">
        <v>1917</v>
      </c>
      <c r="AH767" s="47" t="s">
        <v>1917</v>
      </c>
      <c r="AI767" s="47">
        <v>23.22</v>
      </c>
      <c r="AJ767" s="47">
        <v>1817.2363</v>
      </c>
      <c r="AK767" s="47">
        <v>3885.1350000000002</v>
      </c>
      <c r="AL767" s="47">
        <v>9319.8220000000001</v>
      </c>
      <c r="AM767" s="47">
        <v>31016.8341</v>
      </c>
      <c r="AN767" s="47">
        <v>1840.2440999999999</v>
      </c>
      <c r="AO767" s="47">
        <v>3911.5455999999999</v>
      </c>
      <c r="AP767" s="47">
        <v>9169.3672000000006</v>
      </c>
      <c r="AQ767" s="47">
        <v>30021.753799999999</v>
      </c>
      <c r="AR767" s="47">
        <v>164.41720000000001</v>
      </c>
      <c r="AS767" s="47">
        <v>358.52449999999999</v>
      </c>
      <c r="AT767" s="47">
        <v>750.3075</v>
      </c>
      <c r="AU767" s="47">
        <v>2102.9023999999999</v>
      </c>
      <c r="AV767" s="47" t="s">
        <v>1917</v>
      </c>
      <c r="AW767" s="47" t="s">
        <v>1917</v>
      </c>
      <c r="AX767" s="47">
        <v>9.11</v>
      </c>
      <c r="AY767" s="47">
        <v>21.48</v>
      </c>
    </row>
    <row r="768" spans="1:51" ht="15" customHeight="1" x14ac:dyDescent="0.25">
      <c r="A768" s="10" t="s">
        <v>581</v>
      </c>
      <c r="B768" s="10" t="s">
        <v>170</v>
      </c>
      <c r="C768" s="11" t="s">
        <v>2664</v>
      </c>
      <c r="D768" s="47">
        <v>1802.5978</v>
      </c>
      <c r="E768" s="47">
        <v>4870.1196</v>
      </c>
      <c r="F768" s="47">
        <v>10018.8022</v>
      </c>
      <c r="G768" s="47">
        <v>30869.038</v>
      </c>
      <c r="H768" s="47">
        <v>1856.6606999999999</v>
      </c>
      <c r="I768" s="47">
        <v>5033.3734999999997</v>
      </c>
      <c r="J768" s="47">
        <v>10298.678900000001</v>
      </c>
      <c r="K768" s="47">
        <v>31744.163700000001</v>
      </c>
      <c r="L768" s="47">
        <v>232.77070000000001</v>
      </c>
      <c r="M768" s="47">
        <v>439.54730000000001</v>
      </c>
      <c r="N768" s="47">
        <v>794.14949999999999</v>
      </c>
      <c r="O768" s="47">
        <v>2065.8528000000001</v>
      </c>
      <c r="P768" s="47" t="s">
        <v>1917</v>
      </c>
      <c r="Q768" s="47">
        <v>5.26</v>
      </c>
      <c r="R768" s="47">
        <v>8.1199999999999992</v>
      </c>
      <c r="S768" s="47">
        <v>21.27</v>
      </c>
      <c r="T768" s="47">
        <v>1933.0079000000001</v>
      </c>
      <c r="U768" s="47">
        <v>6601.7147999999997</v>
      </c>
      <c r="V768" s="47">
        <v>11929.624900000001</v>
      </c>
      <c r="W768" s="47">
        <v>38505.378199999999</v>
      </c>
      <c r="X768" s="47">
        <v>2019.4411</v>
      </c>
      <c r="Y768" s="47">
        <v>6837.3446000000004</v>
      </c>
      <c r="Z768" s="47">
        <v>12323.349700000001</v>
      </c>
      <c r="AA768" s="47">
        <v>39038.639900000002</v>
      </c>
      <c r="AB768" s="47">
        <v>533.73620000000005</v>
      </c>
      <c r="AC768" s="47">
        <v>1016.7264</v>
      </c>
      <c r="AD768" s="47">
        <v>1643.4938</v>
      </c>
      <c r="AE768" s="47">
        <v>3783.5293999999999</v>
      </c>
      <c r="AF768" s="47" t="s">
        <v>1917</v>
      </c>
      <c r="AG768" s="47" t="s">
        <v>1917</v>
      </c>
      <c r="AH768" s="47">
        <v>8.25</v>
      </c>
      <c r="AI768" s="47">
        <v>27.92</v>
      </c>
      <c r="AJ768" s="47">
        <v>1763.0325</v>
      </c>
      <c r="AK768" s="47">
        <v>4525.0375000000004</v>
      </c>
      <c r="AL768" s="47">
        <v>9676.4287000000004</v>
      </c>
      <c r="AM768" s="47">
        <v>29444.347699999998</v>
      </c>
      <c r="AN768" s="47">
        <v>1807.2746</v>
      </c>
      <c r="AO768" s="47">
        <v>4673.8678</v>
      </c>
      <c r="AP768" s="47">
        <v>9935.9066000000003</v>
      </c>
      <c r="AQ768" s="47">
        <v>30383.254000000001</v>
      </c>
      <c r="AR768" s="47">
        <v>141.46039999999999</v>
      </c>
      <c r="AS768" s="47">
        <v>324.52379999999999</v>
      </c>
      <c r="AT768" s="47">
        <v>641.9674</v>
      </c>
      <c r="AU768" s="47">
        <v>1745.3906999999999</v>
      </c>
      <c r="AV768" s="47" t="s">
        <v>1917</v>
      </c>
      <c r="AW768" s="47">
        <v>5.37</v>
      </c>
      <c r="AX768" s="47">
        <v>8.08</v>
      </c>
      <c r="AY768" s="47">
        <v>19.46</v>
      </c>
    </row>
    <row r="769" spans="1:51" ht="15" customHeight="1" x14ac:dyDescent="0.25">
      <c r="A769" s="10" t="s">
        <v>581</v>
      </c>
      <c r="B769" s="10" t="s">
        <v>593</v>
      </c>
      <c r="C769" s="11" t="s">
        <v>2665</v>
      </c>
      <c r="D769" s="47">
        <v>1761.2014999999999</v>
      </c>
      <c r="E769" s="47">
        <v>4758.3608000000004</v>
      </c>
      <c r="F769" s="47">
        <v>10688.499599999999</v>
      </c>
      <c r="G769" s="47">
        <v>24346.270799999998</v>
      </c>
      <c r="H769" s="47">
        <v>1849.9190000000001</v>
      </c>
      <c r="I769" s="47">
        <v>4866.5708000000004</v>
      </c>
      <c r="J769" s="47">
        <v>10872.607599999999</v>
      </c>
      <c r="K769" s="47">
        <v>24595.536599999999</v>
      </c>
      <c r="L769" s="47">
        <v>157.52209999999999</v>
      </c>
      <c r="M769" s="47">
        <v>393.93939999999998</v>
      </c>
      <c r="N769" s="47">
        <v>822.00649999999996</v>
      </c>
      <c r="O769" s="47">
        <v>1928.3707999999999</v>
      </c>
      <c r="P769" s="47" t="s">
        <v>1917</v>
      </c>
      <c r="Q769" s="47" t="s">
        <v>1917</v>
      </c>
      <c r="R769" s="47">
        <v>10.36</v>
      </c>
      <c r="S769" s="47">
        <v>19.97</v>
      </c>
      <c r="T769" s="47">
        <v>1983.9315999999999</v>
      </c>
      <c r="U769" s="47">
        <v>7092.6767</v>
      </c>
      <c r="V769" s="47">
        <v>13637.5394</v>
      </c>
      <c r="W769" s="47">
        <v>25040.941200000001</v>
      </c>
      <c r="X769" s="47">
        <v>2043.3733</v>
      </c>
      <c r="Y769" s="47">
        <v>6970.7951000000003</v>
      </c>
      <c r="Z769" s="47">
        <v>13831.4606</v>
      </c>
      <c r="AA769" s="47">
        <v>25558.351500000001</v>
      </c>
      <c r="AB769" s="47">
        <v>282.68549999999999</v>
      </c>
      <c r="AC769" s="47">
        <v>974.74749999999995</v>
      </c>
      <c r="AD769" s="47">
        <v>1640</v>
      </c>
      <c r="AE769" s="47">
        <v>3312.5</v>
      </c>
      <c r="AF769" s="47">
        <v>0</v>
      </c>
      <c r="AG769" s="47" t="s">
        <v>1917</v>
      </c>
      <c r="AH769" s="47" t="s">
        <v>1917</v>
      </c>
      <c r="AI769" s="47">
        <v>21.5</v>
      </c>
      <c r="AJ769" s="47">
        <v>1686.7828999999999</v>
      </c>
      <c r="AK769" s="47">
        <v>4291.4975999999997</v>
      </c>
      <c r="AL769" s="47">
        <v>10119.186900000001</v>
      </c>
      <c r="AM769" s="47">
        <v>24238.010399999999</v>
      </c>
      <c r="AN769" s="47">
        <v>1785.2819999999999</v>
      </c>
      <c r="AO769" s="47">
        <v>4445.7259000000004</v>
      </c>
      <c r="AP769" s="47">
        <v>10301.4005</v>
      </c>
      <c r="AQ769" s="47">
        <v>24445.4876</v>
      </c>
      <c r="AR769" s="47">
        <v>115.7025</v>
      </c>
      <c r="AS769" s="47">
        <v>277.77780000000001</v>
      </c>
      <c r="AT769" s="47">
        <v>664.09270000000004</v>
      </c>
      <c r="AU769" s="47">
        <v>1712.6623</v>
      </c>
      <c r="AV769" s="47" t="s">
        <v>1917</v>
      </c>
      <c r="AW769" s="47" t="s">
        <v>1917</v>
      </c>
      <c r="AX769" s="47">
        <v>8.9499999999999993</v>
      </c>
      <c r="AY769" s="47">
        <v>19.670000000000002</v>
      </c>
    </row>
    <row r="770" spans="1:51" ht="15" customHeight="1" x14ac:dyDescent="0.25">
      <c r="A770" s="10" t="s">
        <v>581</v>
      </c>
      <c r="B770" s="10" t="s">
        <v>63</v>
      </c>
      <c r="C770" s="11" t="s">
        <v>2666</v>
      </c>
      <c r="D770" s="47">
        <v>1654.1198999999999</v>
      </c>
      <c r="E770" s="47">
        <v>4106.3167999999996</v>
      </c>
      <c r="F770" s="47">
        <v>9413.2518</v>
      </c>
      <c r="G770" s="47">
        <v>27334.697199999999</v>
      </c>
      <c r="H770" s="47">
        <v>1755.6808000000001</v>
      </c>
      <c r="I770" s="47">
        <v>4320.9978000000001</v>
      </c>
      <c r="J770" s="47">
        <v>9644.3181999999997</v>
      </c>
      <c r="K770" s="47">
        <v>27708.8302</v>
      </c>
      <c r="L770" s="47">
        <v>261.14319999999998</v>
      </c>
      <c r="M770" s="47">
        <v>469.90609999999998</v>
      </c>
      <c r="N770" s="47">
        <v>1035.1594</v>
      </c>
      <c r="O770" s="47">
        <v>2047.384</v>
      </c>
      <c r="P770" s="47">
        <v>0</v>
      </c>
      <c r="Q770" s="47" t="s">
        <v>1917</v>
      </c>
      <c r="R770" s="47">
        <v>9.43</v>
      </c>
      <c r="S770" s="47">
        <v>17.64</v>
      </c>
      <c r="T770" s="47">
        <v>1323.9491</v>
      </c>
      <c r="U770" s="47">
        <v>4710.1683000000003</v>
      </c>
      <c r="V770" s="47">
        <v>8730.2180000000008</v>
      </c>
      <c r="W770" s="47">
        <v>33392.553099999997</v>
      </c>
      <c r="X770" s="47">
        <v>1442.4394</v>
      </c>
      <c r="Y770" s="47">
        <v>5049.8780999999999</v>
      </c>
      <c r="Z770" s="47">
        <v>9266.6874000000007</v>
      </c>
      <c r="AA770" s="47">
        <v>33260.878900000003</v>
      </c>
      <c r="AB770" s="47">
        <v>564.3777</v>
      </c>
      <c r="AC770" s="47">
        <v>1072.6257000000001</v>
      </c>
      <c r="AD770" s="47">
        <v>2308.6957000000002</v>
      </c>
      <c r="AE770" s="47">
        <v>3510.989</v>
      </c>
      <c r="AF770" s="47">
        <v>0</v>
      </c>
      <c r="AG770" s="47">
        <v>0</v>
      </c>
      <c r="AH770" s="47" t="s">
        <v>1917</v>
      </c>
      <c r="AI770" s="47">
        <v>25.7</v>
      </c>
      <c r="AJ770" s="47">
        <v>1760.8927000000001</v>
      </c>
      <c r="AK770" s="47">
        <v>3957.5356999999999</v>
      </c>
      <c r="AL770" s="47">
        <v>9571.4570000000003</v>
      </c>
      <c r="AM770" s="47">
        <v>26007.946599999999</v>
      </c>
      <c r="AN770" s="47">
        <v>1856.9789000000001</v>
      </c>
      <c r="AO770" s="47">
        <v>4141.4112999999998</v>
      </c>
      <c r="AP770" s="47">
        <v>9731.7855</v>
      </c>
      <c r="AQ770" s="47">
        <v>26492.858</v>
      </c>
      <c r="AR770" s="47">
        <v>163.0812</v>
      </c>
      <c r="AS770" s="47">
        <v>321.404</v>
      </c>
      <c r="AT770" s="47">
        <v>740.18129999999996</v>
      </c>
      <c r="AU770" s="47">
        <v>1726.8351</v>
      </c>
      <c r="AV770" s="47">
        <v>0</v>
      </c>
      <c r="AW770" s="47" t="s">
        <v>1917</v>
      </c>
      <c r="AX770" s="47">
        <v>9.26</v>
      </c>
      <c r="AY770" s="47">
        <v>15.56</v>
      </c>
    </row>
    <row r="771" spans="1:51" ht="15" customHeight="1" x14ac:dyDescent="0.25">
      <c r="A771" s="10" t="s">
        <v>581</v>
      </c>
      <c r="B771" s="10" t="s">
        <v>438</v>
      </c>
      <c r="C771" s="11" t="s">
        <v>2667</v>
      </c>
      <c r="D771" s="47">
        <v>1804.5044</v>
      </c>
      <c r="E771" s="47">
        <v>5670.6882999999998</v>
      </c>
      <c r="F771" s="47">
        <v>11991.0391</v>
      </c>
      <c r="G771" s="47">
        <v>33687.131399999998</v>
      </c>
      <c r="H771" s="47">
        <v>1860.3939</v>
      </c>
      <c r="I771" s="47">
        <v>5649.2852000000003</v>
      </c>
      <c r="J771" s="47">
        <v>11793.944100000001</v>
      </c>
      <c r="K771" s="47">
        <v>33290.806299999997</v>
      </c>
      <c r="L771" s="47">
        <v>203.54490000000001</v>
      </c>
      <c r="M771" s="47">
        <v>429.55540000000002</v>
      </c>
      <c r="N771" s="47">
        <v>748.69569999999999</v>
      </c>
      <c r="O771" s="47">
        <v>1870.8860999999999</v>
      </c>
      <c r="P771" s="47">
        <v>0</v>
      </c>
      <c r="Q771" s="47">
        <v>7.14</v>
      </c>
      <c r="R771" s="47">
        <v>10.84</v>
      </c>
      <c r="S771" s="47">
        <v>21.95</v>
      </c>
      <c r="T771" s="47">
        <v>2423.2878999999998</v>
      </c>
      <c r="U771" s="47">
        <v>7972.2483000000002</v>
      </c>
      <c r="V771" s="47">
        <v>15030.534799999999</v>
      </c>
      <c r="W771" s="47">
        <v>39846.782700000003</v>
      </c>
      <c r="X771" s="47">
        <v>2535.6370000000002</v>
      </c>
      <c r="Y771" s="47">
        <v>7863.3882999999996</v>
      </c>
      <c r="Z771" s="47">
        <v>14266.212799999999</v>
      </c>
      <c r="AA771" s="47">
        <v>39097.578200000004</v>
      </c>
      <c r="AB771" s="47">
        <v>426.33229999999998</v>
      </c>
      <c r="AC771" s="47">
        <v>899.54340000000002</v>
      </c>
      <c r="AD771" s="47">
        <v>1173.913</v>
      </c>
      <c r="AE771" s="47">
        <v>2328.9474</v>
      </c>
      <c r="AF771" s="47">
        <v>0</v>
      </c>
      <c r="AG771" s="47" t="s">
        <v>1917</v>
      </c>
      <c r="AH771" s="47" t="s">
        <v>1917</v>
      </c>
      <c r="AI771" s="47">
        <v>26.67</v>
      </c>
      <c r="AJ771" s="47">
        <v>1666.4680000000001</v>
      </c>
      <c r="AK771" s="47">
        <v>5304.9106000000002</v>
      </c>
      <c r="AL771" s="47">
        <v>11576.562400000001</v>
      </c>
      <c r="AM771" s="47">
        <v>33031.482300000003</v>
      </c>
      <c r="AN771" s="47">
        <v>1709.7628</v>
      </c>
      <c r="AO771" s="47">
        <v>5297.4066999999995</v>
      </c>
      <c r="AP771" s="47">
        <v>11456.8166</v>
      </c>
      <c r="AQ771" s="47">
        <v>32672.718499999999</v>
      </c>
      <c r="AR771" s="47">
        <v>153.84620000000001</v>
      </c>
      <c r="AS771" s="47">
        <v>354.8621</v>
      </c>
      <c r="AT771" s="47">
        <v>690.7115</v>
      </c>
      <c r="AU771" s="47">
        <v>1822.1288999999999</v>
      </c>
      <c r="AV771" s="47">
        <v>0</v>
      </c>
      <c r="AW771" s="47" t="s">
        <v>1917</v>
      </c>
      <c r="AX771" s="47">
        <v>11.11</v>
      </c>
      <c r="AY771" s="47">
        <v>21.42</v>
      </c>
    </row>
    <row r="772" spans="1:51" ht="15" customHeight="1" x14ac:dyDescent="0.25">
      <c r="A772" s="10" t="s">
        <v>581</v>
      </c>
      <c r="B772" s="10" t="s">
        <v>594</v>
      </c>
      <c r="C772" s="11" t="s">
        <v>2668</v>
      </c>
      <c r="D772" s="47">
        <v>1526.2873</v>
      </c>
      <c r="E772" s="47">
        <v>4399.7714999999998</v>
      </c>
      <c r="F772" s="47">
        <v>9578.5449000000008</v>
      </c>
      <c r="G772" s="47">
        <v>27481.273799999999</v>
      </c>
      <c r="H772" s="47">
        <v>1526.1523</v>
      </c>
      <c r="I772" s="47">
        <v>4285.1306000000004</v>
      </c>
      <c r="J772" s="47">
        <v>9240.5301999999992</v>
      </c>
      <c r="K772" s="47">
        <v>26450.656599999998</v>
      </c>
      <c r="L772" s="47">
        <v>180.40090000000001</v>
      </c>
      <c r="M772" s="47">
        <v>411.88959999999997</v>
      </c>
      <c r="N772" s="47">
        <v>926.9588</v>
      </c>
      <c r="O772" s="47">
        <v>2204.1985</v>
      </c>
      <c r="P772" s="47" t="s">
        <v>1917</v>
      </c>
      <c r="Q772" s="47" t="s">
        <v>1917</v>
      </c>
      <c r="R772" s="47">
        <v>11.46</v>
      </c>
      <c r="S772" s="47">
        <v>19.72</v>
      </c>
      <c r="T772" s="47">
        <v>1558.8856000000001</v>
      </c>
      <c r="U772" s="47">
        <v>4725.8813</v>
      </c>
      <c r="V772" s="47">
        <v>11862.3531</v>
      </c>
      <c r="W772" s="47">
        <v>31732.7932</v>
      </c>
      <c r="X772" s="47">
        <v>1587.1654000000001</v>
      </c>
      <c r="Y772" s="47">
        <v>4583.9628000000002</v>
      </c>
      <c r="Z772" s="47">
        <v>11026.976199999999</v>
      </c>
      <c r="AA772" s="47">
        <v>30862.047900000001</v>
      </c>
      <c r="AB772" s="47">
        <v>395.12200000000001</v>
      </c>
      <c r="AC772" s="47">
        <v>700</v>
      </c>
      <c r="AD772" s="47">
        <v>2058.8235</v>
      </c>
      <c r="AE772" s="47">
        <v>3038.4614999999999</v>
      </c>
      <c r="AF772" s="47">
        <v>0</v>
      </c>
      <c r="AG772" s="47">
        <v>0</v>
      </c>
      <c r="AH772" s="47" t="s">
        <v>1917</v>
      </c>
      <c r="AI772" s="47" t="s">
        <v>1917</v>
      </c>
      <c r="AJ772" s="47">
        <v>1516.6441</v>
      </c>
      <c r="AK772" s="47">
        <v>4333.0482000000002</v>
      </c>
      <c r="AL772" s="47">
        <v>9149.8806000000004</v>
      </c>
      <c r="AM772" s="47">
        <v>26737.734499999999</v>
      </c>
      <c r="AN772" s="47">
        <v>1508.1036999999999</v>
      </c>
      <c r="AO772" s="47">
        <v>4223.9885000000004</v>
      </c>
      <c r="AP772" s="47">
        <v>8905.2193000000007</v>
      </c>
      <c r="AQ772" s="47">
        <v>25679.1577</v>
      </c>
      <c r="AR772" s="47">
        <v>116.8831</v>
      </c>
      <c r="AS772" s="47">
        <v>352.94119999999998</v>
      </c>
      <c r="AT772" s="47">
        <v>714.51099999999997</v>
      </c>
      <c r="AU772" s="47">
        <v>2058.2959999999998</v>
      </c>
      <c r="AV772" s="47" t="s">
        <v>1917</v>
      </c>
      <c r="AW772" s="47" t="s">
        <v>1917</v>
      </c>
      <c r="AX772" s="47" t="s">
        <v>1917</v>
      </c>
      <c r="AY772" s="47">
        <v>19.52</v>
      </c>
    </row>
    <row r="773" spans="1:51" ht="15" customHeight="1" x14ac:dyDescent="0.25">
      <c r="A773" s="10" t="s">
        <v>581</v>
      </c>
      <c r="B773" s="10" t="s">
        <v>64</v>
      </c>
      <c r="C773" s="11" t="s">
        <v>2669</v>
      </c>
      <c r="D773" s="47">
        <v>1735.8082999999999</v>
      </c>
      <c r="E773" s="47">
        <v>4868.3918000000003</v>
      </c>
      <c r="F773" s="47">
        <v>10565.5834</v>
      </c>
      <c r="G773" s="47">
        <v>30643.554199999999</v>
      </c>
      <c r="H773" s="47">
        <v>1828.8513</v>
      </c>
      <c r="I773" s="47">
        <v>5057.5401000000002</v>
      </c>
      <c r="J773" s="47">
        <v>10808.892400000001</v>
      </c>
      <c r="K773" s="47">
        <v>31584.9365</v>
      </c>
      <c r="L773" s="47">
        <v>205.45070000000001</v>
      </c>
      <c r="M773" s="47">
        <v>388.57780000000002</v>
      </c>
      <c r="N773" s="47">
        <v>782.07380000000001</v>
      </c>
      <c r="O773" s="47">
        <v>1922.6394</v>
      </c>
      <c r="P773" s="47" t="s">
        <v>1917</v>
      </c>
      <c r="Q773" s="47">
        <v>9.86</v>
      </c>
      <c r="R773" s="47">
        <v>11.17</v>
      </c>
      <c r="S773" s="47">
        <v>23.06</v>
      </c>
      <c r="T773" s="47">
        <v>2187.6961000000001</v>
      </c>
      <c r="U773" s="47">
        <v>6426.0752000000002</v>
      </c>
      <c r="V773" s="47">
        <v>12165.4256</v>
      </c>
      <c r="W773" s="47">
        <v>34324.7327</v>
      </c>
      <c r="X773" s="47">
        <v>2355.4738000000002</v>
      </c>
      <c r="Y773" s="47">
        <v>6756.6481999999996</v>
      </c>
      <c r="Z773" s="47">
        <v>12552.103800000001</v>
      </c>
      <c r="AA773" s="47">
        <v>34834.618699999999</v>
      </c>
      <c r="AB773" s="47">
        <v>465.88240000000002</v>
      </c>
      <c r="AC773" s="47">
        <v>729.97029999999995</v>
      </c>
      <c r="AD773" s="47">
        <v>1307.6922999999999</v>
      </c>
      <c r="AE773" s="47">
        <v>3055.5556000000001</v>
      </c>
      <c r="AF773" s="47" t="s">
        <v>1917</v>
      </c>
      <c r="AG773" s="47" t="s">
        <v>1917</v>
      </c>
      <c r="AH773" s="47" t="s">
        <v>1917</v>
      </c>
      <c r="AI773" s="47">
        <v>30.37</v>
      </c>
      <c r="AJ773" s="47">
        <v>1606.3056999999999</v>
      </c>
      <c r="AK773" s="47">
        <v>4506.1148999999996</v>
      </c>
      <c r="AL773" s="47">
        <v>10207.769200000001</v>
      </c>
      <c r="AM773" s="47">
        <v>29922.343700000001</v>
      </c>
      <c r="AN773" s="47">
        <v>1677.9312</v>
      </c>
      <c r="AO773" s="47">
        <v>4662.3715000000002</v>
      </c>
      <c r="AP773" s="47">
        <v>10419.0129</v>
      </c>
      <c r="AQ773" s="47">
        <v>30948.2641</v>
      </c>
      <c r="AR773" s="47">
        <v>130.8159</v>
      </c>
      <c r="AS773" s="47">
        <v>309.17869999999999</v>
      </c>
      <c r="AT773" s="47">
        <v>664.51610000000005</v>
      </c>
      <c r="AU773" s="47">
        <v>1700.6803</v>
      </c>
      <c r="AV773" s="47">
        <v>0</v>
      </c>
      <c r="AW773" s="47">
        <v>8.33</v>
      </c>
      <c r="AX773" s="47">
        <v>9.4499999999999993</v>
      </c>
      <c r="AY773" s="47">
        <v>21.29</v>
      </c>
    </row>
    <row r="774" spans="1:51" ht="15" customHeight="1" x14ac:dyDescent="0.25">
      <c r="A774" s="10" t="s">
        <v>581</v>
      </c>
      <c r="B774" s="10" t="s">
        <v>595</v>
      </c>
      <c r="C774" s="11" t="s">
        <v>2670</v>
      </c>
      <c r="D774" s="47">
        <v>1625.2345</v>
      </c>
      <c r="E774" s="47">
        <v>4264.4593000000004</v>
      </c>
      <c r="F774" s="47">
        <v>8442.0696000000007</v>
      </c>
      <c r="G774" s="47">
        <v>26062.614099999999</v>
      </c>
      <c r="H774" s="47">
        <v>1680.3806999999999</v>
      </c>
      <c r="I774" s="47">
        <v>4261.0789000000004</v>
      </c>
      <c r="J774" s="47">
        <v>8568.7412000000004</v>
      </c>
      <c r="K774" s="47">
        <v>25683.793000000001</v>
      </c>
      <c r="L774" s="47">
        <v>228.739</v>
      </c>
      <c r="M774" s="47">
        <v>528.39120000000003</v>
      </c>
      <c r="N774" s="47">
        <v>1004.4994</v>
      </c>
      <c r="O774" s="47">
        <v>2403.125</v>
      </c>
      <c r="P774" s="47">
        <v>0</v>
      </c>
      <c r="Q774" s="47" t="s">
        <v>1917</v>
      </c>
      <c r="R774" s="47">
        <v>7.86</v>
      </c>
      <c r="S774" s="47">
        <v>19.93</v>
      </c>
      <c r="T774" s="47">
        <v>1839.3795</v>
      </c>
      <c r="U774" s="47">
        <v>4971.0456000000004</v>
      </c>
      <c r="V774" s="47">
        <v>9831.6740000000009</v>
      </c>
      <c r="W774" s="47">
        <v>29053.509900000001</v>
      </c>
      <c r="X774" s="47">
        <v>1897.5193999999999</v>
      </c>
      <c r="Y774" s="47">
        <v>4915.8590999999997</v>
      </c>
      <c r="Z774" s="47">
        <v>9924.0879000000004</v>
      </c>
      <c r="AA774" s="47">
        <v>28809.1584</v>
      </c>
      <c r="AB774" s="47">
        <v>468.1934</v>
      </c>
      <c r="AC774" s="47">
        <v>1082.0669</v>
      </c>
      <c r="AD774" s="47">
        <v>1881.5789</v>
      </c>
      <c r="AE774" s="47">
        <v>3710.9827</v>
      </c>
      <c r="AF774" s="47">
        <v>0</v>
      </c>
      <c r="AG774" s="47" t="s">
        <v>1917</v>
      </c>
      <c r="AH774" s="47" t="s">
        <v>1917</v>
      </c>
      <c r="AI774" s="47">
        <v>16.350000000000001</v>
      </c>
      <c r="AJ774" s="47">
        <v>1538.5619999999999</v>
      </c>
      <c r="AK774" s="47">
        <v>4016.8906999999999</v>
      </c>
      <c r="AL774" s="47">
        <v>7962.7506999999996</v>
      </c>
      <c r="AM774" s="47">
        <v>24954.637699999999</v>
      </c>
      <c r="AN774" s="47">
        <v>1592.4965</v>
      </c>
      <c r="AO774" s="47">
        <v>4031.6617999999999</v>
      </c>
      <c r="AP774" s="47">
        <v>8101.2389000000003</v>
      </c>
      <c r="AQ774" s="47">
        <v>24526.002400000001</v>
      </c>
      <c r="AR774" s="47">
        <v>131.8229</v>
      </c>
      <c r="AS774" s="47">
        <v>334.39830000000001</v>
      </c>
      <c r="AT774" s="47">
        <v>701.96669999999995</v>
      </c>
      <c r="AU774" s="47">
        <v>1918.6296</v>
      </c>
      <c r="AV774" s="47">
        <v>0</v>
      </c>
      <c r="AW774" s="47" t="s">
        <v>1917</v>
      </c>
      <c r="AX774" s="47">
        <v>7.88</v>
      </c>
      <c r="AY774" s="47">
        <v>21.26</v>
      </c>
    </row>
    <row r="775" spans="1:51" ht="15" customHeight="1" x14ac:dyDescent="0.25">
      <c r="A775" s="10" t="s">
        <v>581</v>
      </c>
      <c r="B775" s="10" t="s">
        <v>173</v>
      </c>
      <c r="C775" s="11" t="s">
        <v>2671</v>
      </c>
      <c r="D775" s="47">
        <v>1636.5002999999999</v>
      </c>
      <c r="E775" s="47">
        <v>4498.1787999999997</v>
      </c>
      <c r="F775" s="47">
        <v>9812.1618999999992</v>
      </c>
      <c r="G775" s="47">
        <v>27470.474900000001</v>
      </c>
      <c r="H775" s="47">
        <v>1712.3444999999999</v>
      </c>
      <c r="I775" s="47">
        <v>4581.6162999999997</v>
      </c>
      <c r="J775" s="47">
        <v>9760.3521000000001</v>
      </c>
      <c r="K775" s="47">
        <v>27313.2546</v>
      </c>
      <c r="L775" s="47">
        <v>190.13380000000001</v>
      </c>
      <c r="M775" s="47">
        <v>395.7962</v>
      </c>
      <c r="N775" s="47">
        <v>695.03359999999998</v>
      </c>
      <c r="O775" s="47">
        <v>1811.6592000000001</v>
      </c>
      <c r="P775" s="47" t="s">
        <v>1917</v>
      </c>
      <c r="Q775" s="47">
        <v>6.4</v>
      </c>
      <c r="R775" s="47">
        <v>8.23</v>
      </c>
      <c r="S775" s="47">
        <v>17.66</v>
      </c>
      <c r="T775" s="47">
        <v>1770.5914</v>
      </c>
      <c r="U775" s="47">
        <v>6078.5835999999999</v>
      </c>
      <c r="V775" s="47">
        <v>13287.4856</v>
      </c>
      <c r="W775" s="47">
        <v>36126.885699999999</v>
      </c>
      <c r="X775" s="47">
        <v>1932.6795999999999</v>
      </c>
      <c r="Y775" s="47">
        <v>6061.5739999999996</v>
      </c>
      <c r="Z775" s="47">
        <v>13024.1968</v>
      </c>
      <c r="AA775" s="47">
        <v>36163.459300000002</v>
      </c>
      <c r="AB775" s="47">
        <v>473.68419999999998</v>
      </c>
      <c r="AC775" s="47">
        <v>1016.8196</v>
      </c>
      <c r="AD775" s="47">
        <v>1734.1176</v>
      </c>
      <c r="AE775" s="47">
        <v>3670.9677000000001</v>
      </c>
      <c r="AF775" s="47" t="s">
        <v>1917</v>
      </c>
      <c r="AG775" s="47" t="s">
        <v>1917</v>
      </c>
      <c r="AH775" s="47">
        <v>16</v>
      </c>
      <c r="AI775" s="47">
        <v>23.72</v>
      </c>
      <c r="AJ775" s="47">
        <v>1606.6368</v>
      </c>
      <c r="AK775" s="47">
        <v>4262.6844000000001</v>
      </c>
      <c r="AL775" s="47">
        <v>9382.9225999999999</v>
      </c>
      <c r="AM775" s="47">
        <v>26433.979299999999</v>
      </c>
      <c r="AN775" s="47">
        <v>1663.2736</v>
      </c>
      <c r="AO775" s="47">
        <v>4361.0893999999998</v>
      </c>
      <c r="AP775" s="47">
        <v>9357.2325999999994</v>
      </c>
      <c r="AQ775" s="47">
        <v>26253.554599999999</v>
      </c>
      <c r="AR775" s="47">
        <v>126.9841</v>
      </c>
      <c r="AS775" s="47">
        <v>303.25810000000001</v>
      </c>
      <c r="AT775" s="47">
        <v>566.69569999999999</v>
      </c>
      <c r="AU775" s="47">
        <v>1589.0305000000001</v>
      </c>
      <c r="AV775" s="47" t="s">
        <v>1917</v>
      </c>
      <c r="AW775" s="47">
        <v>6.39</v>
      </c>
      <c r="AX775" s="47">
        <v>6.47</v>
      </c>
      <c r="AY775" s="47">
        <v>16.55</v>
      </c>
    </row>
    <row r="776" spans="1:51" ht="15" customHeight="1" x14ac:dyDescent="0.25">
      <c r="A776" s="10" t="s">
        <v>581</v>
      </c>
      <c r="B776" s="10" t="s">
        <v>552</v>
      </c>
      <c r="C776" s="11" t="s">
        <v>2672</v>
      </c>
      <c r="D776" s="47">
        <v>1948.7275999999999</v>
      </c>
      <c r="E776" s="47">
        <v>5134.6734999999999</v>
      </c>
      <c r="F776" s="47">
        <v>10156.5988</v>
      </c>
      <c r="G776" s="47">
        <v>32563.1895</v>
      </c>
      <c r="H776" s="47">
        <v>2079.5594999999998</v>
      </c>
      <c r="I776" s="47">
        <v>5413.5709999999999</v>
      </c>
      <c r="J776" s="47">
        <v>10698.713299999999</v>
      </c>
      <c r="K776" s="47">
        <v>34064.007599999997</v>
      </c>
      <c r="L776" s="47">
        <v>379.65539999999999</v>
      </c>
      <c r="M776" s="47">
        <v>660.03620000000001</v>
      </c>
      <c r="N776" s="47">
        <v>1151.3353</v>
      </c>
      <c r="O776" s="47">
        <v>2590.2393999999999</v>
      </c>
      <c r="P776" s="47" t="s">
        <v>1917</v>
      </c>
      <c r="Q776" s="47">
        <v>11.55</v>
      </c>
      <c r="R776" s="47">
        <v>8.7100000000000009</v>
      </c>
      <c r="S776" s="47">
        <v>20.03</v>
      </c>
      <c r="T776" s="47">
        <v>2201.4920000000002</v>
      </c>
      <c r="U776" s="47">
        <v>6422.2055</v>
      </c>
      <c r="V776" s="47">
        <v>12594.455</v>
      </c>
      <c r="W776" s="47">
        <v>34484.050000000003</v>
      </c>
      <c r="X776" s="47">
        <v>2457.7321000000002</v>
      </c>
      <c r="Y776" s="47">
        <v>6798.8398999999999</v>
      </c>
      <c r="Z776" s="47">
        <v>13199.7222</v>
      </c>
      <c r="AA776" s="47">
        <v>35804.808100000002</v>
      </c>
      <c r="AB776" s="47">
        <v>790.3614</v>
      </c>
      <c r="AC776" s="47">
        <v>1534.3511000000001</v>
      </c>
      <c r="AD776" s="47">
        <v>2972.4409000000001</v>
      </c>
      <c r="AE776" s="47">
        <v>4310.9755999999998</v>
      </c>
      <c r="AF776" s="47">
        <v>0</v>
      </c>
      <c r="AG776" s="47" t="s">
        <v>1917</v>
      </c>
      <c r="AH776" s="47" t="s">
        <v>1917</v>
      </c>
      <c r="AI776" s="47">
        <v>26.73</v>
      </c>
      <c r="AJ776" s="47">
        <v>1872.9348</v>
      </c>
      <c r="AK776" s="47">
        <v>4856.4987000000001</v>
      </c>
      <c r="AL776" s="47">
        <v>9723.8835999999992</v>
      </c>
      <c r="AM776" s="47">
        <v>32221.518</v>
      </c>
      <c r="AN776" s="47">
        <v>1966.1623999999999</v>
      </c>
      <c r="AO776" s="47">
        <v>5114.2798000000003</v>
      </c>
      <c r="AP776" s="47">
        <v>10254.788500000001</v>
      </c>
      <c r="AQ776" s="47">
        <v>33754.364099999999</v>
      </c>
      <c r="AR776" s="47">
        <v>256.50290000000001</v>
      </c>
      <c r="AS776" s="47">
        <v>471.13799999999998</v>
      </c>
      <c r="AT776" s="47">
        <v>828.09220000000005</v>
      </c>
      <c r="AU776" s="47">
        <v>2284.1649000000002</v>
      </c>
      <c r="AV776" s="47" t="s">
        <v>1917</v>
      </c>
      <c r="AW776" s="47">
        <v>10.53</v>
      </c>
      <c r="AX776" s="47">
        <v>8.9600000000000009</v>
      </c>
      <c r="AY776" s="47">
        <v>18.690000000000001</v>
      </c>
    </row>
    <row r="777" spans="1:51" ht="15" customHeight="1" x14ac:dyDescent="0.25">
      <c r="A777" s="10" t="s">
        <v>581</v>
      </c>
      <c r="B777" s="10" t="s">
        <v>596</v>
      </c>
      <c r="C777" s="11" t="s">
        <v>2673</v>
      </c>
      <c r="D777" s="47">
        <v>1465.4269999999999</v>
      </c>
      <c r="E777" s="47">
        <v>4705.6932999999999</v>
      </c>
      <c r="F777" s="47">
        <v>9993.6569999999992</v>
      </c>
      <c r="G777" s="47">
        <v>26677.333999999999</v>
      </c>
      <c r="H777" s="47">
        <v>1551.444</v>
      </c>
      <c r="I777" s="47">
        <v>4903.2966999999999</v>
      </c>
      <c r="J777" s="47">
        <v>10337.697399999999</v>
      </c>
      <c r="K777" s="47">
        <v>27719.518199999999</v>
      </c>
      <c r="L777" s="47">
        <v>160.92869999999999</v>
      </c>
      <c r="M777" s="47">
        <v>406.05810000000002</v>
      </c>
      <c r="N777" s="47">
        <v>801.41430000000003</v>
      </c>
      <c r="O777" s="47">
        <v>1891.7306000000001</v>
      </c>
      <c r="P777" s="47" t="s">
        <v>1917</v>
      </c>
      <c r="Q777" s="47">
        <v>5.41</v>
      </c>
      <c r="R777" s="47">
        <v>6.36</v>
      </c>
      <c r="S777" s="47">
        <v>22.46</v>
      </c>
      <c r="T777" s="47">
        <v>1942.6212</v>
      </c>
      <c r="U777" s="47">
        <v>7479.1235999999999</v>
      </c>
      <c r="V777" s="47">
        <v>11598.431</v>
      </c>
      <c r="W777" s="47">
        <v>27210.8413</v>
      </c>
      <c r="X777" s="47">
        <v>2051.8825000000002</v>
      </c>
      <c r="Y777" s="47">
        <v>7843.4908999999998</v>
      </c>
      <c r="Z777" s="47">
        <v>11905.372100000001</v>
      </c>
      <c r="AA777" s="47">
        <v>28644.088199999998</v>
      </c>
      <c r="AB777" s="47">
        <v>389.21</v>
      </c>
      <c r="AC777" s="47">
        <v>986.87660000000005</v>
      </c>
      <c r="AD777" s="47">
        <v>1708.4871000000001</v>
      </c>
      <c r="AE777" s="47">
        <v>3220.9301999999998</v>
      </c>
      <c r="AF777" s="47" t="s">
        <v>1917</v>
      </c>
      <c r="AG777" s="47" t="s">
        <v>1917</v>
      </c>
      <c r="AH777" s="47" t="s">
        <v>1917</v>
      </c>
      <c r="AI777" s="47">
        <v>27.19</v>
      </c>
      <c r="AJ777" s="47">
        <v>1340.2810999999999</v>
      </c>
      <c r="AK777" s="47">
        <v>4193.2407999999996</v>
      </c>
      <c r="AL777" s="47">
        <v>9688.6825000000008</v>
      </c>
      <c r="AM777" s="47">
        <v>26585.662499999999</v>
      </c>
      <c r="AN777" s="47">
        <v>1420.2021999999999</v>
      </c>
      <c r="AO777" s="47">
        <v>4360.0308999999997</v>
      </c>
      <c r="AP777" s="47">
        <v>10039.7732</v>
      </c>
      <c r="AQ777" s="47">
        <v>27560.651000000002</v>
      </c>
      <c r="AR777" s="47">
        <v>101.0611</v>
      </c>
      <c r="AS777" s="47">
        <v>298.73910000000001</v>
      </c>
      <c r="AT777" s="47">
        <v>629.03229999999996</v>
      </c>
      <c r="AU777" s="47">
        <v>1663.3367000000001</v>
      </c>
      <c r="AV777" s="47" t="s">
        <v>1917</v>
      </c>
      <c r="AW777" s="47" t="s">
        <v>1917</v>
      </c>
      <c r="AX777" s="47">
        <v>6.57</v>
      </c>
      <c r="AY777" s="47">
        <v>21.45</v>
      </c>
    </row>
    <row r="778" spans="1:51" ht="15" customHeight="1" x14ac:dyDescent="0.25">
      <c r="A778" s="10" t="s">
        <v>581</v>
      </c>
      <c r="B778" s="10" t="s">
        <v>597</v>
      </c>
      <c r="C778" s="11" t="s">
        <v>2674</v>
      </c>
      <c r="D778" s="47">
        <v>1637.066</v>
      </c>
      <c r="E778" s="47">
        <v>5141.6319999999996</v>
      </c>
      <c r="F778" s="47">
        <v>9001.152</v>
      </c>
      <c r="G778" s="47">
        <v>26002.480200000002</v>
      </c>
      <c r="H778" s="47">
        <v>1695.1677999999999</v>
      </c>
      <c r="I778" s="47">
        <v>5170.2852999999996</v>
      </c>
      <c r="J778" s="47">
        <v>9175.7778999999991</v>
      </c>
      <c r="K778" s="47">
        <v>26106.561099999999</v>
      </c>
      <c r="L778" s="47">
        <v>188.29519999999999</v>
      </c>
      <c r="M778" s="47">
        <v>463.41460000000001</v>
      </c>
      <c r="N778" s="47">
        <v>717.55730000000005</v>
      </c>
      <c r="O778" s="47">
        <v>1799.5595000000001</v>
      </c>
      <c r="P778" s="47" t="s">
        <v>1917</v>
      </c>
      <c r="Q778" s="47" t="s">
        <v>1917</v>
      </c>
      <c r="R778" s="47">
        <v>10.3</v>
      </c>
      <c r="S778" s="47">
        <v>19.36</v>
      </c>
      <c r="T778" s="47">
        <v>1567.7164</v>
      </c>
      <c r="U778" s="47">
        <v>7436.6727000000001</v>
      </c>
      <c r="V778" s="47">
        <v>10194.640100000001</v>
      </c>
      <c r="W778" s="47">
        <v>19563.491999999998</v>
      </c>
      <c r="X778" s="47">
        <v>1629.0707</v>
      </c>
      <c r="Y778" s="47">
        <v>7539.9493000000002</v>
      </c>
      <c r="Z778" s="47">
        <v>10616.695599999999</v>
      </c>
      <c r="AA778" s="47">
        <v>20072.142400000001</v>
      </c>
      <c r="AB778" s="47">
        <v>360.36040000000003</v>
      </c>
      <c r="AC778" s="47">
        <v>926.66669999999999</v>
      </c>
      <c r="AD778" s="47">
        <v>1372.0930000000001</v>
      </c>
      <c r="AE778" s="47">
        <v>2240.7406999999998</v>
      </c>
      <c r="AF778" s="47">
        <v>0</v>
      </c>
      <c r="AG778" s="47" t="s">
        <v>1917</v>
      </c>
      <c r="AH778" s="47" t="s">
        <v>1917</v>
      </c>
      <c r="AI778" s="47" t="s">
        <v>1917</v>
      </c>
      <c r="AJ778" s="47">
        <v>1653.1532999999999</v>
      </c>
      <c r="AK778" s="47">
        <v>4707.5133999999998</v>
      </c>
      <c r="AL778" s="47">
        <v>8820.7654000000002</v>
      </c>
      <c r="AM778" s="47">
        <v>26871.743600000002</v>
      </c>
      <c r="AN778" s="47">
        <v>1710.5006000000001</v>
      </c>
      <c r="AO778" s="47">
        <v>4722.0511999999999</v>
      </c>
      <c r="AP778" s="47">
        <v>8957.9941999999992</v>
      </c>
      <c r="AQ778" s="47">
        <v>26921.207699999999</v>
      </c>
      <c r="AR778" s="47">
        <v>148.38040000000001</v>
      </c>
      <c r="AS778" s="47">
        <v>375.78809999999999</v>
      </c>
      <c r="AT778" s="47">
        <v>618.62919999999997</v>
      </c>
      <c r="AU778" s="47">
        <v>1740</v>
      </c>
      <c r="AV778" s="47" t="s">
        <v>1917</v>
      </c>
      <c r="AW778" s="47" t="s">
        <v>1917</v>
      </c>
      <c r="AX778" s="47" t="s">
        <v>1917</v>
      </c>
      <c r="AY778" s="47">
        <v>20.61</v>
      </c>
    </row>
    <row r="779" spans="1:51" ht="15" customHeight="1" x14ac:dyDescent="0.25">
      <c r="A779" s="10" t="s">
        <v>581</v>
      </c>
      <c r="B779" s="10" t="s">
        <v>598</v>
      </c>
      <c r="C779" s="11" t="s">
        <v>2675</v>
      </c>
      <c r="D779" s="47">
        <v>1730.1487</v>
      </c>
      <c r="E779" s="47">
        <v>4751.9754000000003</v>
      </c>
      <c r="F779" s="47">
        <v>9825.2227999999996</v>
      </c>
      <c r="G779" s="47">
        <v>27568.377799999998</v>
      </c>
      <c r="H779" s="47">
        <v>1804.354</v>
      </c>
      <c r="I779" s="47">
        <v>4882.3662000000004</v>
      </c>
      <c r="J779" s="47">
        <v>10006.9722</v>
      </c>
      <c r="K779" s="47">
        <v>27847.0226</v>
      </c>
      <c r="L779" s="47">
        <v>190.1953</v>
      </c>
      <c r="M779" s="47">
        <v>374.86540000000002</v>
      </c>
      <c r="N779" s="47">
        <v>724.56809999999996</v>
      </c>
      <c r="O779" s="47">
        <v>1918.9607000000001</v>
      </c>
      <c r="P779" s="47" t="s">
        <v>1917</v>
      </c>
      <c r="Q779" s="47">
        <v>6.37</v>
      </c>
      <c r="R779" s="47">
        <v>9.3699999999999992</v>
      </c>
      <c r="S779" s="47">
        <v>21.06</v>
      </c>
      <c r="T779" s="47">
        <v>2287.6003999999998</v>
      </c>
      <c r="U779" s="47">
        <v>5545.049</v>
      </c>
      <c r="V779" s="47">
        <v>11798.9184</v>
      </c>
      <c r="W779" s="47">
        <v>30067.09</v>
      </c>
      <c r="X779" s="47">
        <v>2402.4724999999999</v>
      </c>
      <c r="Y779" s="47">
        <v>5746.0393000000004</v>
      </c>
      <c r="Z779" s="47">
        <v>12257.966899999999</v>
      </c>
      <c r="AA779" s="47">
        <v>30058.174200000001</v>
      </c>
      <c r="AB779" s="47">
        <v>433.39589999999998</v>
      </c>
      <c r="AC779" s="47">
        <v>910.83519999999999</v>
      </c>
      <c r="AD779" s="47">
        <v>1393.7126000000001</v>
      </c>
      <c r="AE779" s="47">
        <v>3183.2993999999999</v>
      </c>
      <c r="AF779" s="47" t="s">
        <v>1917</v>
      </c>
      <c r="AG779" s="47" t="s">
        <v>1917</v>
      </c>
      <c r="AH779" s="47">
        <v>11.89</v>
      </c>
      <c r="AI779" s="47">
        <v>28.63</v>
      </c>
      <c r="AJ779" s="47">
        <v>1575.7997</v>
      </c>
      <c r="AK779" s="47">
        <v>4601.9619000000002</v>
      </c>
      <c r="AL779" s="47">
        <v>9448.5288999999993</v>
      </c>
      <c r="AM779" s="47">
        <v>27120.942500000001</v>
      </c>
      <c r="AN779" s="47">
        <v>1638.7451000000001</v>
      </c>
      <c r="AO779" s="47">
        <v>4718.9984000000004</v>
      </c>
      <c r="AP779" s="47">
        <v>9577.3538000000008</v>
      </c>
      <c r="AQ779" s="47">
        <v>27451.079699999998</v>
      </c>
      <c r="AR779" s="47">
        <v>122.8571</v>
      </c>
      <c r="AS779" s="47">
        <v>273.48419999999999</v>
      </c>
      <c r="AT779" s="47">
        <v>596.85709999999995</v>
      </c>
      <c r="AU779" s="47">
        <v>1692.5601999999999</v>
      </c>
      <c r="AV779" s="47" t="s">
        <v>1917</v>
      </c>
      <c r="AW779" s="47">
        <v>5.13</v>
      </c>
      <c r="AX779" s="47">
        <v>8.7799999999999994</v>
      </c>
      <c r="AY779" s="47">
        <v>19.420000000000002</v>
      </c>
    </row>
    <row r="780" spans="1:51" ht="15" customHeight="1" x14ac:dyDescent="0.25">
      <c r="A780" s="10" t="s">
        <v>581</v>
      </c>
      <c r="B780" s="10" t="s">
        <v>220</v>
      </c>
      <c r="C780" s="11" t="s">
        <v>2676</v>
      </c>
      <c r="D780" s="47">
        <v>1651.8212000000001</v>
      </c>
      <c r="E780" s="47">
        <v>5093.8154999999997</v>
      </c>
      <c r="F780" s="47">
        <v>11206.433800000001</v>
      </c>
      <c r="G780" s="47">
        <v>36391.2739</v>
      </c>
      <c r="H780" s="47">
        <v>1701.9668999999999</v>
      </c>
      <c r="I780" s="47">
        <v>5140.0129999999999</v>
      </c>
      <c r="J780" s="47">
        <v>11157.493899999999</v>
      </c>
      <c r="K780" s="47">
        <v>36078.995799999997</v>
      </c>
      <c r="L780" s="47">
        <v>177.5129</v>
      </c>
      <c r="M780" s="47">
        <v>391.12049999999999</v>
      </c>
      <c r="N780" s="47">
        <v>724.2047</v>
      </c>
      <c r="O780" s="47">
        <v>2024.6776</v>
      </c>
      <c r="P780" s="47">
        <v>6.14</v>
      </c>
      <c r="Q780" s="47">
        <v>8.42</v>
      </c>
      <c r="R780" s="47">
        <v>11.31</v>
      </c>
      <c r="S780" s="47">
        <v>25.01</v>
      </c>
      <c r="T780" s="47">
        <v>2280.5340000000001</v>
      </c>
      <c r="U780" s="47">
        <v>7230.4276</v>
      </c>
      <c r="V780" s="47">
        <v>14909.2745</v>
      </c>
      <c r="W780" s="47">
        <v>43071.199699999997</v>
      </c>
      <c r="X780" s="47">
        <v>2415.9236999999998</v>
      </c>
      <c r="Y780" s="47">
        <v>7276.9682000000003</v>
      </c>
      <c r="Z780" s="47">
        <v>14841.1404</v>
      </c>
      <c r="AA780" s="47">
        <v>42075.738499999999</v>
      </c>
      <c r="AB780" s="47">
        <v>397.88499999999999</v>
      </c>
      <c r="AC780" s="47">
        <v>861.02189999999996</v>
      </c>
      <c r="AD780" s="47">
        <v>1428.9462000000001</v>
      </c>
      <c r="AE780" s="47">
        <v>3278.5713999999998</v>
      </c>
      <c r="AF780" s="47">
        <v>8.33</v>
      </c>
      <c r="AG780" s="47">
        <v>16.399999999999999</v>
      </c>
      <c r="AH780" s="47">
        <v>16.52</v>
      </c>
      <c r="AI780" s="47">
        <v>30.99</v>
      </c>
      <c r="AJ780" s="47">
        <v>1453.9617000000001</v>
      </c>
      <c r="AK780" s="47">
        <v>4648.7150000000001</v>
      </c>
      <c r="AL780" s="47">
        <v>10565.3742</v>
      </c>
      <c r="AM780" s="47">
        <v>35245.676099999997</v>
      </c>
      <c r="AN780" s="47">
        <v>1477.2807</v>
      </c>
      <c r="AO780" s="47">
        <v>4694.8410999999996</v>
      </c>
      <c r="AP780" s="47">
        <v>10519.7574</v>
      </c>
      <c r="AQ780" s="47">
        <v>35050.563099999999</v>
      </c>
      <c r="AR780" s="47">
        <v>108.1606</v>
      </c>
      <c r="AS780" s="47">
        <v>293.2303</v>
      </c>
      <c r="AT780" s="47">
        <v>602.19529999999997</v>
      </c>
      <c r="AU780" s="47">
        <v>1809.6366</v>
      </c>
      <c r="AV780" s="47" t="s">
        <v>1917</v>
      </c>
      <c r="AW780" s="47">
        <v>4.66</v>
      </c>
      <c r="AX780" s="47">
        <v>9.7200000000000006</v>
      </c>
      <c r="AY780" s="47">
        <v>23.61</v>
      </c>
    </row>
    <row r="781" spans="1:51" ht="15" customHeight="1" x14ac:dyDescent="0.25">
      <c r="A781" s="10" t="s">
        <v>581</v>
      </c>
      <c r="B781" s="10" t="s">
        <v>67</v>
      </c>
      <c r="C781" s="11" t="s">
        <v>2677</v>
      </c>
      <c r="D781" s="47">
        <v>1508.8782000000001</v>
      </c>
      <c r="E781" s="47">
        <v>4314.7523000000001</v>
      </c>
      <c r="F781" s="47">
        <v>9315.8544000000002</v>
      </c>
      <c r="G781" s="47">
        <v>30622.878000000001</v>
      </c>
      <c r="H781" s="47">
        <v>1562.9021</v>
      </c>
      <c r="I781" s="47">
        <v>4313.4467999999997</v>
      </c>
      <c r="J781" s="47">
        <v>9232.0728999999992</v>
      </c>
      <c r="K781" s="47">
        <v>29143.500499999998</v>
      </c>
      <c r="L781" s="47">
        <v>228.0335</v>
      </c>
      <c r="M781" s="47">
        <v>424.91129999999998</v>
      </c>
      <c r="N781" s="47">
        <v>804.99469999999997</v>
      </c>
      <c r="O781" s="47">
        <v>2126.2712000000001</v>
      </c>
      <c r="P781" s="47" t="s">
        <v>1917</v>
      </c>
      <c r="Q781" s="47" t="s">
        <v>1917</v>
      </c>
      <c r="R781" s="47">
        <v>8.8800000000000008</v>
      </c>
      <c r="S781" s="47">
        <v>21.83</v>
      </c>
      <c r="T781" s="47">
        <v>1457.9824000000001</v>
      </c>
      <c r="U781" s="47">
        <v>5557.8534</v>
      </c>
      <c r="V781" s="47">
        <v>9595.8119999999999</v>
      </c>
      <c r="W781" s="47">
        <v>32560.557000000001</v>
      </c>
      <c r="X781" s="47">
        <v>1541.3336999999999</v>
      </c>
      <c r="Y781" s="47">
        <v>5636.5253000000002</v>
      </c>
      <c r="Z781" s="47">
        <v>9522.5197000000007</v>
      </c>
      <c r="AA781" s="47">
        <v>31043.0602</v>
      </c>
      <c r="AB781" s="47">
        <v>465.02839999999998</v>
      </c>
      <c r="AC781" s="47">
        <v>781.32680000000005</v>
      </c>
      <c r="AD781" s="47">
        <v>1300</v>
      </c>
      <c r="AE781" s="47">
        <v>3156.25</v>
      </c>
      <c r="AF781" s="47">
        <v>0</v>
      </c>
      <c r="AG781" s="47" t="s">
        <v>1917</v>
      </c>
      <c r="AH781" s="47" t="s">
        <v>1917</v>
      </c>
      <c r="AI781" s="47">
        <v>21.97</v>
      </c>
      <c r="AJ781" s="47">
        <v>1523.3457000000001</v>
      </c>
      <c r="AK781" s="47">
        <v>4077.2206999999999</v>
      </c>
      <c r="AL781" s="47">
        <v>9270.9784</v>
      </c>
      <c r="AM781" s="47">
        <v>30318.928400000001</v>
      </c>
      <c r="AN781" s="47">
        <v>1569.0331000000001</v>
      </c>
      <c r="AO781" s="47">
        <v>4060.6332000000002</v>
      </c>
      <c r="AP781" s="47">
        <v>9185.5154000000002</v>
      </c>
      <c r="AQ781" s="47">
        <v>28845.530299999999</v>
      </c>
      <c r="AR781" s="47">
        <v>160.66630000000001</v>
      </c>
      <c r="AS781" s="47">
        <v>356.8075</v>
      </c>
      <c r="AT781" s="47">
        <v>725.64729999999997</v>
      </c>
      <c r="AU781" s="47">
        <v>1964.7058999999999</v>
      </c>
      <c r="AV781" s="47" t="s">
        <v>1917</v>
      </c>
      <c r="AW781" s="47" t="s">
        <v>1917</v>
      </c>
      <c r="AX781" s="47">
        <v>8.7200000000000006</v>
      </c>
      <c r="AY781" s="47">
        <v>21.81</v>
      </c>
    </row>
    <row r="782" spans="1:51" ht="15" customHeight="1" x14ac:dyDescent="0.25">
      <c r="A782" s="10" t="s">
        <v>581</v>
      </c>
      <c r="B782" s="10" t="s">
        <v>72</v>
      </c>
      <c r="C782" s="11" t="s">
        <v>2678</v>
      </c>
      <c r="D782" s="47">
        <v>1668.5138999999999</v>
      </c>
      <c r="E782" s="47">
        <v>4816.7233999999999</v>
      </c>
      <c r="F782" s="47">
        <v>10102.269200000001</v>
      </c>
      <c r="G782" s="47">
        <v>30589.547699999999</v>
      </c>
      <c r="H782" s="47">
        <v>1702.5878</v>
      </c>
      <c r="I782" s="47">
        <v>4843.9988000000003</v>
      </c>
      <c r="J782" s="47">
        <v>10052.402599999999</v>
      </c>
      <c r="K782" s="47">
        <v>30075.386999999999</v>
      </c>
      <c r="L782" s="47">
        <v>240.79159999999999</v>
      </c>
      <c r="M782" s="47">
        <v>538.15639999999996</v>
      </c>
      <c r="N782" s="47">
        <v>900.69989999999996</v>
      </c>
      <c r="O782" s="47">
        <v>2310.4252999999999</v>
      </c>
      <c r="P782" s="47" t="s">
        <v>1917</v>
      </c>
      <c r="Q782" s="47">
        <v>4.6399999999999997</v>
      </c>
      <c r="R782" s="47">
        <v>8.36</v>
      </c>
      <c r="S782" s="47">
        <v>20.309999999999999</v>
      </c>
      <c r="T782" s="47">
        <v>2097.1797999999999</v>
      </c>
      <c r="U782" s="47">
        <v>5962.0258000000003</v>
      </c>
      <c r="V782" s="47">
        <v>12015.394</v>
      </c>
      <c r="W782" s="47">
        <v>31683.393700000001</v>
      </c>
      <c r="X782" s="47">
        <v>2140.4058</v>
      </c>
      <c r="Y782" s="47">
        <v>6065.5419000000002</v>
      </c>
      <c r="Z782" s="47">
        <v>12004.616599999999</v>
      </c>
      <c r="AA782" s="47">
        <v>31183.525900000001</v>
      </c>
      <c r="AB782" s="47">
        <v>546.26869999999997</v>
      </c>
      <c r="AC782" s="47">
        <v>1296.5879</v>
      </c>
      <c r="AD782" s="47">
        <v>1940.4309000000001</v>
      </c>
      <c r="AE782" s="47">
        <v>3797.0803000000001</v>
      </c>
      <c r="AF782" s="47" t="s">
        <v>1917</v>
      </c>
      <c r="AG782" s="47" t="s">
        <v>1917</v>
      </c>
      <c r="AH782" s="47">
        <v>10.81</v>
      </c>
      <c r="AI782" s="47">
        <v>25.62</v>
      </c>
      <c r="AJ782" s="47">
        <v>1528.9919</v>
      </c>
      <c r="AK782" s="47">
        <v>4563.0255999999999</v>
      </c>
      <c r="AL782" s="47">
        <v>9703.259</v>
      </c>
      <c r="AM782" s="47">
        <v>30353.2549</v>
      </c>
      <c r="AN782" s="47">
        <v>1560.0869</v>
      </c>
      <c r="AO782" s="47">
        <v>4573.4129000000003</v>
      </c>
      <c r="AP782" s="47">
        <v>9645.2397999999994</v>
      </c>
      <c r="AQ782" s="47">
        <v>29836.006600000001</v>
      </c>
      <c r="AR782" s="47">
        <v>141.36510000000001</v>
      </c>
      <c r="AS782" s="47">
        <v>370.15499999999997</v>
      </c>
      <c r="AT782" s="47">
        <v>683.84879999999998</v>
      </c>
      <c r="AU782" s="47">
        <v>1989.2778000000001</v>
      </c>
      <c r="AV782" s="47" t="s">
        <v>1917</v>
      </c>
      <c r="AW782" s="47">
        <v>4.34</v>
      </c>
      <c r="AX782" s="47">
        <v>7.73</v>
      </c>
      <c r="AY782" s="47">
        <v>18.93</v>
      </c>
    </row>
    <row r="783" spans="1:51" ht="15" customHeight="1" x14ac:dyDescent="0.25">
      <c r="A783" s="10" t="s">
        <v>581</v>
      </c>
      <c r="B783" s="10" t="s">
        <v>74</v>
      </c>
      <c r="C783" s="11" t="s">
        <v>2679</v>
      </c>
      <c r="D783" s="47">
        <v>1776.8697999999999</v>
      </c>
      <c r="E783" s="47">
        <v>5407.5866999999998</v>
      </c>
      <c r="F783" s="47">
        <v>12163.895699999999</v>
      </c>
      <c r="G783" s="47">
        <v>36615.773200000003</v>
      </c>
      <c r="H783" s="47">
        <v>1797.5768</v>
      </c>
      <c r="I783" s="47">
        <v>5320.5055000000002</v>
      </c>
      <c r="J783" s="47">
        <v>11644.2706</v>
      </c>
      <c r="K783" s="47">
        <v>33939.075799999999</v>
      </c>
      <c r="L783" s="47">
        <v>260.9468</v>
      </c>
      <c r="M783" s="47">
        <v>560.91930000000002</v>
      </c>
      <c r="N783" s="47">
        <v>967.98339999999996</v>
      </c>
      <c r="O783" s="47">
        <v>2402.6664999999998</v>
      </c>
      <c r="P783" s="47">
        <v>11.02</v>
      </c>
      <c r="Q783" s="47">
        <v>7.05</v>
      </c>
      <c r="R783" s="47">
        <v>10.91</v>
      </c>
      <c r="S783" s="47">
        <v>22.32</v>
      </c>
      <c r="T783" s="47">
        <v>2341.7617</v>
      </c>
      <c r="U783" s="47">
        <v>7460.5478000000003</v>
      </c>
      <c r="V783" s="47">
        <v>16577.466100000001</v>
      </c>
      <c r="W783" s="47">
        <v>45127.553999999996</v>
      </c>
      <c r="X783" s="47">
        <v>2333.7249000000002</v>
      </c>
      <c r="Y783" s="47">
        <v>7250.3725000000004</v>
      </c>
      <c r="Z783" s="47">
        <v>15541.268700000001</v>
      </c>
      <c r="AA783" s="47">
        <v>40875.5674</v>
      </c>
      <c r="AB783" s="47">
        <v>572.81659999999999</v>
      </c>
      <c r="AC783" s="47">
        <v>1237.7764</v>
      </c>
      <c r="AD783" s="47">
        <v>1963.8376000000001</v>
      </c>
      <c r="AE783" s="47">
        <v>4214.8437999999996</v>
      </c>
      <c r="AF783" s="47">
        <v>15.09</v>
      </c>
      <c r="AG783" s="47">
        <v>9.06</v>
      </c>
      <c r="AH783" s="47">
        <v>15.21</v>
      </c>
      <c r="AI783" s="47">
        <v>28.07</v>
      </c>
      <c r="AJ783" s="47">
        <v>1522.6876999999999</v>
      </c>
      <c r="AK783" s="47">
        <v>4733.3797999999997</v>
      </c>
      <c r="AL783" s="47">
        <v>10903.8056</v>
      </c>
      <c r="AM783" s="47">
        <v>34307.681799999998</v>
      </c>
      <c r="AN783" s="47">
        <v>1556.3284000000001</v>
      </c>
      <c r="AO783" s="47">
        <v>4686.7235000000001</v>
      </c>
      <c r="AP783" s="47">
        <v>10531.663699999999</v>
      </c>
      <c r="AQ783" s="47">
        <v>32058.1466</v>
      </c>
      <c r="AR783" s="47">
        <v>120.616</v>
      </c>
      <c r="AS783" s="47">
        <v>338.63459999999998</v>
      </c>
      <c r="AT783" s="47">
        <v>683.66340000000002</v>
      </c>
      <c r="AU783" s="47">
        <v>1911.2686000000001</v>
      </c>
      <c r="AV783" s="47" t="s">
        <v>1917</v>
      </c>
      <c r="AW783" s="47">
        <v>5.75</v>
      </c>
      <c r="AX783" s="47">
        <v>8.6999999999999993</v>
      </c>
      <c r="AY783" s="47">
        <v>19.989999999999998</v>
      </c>
    </row>
    <row r="784" spans="1:51" ht="15" customHeight="1" x14ac:dyDescent="0.25">
      <c r="A784" s="10" t="s">
        <v>581</v>
      </c>
      <c r="B784" s="10" t="s">
        <v>75</v>
      </c>
      <c r="C784" s="11" t="s">
        <v>2680</v>
      </c>
      <c r="D784" s="47">
        <v>1879.0377000000001</v>
      </c>
      <c r="E784" s="47">
        <v>5163.7663000000002</v>
      </c>
      <c r="F784" s="47">
        <v>9885.0221000000001</v>
      </c>
      <c r="G784" s="47">
        <v>26216.6414</v>
      </c>
      <c r="H784" s="47">
        <v>1923.0346</v>
      </c>
      <c r="I784" s="47">
        <v>5278.3473999999997</v>
      </c>
      <c r="J784" s="47">
        <v>9938.2335000000003</v>
      </c>
      <c r="K784" s="47">
        <v>26678.404299999998</v>
      </c>
      <c r="L784" s="47">
        <v>189.2552</v>
      </c>
      <c r="M784" s="47">
        <v>420.85430000000002</v>
      </c>
      <c r="N784" s="47">
        <v>733.0992</v>
      </c>
      <c r="O784" s="47">
        <v>1711.0092</v>
      </c>
      <c r="P784" s="47" t="s">
        <v>1917</v>
      </c>
      <c r="Q784" s="47" t="s">
        <v>1917</v>
      </c>
      <c r="R784" s="47">
        <v>8.9499999999999993</v>
      </c>
      <c r="S784" s="47">
        <v>15.41</v>
      </c>
      <c r="T784" s="47">
        <v>2418.4845999999998</v>
      </c>
      <c r="U784" s="47">
        <v>5614.7704000000003</v>
      </c>
      <c r="V784" s="47">
        <v>14602.995000000001</v>
      </c>
      <c r="W784" s="47">
        <v>33635.339999999997</v>
      </c>
      <c r="X784" s="47">
        <v>2542.3642</v>
      </c>
      <c r="Y784" s="47">
        <v>5991.2924999999996</v>
      </c>
      <c r="Z784" s="47">
        <v>14680.865100000001</v>
      </c>
      <c r="AA784" s="47">
        <v>34788.987000000001</v>
      </c>
      <c r="AB784" s="47">
        <v>406.4171</v>
      </c>
      <c r="AC784" s="47">
        <v>1008.3333</v>
      </c>
      <c r="AD784" s="47">
        <v>1366.1972000000001</v>
      </c>
      <c r="AE784" s="47">
        <v>2571.4286000000002</v>
      </c>
      <c r="AF784" s="47" t="s">
        <v>1917</v>
      </c>
      <c r="AG784" s="47" t="s">
        <v>1917</v>
      </c>
      <c r="AH784" s="47" t="s">
        <v>1917</v>
      </c>
      <c r="AI784" s="47">
        <v>21.82</v>
      </c>
      <c r="AJ784" s="47">
        <v>1719.4229</v>
      </c>
      <c r="AK784" s="47">
        <v>5083.7065000000002</v>
      </c>
      <c r="AL784" s="47">
        <v>9213.0540999999994</v>
      </c>
      <c r="AM784" s="47">
        <v>25201.043799999999</v>
      </c>
      <c r="AN784" s="47">
        <v>1739.7836</v>
      </c>
      <c r="AO784" s="47">
        <v>5151.7891</v>
      </c>
      <c r="AP784" s="47">
        <v>9262.7533000000003</v>
      </c>
      <c r="AQ784" s="47">
        <v>25568.089899999999</v>
      </c>
      <c r="AR784" s="47">
        <v>125</v>
      </c>
      <c r="AS784" s="47">
        <v>316.56799999999998</v>
      </c>
      <c r="AT784" s="47">
        <v>642.92880000000002</v>
      </c>
      <c r="AU784" s="47">
        <v>1593.2203</v>
      </c>
      <c r="AV784" s="47" t="s">
        <v>1917</v>
      </c>
      <c r="AW784" s="47" t="s">
        <v>1917</v>
      </c>
      <c r="AX784" s="47">
        <v>7.42</v>
      </c>
      <c r="AY784" s="47">
        <v>14.26</v>
      </c>
    </row>
    <row r="785" spans="1:51" ht="15" customHeight="1" x14ac:dyDescent="0.25">
      <c r="A785" s="10" t="s">
        <v>581</v>
      </c>
      <c r="B785" s="10" t="s">
        <v>360</v>
      </c>
      <c r="C785" s="11" t="s">
        <v>2681</v>
      </c>
      <c r="D785" s="47">
        <v>1229.8181</v>
      </c>
      <c r="E785" s="47">
        <v>4272.3617000000004</v>
      </c>
      <c r="F785" s="47">
        <v>8640.8901000000005</v>
      </c>
      <c r="G785" s="47">
        <v>28913.1996</v>
      </c>
      <c r="H785" s="47">
        <v>1349.4902</v>
      </c>
      <c r="I785" s="47">
        <v>4612.4456</v>
      </c>
      <c r="J785" s="47">
        <v>9051.9858000000004</v>
      </c>
      <c r="K785" s="47">
        <v>29975.7611</v>
      </c>
      <c r="L785" s="47">
        <v>248.5549</v>
      </c>
      <c r="M785" s="47">
        <v>489.43090000000001</v>
      </c>
      <c r="N785" s="47">
        <v>723.2704</v>
      </c>
      <c r="O785" s="47">
        <v>1968.3099</v>
      </c>
      <c r="P785" s="47">
        <v>0</v>
      </c>
      <c r="Q785" s="47" t="s">
        <v>1917</v>
      </c>
      <c r="R785" s="47">
        <v>14.29</v>
      </c>
      <c r="S785" s="47">
        <v>20.78</v>
      </c>
      <c r="T785" s="47">
        <v>1318.2936999999999</v>
      </c>
      <c r="U785" s="47">
        <v>5029.3765999999996</v>
      </c>
      <c r="V785" s="47">
        <v>13842.5229</v>
      </c>
      <c r="W785" s="47">
        <v>26919.534899999999</v>
      </c>
      <c r="X785" s="47">
        <v>1378.3121000000001</v>
      </c>
      <c r="Y785" s="47">
        <v>5285.3320000000003</v>
      </c>
      <c r="Z785" s="47">
        <v>14009.7865</v>
      </c>
      <c r="AA785" s="47">
        <v>26784.7906</v>
      </c>
      <c r="AB785" s="47">
        <v>478.26089999999999</v>
      </c>
      <c r="AC785" s="47">
        <v>750</v>
      </c>
      <c r="AD785" s="47">
        <v>1159.4203</v>
      </c>
      <c r="AE785" s="47">
        <v>2885.7143000000001</v>
      </c>
      <c r="AF785" s="47">
        <v>0</v>
      </c>
      <c r="AG785" s="47">
        <v>0</v>
      </c>
      <c r="AH785" s="47" t="s">
        <v>1917</v>
      </c>
      <c r="AI785" s="47" t="s">
        <v>1917</v>
      </c>
      <c r="AJ785" s="47">
        <v>1204.6332</v>
      </c>
      <c r="AK785" s="47">
        <v>4118.2920999999997</v>
      </c>
      <c r="AL785" s="47">
        <v>7761.2021999999997</v>
      </c>
      <c r="AM785" s="47">
        <v>29193.4336</v>
      </c>
      <c r="AN785" s="47">
        <v>1341.2859000000001</v>
      </c>
      <c r="AO785" s="47">
        <v>4475.4980999999998</v>
      </c>
      <c r="AP785" s="47">
        <v>8213.5342999999993</v>
      </c>
      <c r="AQ785" s="47">
        <v>30424.291099999999</v>
      </c>
      <c r="AR785" s="47">
        <v>183.16829999999999</v>
      </c>
      <c r="AS785" s="47">
        <v>436.39920000000001</v>
      </c>
      <c r="AT785" s="47">
        <v>649.50980000000004</v>
      </c>
      <c r="AU785" s="47">
        <v>1839.3574000000001</v>
      </c>
      <c r="AV785" s="47">
        <v>0</v>
      </c>
      <c r="AW785" s="47" t="s">
        <v>1917</v>
      </c>
      <c r="AX785" s="47" t="s">
        <v>1917</v>
      </c>
      <c r="AY785" s="47">
        <v>18.39</v>
      </c>
    </row>
    <row r="786" spans="1:51" ht="15" customHeight="1" x14ac:dyDescent="0.25">
      <c r="A786" s="10" t="s">
        <v>581</v>
      </c>
      <c r="B786" s="10" t="s">
        <v>599</v>
      </c>
      <c r="C786" s="11" t="s">
        <v>2682</v>
      </c>
      <c r="D786" s="47">
        <v>1360.8008</v>
      </c>
      <c r="E786" s="47">
        <v>4786.3897999999999</v>
      </c>
      <c r="F786" s="47">
        <v>9393.1324000000004</v>
      </c>
      <c r="G786" s="47">
        <v>27788.651600000001</v>
      </c>
      <c r="H786" s="47">
        <v>1406.2632000000001</v>
      </c>
      <c r="I786" s="47">
        <v>4846.2187999999996</v>
      </c>
      <c r="J786" s="47">
        <v>9360.8577999999998</v>
      </c>
      <c r="K786" s="47">
        <v>27708.3105</v>
      </c>
      <c r="L786" s="47">
        <v>186.81319999999999</v>
      </c>
      <c r="M786" s="47">
        <v>399.02379999999999</v>
      </c>
      <c r="N786" s="47">
        <v>703.32100000000003</v>
      </c>
      <c r="O786" s="47">
        <v>1711.1801</v>
      </c>
      <c r="P786" s="47">
        <v>0</v>
      </c>
      <c r="Q786" s="47" t="s">
        <v>1917</v>
      </c>
      <c r="R786" s="47">
        <v>6.83</v>
      </c>
      <c r="S786" s="47">
        <v>18.03</v>
      </c>
      <c r="T786" s="47">
        <v>1888.4486999999999</v>
      </c>
      <c r="U786" s="47">
        <v>5741.8312999999998</v>
      </c>
      <c r="V786" s="47">
        <v>12037.035</v>
      </c>
      <c r="W786" s="47">
        <v>37797.760499999997</v>
      </c>
      <c r="X786" s="47">
        <v>1932.5958000000001</v>
      </c>
      <c r="Y786" s="47">
        <v>5859.3843999999999</v>
      </c>
      <c r="Z786" s="47">
        <v>11975.268</v>
      </c>
      <c r="AA786" s="47">
        <v>37636.136599999998</v>
      </c>
      <c r="AB786" s="47">
        <v>384.61540000000002</v>
      </c>
      <c r="AC786" s="47">
        <v>905.53750000000002</v>
      </c>
      <c r="AD786" s="47">
        <v>1305.4186999999999</v>
      </c>
      <c r="AE786" s="47">
        <v>2562.0437999999999</v>
      </c>
      <c r="AF786" s="47">
        <v>0</v>
      </c>
      <c r="AG786" s="47" t="s">
        <v>1917</v>
      </c>
      <c r="AH786" s="47" t="s">
        <v>1917</v>
      </c>
      <c r="AI786" s="47">
        <v>24.85</v>
      </c>
      <c r="AJ786" s="47">
        <v>1176.4419</v>
      </c>
      <c r="AK786" s="47">
        <v>4566.1791999999996</v>
      </c>
      <c r="AL786" s="47">
        <v>8927.2363000000005</v>
      </c>
      <c r="AM786" s="47">
        <v>26134.552800000001</v>
      </c>
      <c r="AN786" s="47">
        <v>1222.3638000000001</v>
      </c>
      <c r="AO786" s="47">
        <v>4612.7039000000004</v>
      </c>
      <c r="AP786" s="47">
        <v>8900.1587999999992</v>
      </c>
      <c r="AQ786" s="47">
        <v>26067.644400000001</v>
      </c>
      <c r="AR786" s="47">
        <v>117.7016</v>
      </c>
      <c r="AS786" s="47">
        <v>282.28230000000002</v>
      </c>
      <c r="AT786" s="47">
        <v>597.22220000000004</v>
      </c>
      <c r="AU786" s="47">
        <v>1570.5669</v>
      </c>
      <c r="AV786" s="47">
        <v>0</v>
      </c>
      <c r="AW786" s="47" t="s">
        <v>1917</v>
      </c>
      <c r="AX786" s="47">
        <v>5.39</v>
      </c>
      <c r="AY786" s="47">
        <v>16.28</v>
      </c>
    </row>
    <row r="787" spans="1:51" ht="15" customHeight="1" x14ac:dyDescent="0.25">
      <c r="A787" s="10" t="s">
        <v>581</v>
      </c>
      <c r="B787" s="10" t="s">
        <v>77</v>
      </c>
      <c r="C787" s="11" t="s">
        <v>2683</v>
      </c>
      <c r="D787" s="47">
        <v>1988.883</v>
      </c>
      <c r="E787" s="47">
        <v>4612.5333000000001</v>
      </c>
      <c r="F787" s="47">
        <v>10866.063099999999</v>
      </c>
      <c r="G787" s="47">
        <v>25696.3838</v>
      </c>
      <c r="H787" s="47">
        <v>2062.7118</v>
      </c>
      <c r="I787" s="47">
        <v>4745.5712999999996</v>
      </c>
      <c r="J787" s="47">
        <v>10968.797699999999</v>
      </c>
      <c r="K787" s="47">
        <v>25911.2772</v>
      </c>
      <c r="L787" s="47">
        <v>167.02690000000001</v>
      </c>
      <c r="M787" s="47">
        <v>346.88229999999999</v>
      </c>
      <c r="N787" s="47">
        <v>729.23820000000001</v>
      </c>
      <c r="O787" s="47">
        <v>1670.4362000000001</v>
      </c>
      <c r="P787" s="47" t="s">
        <v>1917</v>
      </c>
      <c r="Q787" s="47">
        <v>5.15</v>
      </c>
      <c r="R787" s="47">
        <v>11.67</v>
      </c>
      <c r="S787" s="47">
        <v>19.28</v>
      </c>
      <c r="T787" s="47">
        <v>2323.1435000000001</v>
      </c>
      <c r="U787" s="47">
        <v>6169.4299000000001</v>
      </c>
      <c r="V787" s="47">
        <v>13805.344800000001</v>
      </c>
      <c r="W787" s="47">
        <v>27091.045099999999</v>
      </c>
      <c r="X787" s="47">
        <v>2418.6406000000002</v>
      </c>
      <c r="Y787" s="47">
        <v>6336.7852000000003</v>
      </c>
      <c r="Z787" s="47">
        <v>13665.6209</v>
      </c>
      <c r="AA787" s="47">
        <v>26777.914199999999</v>
      </c>
      <c r="AB787" s="47">
        <v>415.46960000000001</v>
      </c>
      <c r="AC787" s="47">
        <v>898.69749999999999</v>
      </c>
      <c r="AD787" s="47">
        <v>1759.6153999999999</v>
      </c>
      <c r="AE787" s="47">
        <v>2844.5378000000001</v>
      </c>
      <c r="AF787" s="47" t="s">
        <v>1917</v>
      </c>
      <c r="AG787" s="47" t="s">
        <v>1917</v>
      </c>
      <c r="AH787" s="47">
        <v>16.07</v>
      </c>
      <c r="AI787" s="47">
        <v>26.45</v>
      </c>
      <c r="AJ787" s="47">
        <v>1916.5824</v>
      </c>
      <c r="AK787" s="47">
        <v>4344.1162000000004</v>
      </c>
      <c r="AL787" s="47">
        <v>10376.575000000001</v>
      </c>
      <c r="AM787" s="47">
        <v>25491.362499999999</v>
      </c>
      <c r="AN787" s="47">
        <v>1985.7244000000001</v>
      </c>
      <c r="AO787" s="47">
        <v>4471.2377999999999</v>
      </c>
      <c r="AP787" s="47">
        <v>10519.687099999999</v>
      </c>
      <c r="AQ787" s="47">
        <v>25783.877799999998</v>
      </c>
      <c r="AR787" s="47">
        <v>113.28870000000001</v>
      </c>
      <c r="AS787" s="47">
        <v>251.7465</v>
      </c>
      <c r="AT787" s="47">
        <v>557.64610000000005</v>
      </c>
      <c r="AU787" s="47">
        <v>1497.8381999999999</v>
      </c>
      <c r="AV787" s="47" t="s">
        <v>1917</v>
      </c>
      <c r="AW787" s="47" t="s">
        <v>1917</v>
      </c>
      <c r="AX787" s="47">
        <v>10.37</v>
      </c>
      <c r="AY787" s="47">
        <v>17.850000000000001</v>
      </c>
    </row>
    <row r="788" spans="1:51" ht="15" customHeight="1" x14ac:dyDescent="0.25">
      <c r="A788" s="10" t="s">
        <v>581</v>
      </c>
      <c r="B788" s="10" t="s">
        <v>78</v>
      </c>
      <c r="C788" s="11" t="s">
        <v>2684</v>
      </c>
      <c r="D788" s="47">
        <v>1678.0088000000001</v>
      </c>
      <c r="E788" s="47">
        <v>4841.5780999999997</v>
      </c>
      <c r="F788" s="47">
        <v>9126.5249999999996</v>
      </c>
      <c r="G788" s="47">
        <v>29122.565200000001</v>
      </c>
      <c r="H788" s="47">
        <v>1776.2076999999999</v>
      </c>
      <c r="I788" s="47">
        <v>4926.5146000000004</v>
      </c>
      <c r="J788" s="47">
        <v>9327.7374999999993</v>
      </c>
      <c r="K788" s="47">
        <v>29060.547500000001</v>
      </c>
      <c r="L788" s="47">
        <v>221.1302</v>
      </c>
      <c r="M788" s="47">
        <v>447.8372</v>
      </c>
      <c r="N788" s="47">
        <v>920</v>
      </c>
      <c r="O788" s="47">
        <v>2182.2323000000001</v>
      </c>
      <c r="P788" s="47">
        <v>0</v>
      </c>
      <c r="Q788" s="47" t="s">
        <v>1917</v>
      </c>
      <c r="R788" s="47">
        <v>6.88</v>
      </c>
      <c r="S788" s="47">
        <v>21.21</v>
      </c>
      <c r="T788" s="47">
        <v>1636.1647</v>
      </c>
      <c r="U788" s="47">
        <v>6423.39</v>
      </c>
      <c r="V788" s="47">
        <v>11270.0584</v>
      </c>
      <c r="W788" s="47">
        <v>34852.9686</v>
      </c>
      <c r="X788" s="47">
        <v>1730.9157</v>
      </c>
      <c r="Y788" s="47">
        <v>6397.1813000000002</v>
      </c>
      <c r="Z788" s="47">
        <v>11054.3799</v>
      </c>
      <c r="AA788" s="47">
        <v>34731.378199999999</v>
      </c>
      <c r="AB788" s="47">
        <v>509.48509999999999</v>
      </c>
      <c r="AC788" s="47">
        <v>1041.9847</v>
      </c>
      <c r="AD788" s="47">
        <v>2230.7692000000002</v>
      </c>
      <c r="AE788" s="47">
        <v>3886.3636000000001</v>
      </c>
      <c r="AF788" s="47">
        <v>0</v>
      </c>
      <c r="AG788" s="47" t="s">
        <v>1917</v>
      </c>
      <c r="AH788" s="47" t="s">
        <v>1917</v>
      </c>
      <c r="AI788" s="47">
        <v>28.65</v>
      </c>
      <c r="AJ788" s="47">
        <v>1690.2728999999999</v>
      </c>
      <c r="AK788" s="47">
        <v>4525.2157999999999</v>
      </c>
      <c r="AL788" s="47">
        <v>8701.5544000000009</v>
      </c>
      <c r="AM788" s="47">
        <v>28108.606500000002</v>
      </c>
      <c r="AN788" s="47">
        <v>1789.4824000000001</v>
      </c>
      <c r="AO788" s="47">
        <v>4632.3813</v>
      </c>
      <c r="AP788" s="47">
        <v>8985.4184000000005</v>
      </c>
      <c r="AQ788" s="47">
        <v>28057.129799999999</v>
      </c>
      <c r="AR788" s="47">
        <v>136.6164</v>
      </c>
      <c r="AS788" s="47">
        <v>329.00760000000002</v>
      </c>
      <c r="AT788" s="47">
        <v>660.13070000000005</v>
      </c>
      <c r="AU788" s="47">
        <v>1880.6971000000001</v>
      </c>
      <c r="AV788" s="47">
        <v>0</v>
      </c>
      <c r="AW788" s="47" t="s">
        <v>1917</v>
      </c>
      <c r="AX788" s="47">
        <v>6.04</v>
      </c>
      <c r="AY788" s="47">
        <v>19.41</v>
      </c>
    </row>
    <row r="789" spans="1:51" ht="15" customHeight="1" x14ac:dyDescent="0.25">
      <c r="A789" s="10" t="s">
        <v>581</v>
      </c>
      <c r="B789" s="10" t="s">
        <v>79</v>
      </c>
      <c r="C789" s="11" t="s">
        <v>2685</v>
      </c>
      <c r="D789" s="47">
        <v>1711.0235</v>
      </c>
      <c r="E789" s="47">
        <v>4785.7663000000002</v>
      </c>
      <c r="F789" s="47">
        <v>8926.6262999999999</v>
      </c>
      <c r="G789" s="47">
        <v>27062.886699999999</v>
      </c>
      <c r="H789" s="47">
        <v>1764.3163</v>
      </c>
      <c r="I789" s="47">
        <v>4819.3987999999999</v>
      </c>
      <c r="J789" s="47">
        <v>8881.7185000000009</v>
      </c>
      <c r="K789" s="47">
        <v>26384.101900000001</v>
      </c>
      <c r="L789" s="47">
        <v>207.08080000000001</v>
      </c>
      <c r="M789" s="47">
        <v>475.40980000000002</v>
      </c>
      <c r="N789" s="47">
        <v>791.27880000000005</v>
      </c>
      <c r="O789" s="47">
        <v>1941.8203000000001</v>
      </c>
      <c r="P789" s="47" t="s">
        <v>1917</v>
      </c>
      <c r="Q789" s="47" t="s">
        <v>1917</v>
      </c>
      <c r="R789" s="47">
        <v>9.4600000000000009</v>
      </c>
      <c r="S789" s="47">
        <v>22.09</v>
      </c>
      <c r="T789" s="47">
        <v>2458.3044</v>
      </c>
      <c r="U789" s="47">
        <v>6715.9423999999999</v>
      </c>
      <c r="V789" s="47">
        <v>10270.686900000001</v>
      </c>
      <c r="W789" s="47">
        <v>28623.834200000001</v>
      </c>
      <c r="X789" s="47">
        <v>2470.5331999999999</v>
      </c>
      <c r="Y789" s="47">
        <v>6661.9557000000004</v>
      </c>
      <c r="Z789" s="47">
        <v>10240.5245</v>
      </c>
      <c r="AA789" s="47">
        <v>27925.7775</v>
      </c>
      <c r="AB789" s="47">
        <v>483.51650000000001</v>
      </c>
      <c r="AC789" s="47">
        <v>1143.1818000000001</v>
      </c>
      <c r="AD789" s="47">
        <v>1788.3959</v>
      </c>
      <c r="AE789" s="47">
        <v>3342.3076999999998</v>
      </c>
      <c r="AF789" s="47" t="s">
        <v>1917</v>
      </c>
      <c r="AG789" s="47" t="s">
        <v>1917</v>
      </c>
      <c r="AH789" s="47" t="s">
        <v>1917</v>
      </c>
      <c r="AI789" s="47">
        <v>25.81</v>
      </c>
      <c r="AJ789" s="47">
        <v>1509.0643</v>
      </c>
      <c r="AK789" s="47">
        <v>4435.8373000000001</v>
      </c>
      <c r="AL789" s="47">
        <v>8701.3346999999994</v>
      </c>
      <c r="AM789" s="47">
        <v>26787.922999999999</v>
      </c>
      <c r="AN789" s="47">
        <v>1573.4549999999999</v>
      </c>
      <c r="AO789" s="47">
        <v>4485.3546999999999</v>
      </c>
      <c r="AP789" s="47">
        <v>8653.9552000000003</v>
      </c>
      <c r="AQ789" s="47">
        <v>26112.532999999999</v>
      </c>
      <c r="AR789" s="47">
        <v>132.3717</v>
      </c>
      <c r="AS789" s="47">
        <v>354.34690000000001</v>
      </c>
      <c r="AT789" s="47">
        <v>624.14189999999996</v>
      </c>
      <c r="AU789" s="47">
        <v>1695.1220000000001</v>
      </c>
      <c r="AV789" s="47">
        <v>0</v>
      </c>
      <c r="AW789" s="47" t="s">
        <v>1917</v>
      </c>
      <c r="AX789" s="47">
        <v>7.77</v>
      </c>
      <c r="AY789" s="47">
        <v>21.27</v>
      </c>
    </row>
    <row r="790" spans="1:51" ht="15" customHeight="1" x14ac:dyDescent="0.25">
      <c r="A790" s="10" t="s">
        <v>581</v>
      </c>
      <c r="B790" s="10" t="s">
        <v>182</v>
      </c>
      <c r="C790" s="11" t="s">
        <v>2686</v>
      </c>
      <c r="D790" s="47">
        <v>2602.1309000000001</v>
      </c>
      <c r="E790" s="47">
        <v>5143.1863000000003</v>
      </c>
      <c r="F790" s="47">
        <v>11676.3117</v>
      </c>
      <c r="G790" s="47">
        <v>31289.211500000001</v>
      </c>
      <c r="H790" s="47">
        <v>2610.9306000000001</v>
      </c>
      <c r="I790" s="47">
        <v>5154.8419999999996</v>
      </c>
      <c r="J790" s="47">
        <v>11450.877</v>
      </c>
      <c r="K790" s="47">
        <v>30344.7876</v>
      </c>
      <c r="L790" s="47">
        <v>183.17500000000001</v>
      </c>
      <c r="M790" s="47">
        <v>456.84519999999998</v>
      </c>
      <c r="N790" s="47">
        <v>794.97910000000002</v>
      </c>
      <c r="O790" s="47">
        <v>1835.6940999999999</v>
      </c>
      <c r="P790" s="47" t="s">
        <v>1917</v>
      </c>
      <c r="Q790" s="47" t="s">
        <v>1917</v>
      </c>
      <c r="R790" s="47">
        <v>12.82</v>
      </c>
      <c r="S790" s="47">
        <v>22.01</v>
      </c>
      <c r="T790" s="47">
        <v>6445.8761999999997</v>
      </c>
      <c r="U790" s="47">
        <v>7014.9155000000001</v>
      </c>
      <c r="V790" s="47">
        <v>13994.028700000001</v>
      </c>
      <c r="W790" s="47">
        <v>39563.254500000003</v>
      </c>
      <c r="X790" s="47">
        <v>6359.8440000000001</v>
      </c>
      <c r="Y790" s="47">
        <v>7083.5433999999996</v>
      </c>
      <c r="Z790" s="47">
        <v>13990.368700000001</v>
      </c>
      <c r="AA790" s="47">
        <v>38328.268799999998</v>
      </c>
      <c r="AB790" s="47">
        <v>350.36500000000001</v>
      </c>
      <c r="AC790" s="47">
        <v>923.07690000000002</v>
      </c>
      <c r="AD790" s="47">
        <v>1230.7692</v>
      </c>
      <c r="AE790" s="47">
        <v>2756.0976000000001</v>
      </c>
      <c r="AF790" s="47" t="s">
        <v>1917</v>
      </c>
      <c r="AG790" s="47" t="s">
        <v>1917</v>
      </c>
      <c r="AH790" s="47" t="s">
        <v>1917</v>
      </c>
      <c r="AI790" s="47" t="s">
        <v>1917</v>
      </c>
      <c r="AJ790" s="47">
        <v>1724.4757</v>
      </c>
      <c r="AK790" s="47">
        <v>4800.4754000000003</v>
      </c>
      <c r="AL790" s="47">
        <v>11224.356900000001</v>
      </c>
      <c r="AM790" s="47">
        <v>30201.917399999998</v>
      </c>
      <c r="AN790" s="47">
        <v>1754.9286999999999</v>
      </c>
      <c r="AO790" s="47">
        <v>4801.6994999999997</v>
      </c>
      <c r="AP790" s="47">
        <v>10955.676100000001</v>
      </c>
      <c r="AQ790" s="47">
        <v>29295.676299999999</v>
      </c>
      <c r="AR790" s="47">
        <v>145</v>
      </c>
      <c r="AS790" s="47">
        <v>371.47890000000001</v>
      </c>
      <c r="AT790" s="47">
        <v>710</v>
      </c>
      <c r="AU790" s="47">
        <v>1714.7436</v>
      </c>
      <c r="AV790" s="47">
        <v>0</v>
      </c>
      <c r="AW790" s="47" t="s">
        <v>1917</v>
      </c>
      <c r="AX790" s="47">
        <v>11.48</v>
      </c>
      <c r="AY790" s="47">
        <v>18.21</v>
      </c>
    </row>
    <row r="791" spans="1:51" ht="15" customHeight="1" x14ac:dyDescent="0.25">
      <c r="A791" s="10" t="s">
        <v>581</v>
      </c>
      <c r="B791" s="10" t="s">
        <v>600</v>
      </c>
      <c r="C791" s="11" t="s">
        <v>2687</v>
      </c>
      <c r="D791" s="47">
        <v>1849.664</v>
      </c>
      <c r="E791" s="47">
        <v>5357.8293999999996</v>
      </c>
      <c r="F791" s="47">
        <v>9559.4490000000005</v>
      </c>
      <c r="G791" s="47">
        <v>28098.185099999999</v>
      </c>
      <c r="H791" s="47">
        <v>1905.5152</v>
      </c>
      <c r="I791" s="47">
        <v>5623.6805000000004</v>
      </c>
      <c r="J791" s="47">
        <v>9802.4267999999993</v>
      </c>
      <c r="K791" s="47">
        <v>28535.424200000001</v>
      </c>
      <c r="L791" s="47">
        <v>236.41130000000001</v>
      </c>
      <c r="M791" s="47">
        <v>610.07190000000003</v>
      </c>
      <c r="N791" s="47">
        <v>1028.9555</v>
      </c>
      <c r="O791" s="47">
        <v>2448.5293999999999</v>
      </c>
      <c r="P791" s="47" t="s">
        <v>1917</v>
      </c>
      <c r="Q791" s="47" t="s">
        <v>1917</v>
      </c>
      <c r="R791" s="47">
        <v>9.82</v>
      </c>
      <c r="S791" s="47">
        <v>19.32</v>
      </c>
      <c r="T791" s="47">
        <v>2469.2606000000001</v>
      </c>
      <c r="U791" s="47">
        <v>5175.9143999999997</v>
      </c>
      <c r="V791" s="47">
        <v>9923.3966999999993</v>
      </c>
      <c r="W791" s="47">
        <v>32893.593800000002</v>
      </c>
      <c r="X791" s="47">
        <v>2509.6261</v>
      </c>
      <c r="Y791" s="47">
        <v>5408.4341000000004</v>
      </c>
      <c r="Z791" s="47">
        <v>10333.1813</v>
      </c>
      <c r="AA791" s="47">
        <v>33214.828399999999</v>
      </c>
      <c r="AB791" s="47">
        <v>576.31579999999997</v>
      </c>
      <c r="AC791" s="47">
        <v>1315.7895000000001</v>
      </c>
      <c r="AD791" s="47">
        <v>2179.8942000000002</v>
      </c>
      <c r="AE791" s="47">
        <v>4110.3447999999999</v>
      </c>
      <c r="AF791" s="47" t="s">
        <v>1917</v>
      </c>
      <c r="AG791" s="47" t="s">
        <v>1917</v>
      </c>
      <c r="AH791" s="47" t="s">
        <v>1917</v>
      </c>
      <c r="AI791" s="47">
        <v>23.33</v>
      </c>
      <c r="AJ791" s="47">
        <v>1644.3923</v>
      </c>
      <c r="AK791" s="47">
        <v>5404.7487000000001</v>
      </c>
      <c r="AL791" s="47">
        <v>9471.0349000000006</v>
      </c>
      <c r="AM791" s="47">
        <v>26798.494900000002</v>
      </c>
      <c r="AN791" s="47">
        <v>1705.3739</v>
      </c>
      <c r="AO791" s="47">
        <v>5679.1965</v>
      </c>
      <c r="AP791" s="47">
        <v>9673.4902999999995</v>
      </c>
      <c r="AQ791" s="47">
        <v>27267.174500000001</v>
      </c>
      <c r="AR791" s="47">
        <v>123.80119999999999</v>
      </c>
      <c r="AS791" s="47">
        <v>428.05430000000001</v>
      </c>
      <c r="AT791" s="47">
        <v>749.35730000000001</v>
      </c>
      <c r="AU791" s="47">
        <v>1998.1307999999999</v>
      </c>
      <c r="AV791" s="47">
        <v>0</v>
      </c>
      <c r="AW791" s="47" t="s">
        <v>1917</v>
      </c>
      <c r="AX791" s="47">
        <v>8.76</v>
      </c>
      <c r="AY791" s="47">
        <v>18.02</v>
      </c>
    </row>
    <row r="792" spans="1:51" ht="15" customHeight="1" x14ac:dyDescent="0.25">
      <c r="A792" s="10" t="s">
        <v>581</v>
      </c>
      <c r="B792" s="10" t="s">
        <v>601</v>
      </c>
      <c r="C792" s="11" t="s">
        <v>2688</v>
      </c>
      <c r="D792" s="47">
        <v>1482.2338</v>
      </c>
      <c r="E792" s="47">
        <v>4701.9299000000001</v>
      </c>
      <c r="F792" s="47">
        <v>8061.8429999999998</v>
      </c>
      <c r="G792" s="47">
        <v>34389.2235</v>
      </c>
      <c r="H792" s="47">
        <v>1562.8769</v>
      </c>
      <c r="I792" s="47">
        <v>4829.8917000000001</v>
      </c>
      <c r="J792" s="47">
        <v>8022.1513999999997</v>
      </c>
      <c r="K792" s="47">
        <v>33809.262999999999</v>
      </c>
      <c r="L792" s="47">
        <v>165.38460000000001</v>
      </c>
      <c r="M792" s="47">
        <v>341.72660000000002</v>
      </c>
      <c r="N792" s="47">
        <v>674.20809999999994</v>
      </c>
      <c r="O792" s="47">
        <v>1985.8155999999999</v>
      </c>
      <c r="P792" s="47">
        <v>0</v>
      </c>
      <c r="Q792" s="47" t="s">
        <v>1917</v>
      </c>
      <c r="R792" s="47" t="s">
        <v>1917</v>
      </c>
      <c r="S792" s="47">
        <v>30.48</v>
      </c>
      <c r="T792" s="47">
        <v>2070.8119000000002</v>
      </c>
      <c r="U792" s="47">
        <v>6859.0065999999997</v>
      </c>
      <c r="V792" s="47">
        <v>7801.6997000000001</v>
      </c>
      <c r="W792" s="47">
        <v>48642.578300000001</v>
      </c>
      <c r="X792" s="47">
        <v>2239.2829999999999</v>
      </c>
      <c r="Y792" s="47">
        <v>7244.3135000000002</v>
      </c>
      <c r="Z792" s="47">
        <v>8104.4835999999996</v>
      </c>
      <c r="AA792" s="47">
        <v>46465.681100000002</v>
      </c>
      <c r="AB792" s="47">
        <v>370.37040000000002</v>
      </c>
      <c r="AC792" s="47">
        <v>604.16669999999999</v>
      </c>
      <c r="AD792" s="47">
        <v>1128.2050999999999</v>
      </c>
      <c r="AE792" s="47">
        <v>2388.8888999999999</v>
      </c>
      <c r="AF792" s="47">
        <v>0</v>
      </c>
      <c r="AG792" s="47" t="s">
        <v>1917</v>
      </c>
      <c r="AH792" s="47">
        <v>0</v>
      </c>
      <c r="AI792" s="47" t="s">
        <v>1917</v>
      </c>
      <c r="AJ792" s="47">
        <v>1327.9464</v>
      </c>
      <c r="AK792" s="47">
        <v>4251.7574000000004</v>
      </c>
      <c r="AL792" s="47">
        <v>8117.5879000000004</v>
      </c>
      <c r="AM792" s="47">
        <v>32303.366699999999</v>
      </c>
      <c r="AN792" s="47">
        <v>1385.5666000000001</v>
      </c>
      <c r="AO792" s="47">
        <v>4326.0123000000003</v>
      </c>
      <c r="AP792" s="47">
        <v>8004.5087000000003</v>
      </c>
      <c r="AQ792" s="47">
        <v>31957.104299999999</v>
      </c>
      <c r="AR792" s="47">
        <v>111.65049999999999</v>
      </c>
      <c r="AS792" s="47">
        <v>286.95650000000001</v>
      </c>
      <c r="AT792" s="47">
        <v>576.92309999999998</v>
      </c>
      <c r="AU792" s="47">
        <v>1926.8293000000001</v>
      </c>
      <c r="AV792" s="47">
        <v>0</v>
      </c>
      <c r="AW792" s="47" t="s">
        <v>1917</v>
      </c>
      <c r="AX792" s="47" t="s">
        <v>1917</v>
      </c>
      <c r="AY792" s="47">
        <v>31.48</v>
      </c>
    </row>
    <row r="793" spans="1:51" ht="15" customHeight="1" x14ac:dyDescent="0.25">
      <c r="A793" s="10" t="s">
        <v>581</v>
      </c>
      <c r="B793" s="10" t="s">
        <v>232</v>
      </c>
      <c r="C793" s="11" t="s">
        <v>2689</v>
      </c>
      <c r="D793" s="47">
        <v>1813.0248999999999</v>
      </c>
      <c r="E793" s="47">
        <v>5866.3723</v>
      </c>
      <c r="F793" s="47">
        <v>11442.618399999999</v>
      </c>
      <c r="G793" s="47">
        <v>32708.6054</v>
      </c>
      <c r="H793" s="47">
        <v>1822.0135</v>
      </c>
      <c r="I793" s="47">
        <v>5728.4287999999997</v>
      </c>
      <c r="J793" s="47">
        <v>11514.1549</v>
      </c>
      <c r="K793" s="47">
        <v>32711.225200000001</v>
      </c>
      <c r="L793" s="47">
        <v>282.57690000000002</v>
      </c>
      <c r="M793" s="47">
        <v>601.005</v>
      </c>
      <c r="N793" s="47">
        <v>1008.1699</v>
      </c>
      <c r="O793" s="47">
        <v>2332.6403</v>
      </c>
      <c r="P793" s="47" t="s">
        <v>1917</v>
      </c>
      <c r="Q793" s="47" t="s">
        <v>1917</v>
      </c>
      <c r="R793" s="47">
        <v>14.04</v>
      </c>
      <c r="S793" s="47">
        <v>17.940000000000001</v>
      </c>
      <c r="T793" s="47">
        <v>1852.1289999999999</v>
      </c>
      <c r="U793" s="47">
        <v>6552.5414000000001</v>
      </c>
      <c r="V793" s="47">
        <v>12687.7443</v>
      </c>
      <c r="W793" s="47">
        <v>32684.37</v>
      </c>
      <c r="X793" s="47">
        <v>1798.6908000000001</v>
      </c>
      <c r="Y793" s="47">
        <v>6059.4436999999998</v>
      </c>
      <c r="Z793" s="47">
        <v>12582.971600000001</v>
      </c>
      <c r="AA793" s="47">
        <v>30879.752100000002</v>
      </c>
      <c r="AB793" s="47">
        <v>596.43920000000003</v>
      </c>
      <c r="AC793" s="47">
        <v>1225.6410000000001</v>
      </c>
      <c r="AD793" s="47">
        <v>1398.1481000000001</v>
      </c>
      <c r="AE793" s="47">
        <v>4200</v>
      </c>
      <c r="AF793" s="47">
        <v>0</v>
      </c>
      <c r="AG793" s="47" t="s">
        <v>1917</v>
      </c>
      <c r="AH793" s="47" t="s">
        <v>1917</v>
      </c>
      <c r="AI793" s="47">
        <v>25.71</v>
      </c>
      <c r="AJ793" s="47">
        <v>1800.2182</v>
      </c>
      <c r="AK793" s="47">
        <v>5699.1185999999998</v>
      </c>
      <c r="AL793" s="47">
        <v>11175.805700000001</v>
      </c>
      <c r="AM793" s="47">
        <v>32712.733100000001</v>
      </c>
      <c r="AN793" s="47">
        <v>1829.6516999999999</v>
      </c>
      <c r="AO793" s="47">
        <v>5647.7439000000004</v>
      </c>
      <c r="AP793" s="47">
        <v>11285.122799999999</v>
      </c>
      <c r="AQ793" s="47">
        <v>33023.154900000001</v>
      </c>
      <c r="AR793" s="47">
        <v>179.78620000000001</v>
      </c>
      <c r="AS793" s="47">
        <v>448.75</v>
      </c>
      <c r="AT793" s="47">
        <v>924.60320000000002</v>
      </c>
      <c r="AU793" s="47">
        <v>2014.5985000000001</v>
      </c>
      <c r="AV793" s="47" t="s">
        <v>1917</v>
      </c>
      <c r="AW793" s="47" t="s">
        <v>1917</v>
      </c>
      <c r="AX793" s="47">
        <v>10.71</v>
      </c>
      <c r="AY793" s="47">
        <v>16.489999999999998</v>
      </c>
    </row>
    <row r="794" spans="1:51" ht="15" customHeight="1" x14ac:dyDescent="0.25">
      <c r="A794" s="10" t="s">
        <v>581</v>
      </c>
      <c r="B794" s="10" t="s">
        <v>602</v>
      </c>
      <c r="C794" s="11" t="s">
        <v>2690</v>
      </c>
      <c r="D794" s="47">
        <v>2023.9575</v>
      </c>
      <c r="E794" s="47">
        <v>4572.2370000000001</v>
      </c>
      <c r="F794" s="47">
        <v>11279.330400000001</v>
      </c>
      <c r="G794" s="47">
        <v>36237.2667</v>
      </c>
      <c r="H794" s="47">
        <v>2095.8494000000001</v>
      </c>
      <c r="I794" s="47">
        <v>4729.6895999999997</v>
      </c>
      <c r="J794" s="47">
        <v>11230.252899999999</v>
      </c>
      <c r="K794" s="47">
        <v>35451.2961</v>
      </c>
      <c r="L794" s="47">
        <v>198.32640000000001</v>
      </c>
      <c r="M794" s="47">
        <v>337.31619999999998</v>
      </c>
      <c r="N794" s="47">
        <v>812.68880000000001</v>
      </c>
      <c r="O794" s="47">
        <v>2045.7665999999999</v>
      </c>
      <c r="P794" s="47">
        <v>0</v>
      </c>
      <c r="Q794" s="47" t="s">
        <v>1917</v>
      </c>
      <c r="R794" s="47">
        <v>10</v>
      </c>
      <c r="S794" s="47">
        <v>26.46</v>
      </c>
      <c r="T794" s="47">
        <v>2146.7797999999998</v>
      </c>
      <c r="U794" s="47">
        <v>5079.9903000000004</v>
      </c>
      <c r="V794" s="47">
        <v>16174.442300000001</v>
      </c>
      <c r="W794" s="47">
        <v>48184.303</v>
      </c>
      <c r="X794" s="47">
        <v>2245.5763999999999</v>
      </c>
      <c r="Y794" s="47">
        <v>5752.2137000000002</v>
      </c>
      <c r="Z794" s="47">
        <v>16024.3703</v>
      </c>
      <c r="AA794" s="47">
        <v>45791.387300000002</v>
      </c>
      <c r="AB794" s="47">
        <v>409.77440000000001</v>
      </c>
      <c r="AC794" s="47">
        <v>653.84619999999995</v>
      </c>
      <c r="AD794" s="47">
        <v>1448.2759000000001</v>
      </c>
      <c r="AE794" s="47">
        <v>3081.0810999999999</v>
      </c>
      <c r="AF794" s="47">
        <v>0</v>
      </c>
      <c r="AG794" s="47" t="s">
        <v>1917</v>
      </c>
      <c r="AH794" s="47" t="s">
        <v>1917</v>
      </c>
      <c r="AI794" s="47" t="s">
        <v>1917</v>
      </c>
      <c r="AJ794" s="47">
        <v>1988.7898</v>
      </c>
      <c r="AK794" s="47">
        <v>4452.2226000000001</v>
      </c>
      <c r="AL794" s="47">
        <v>10239.343199999999</v>
      </c>
      <c r="AM794" s="47">
        <v>33801.782700000003</v>
      </c>
      <c r="AN794" s="47">
        <v>2052.9780999999998</v>
      </c>
      <c r="AO794" s="47">
        <v>4488.0020999999997</v>
      </c>
      <c r="AP794" s="47">
        <v>10211.722400000001</v>
      </c>
      <c r="AQ794" s="47">
        <v>33343.398699999998</v>
      </c>
      <c r="AR794" s="47">
        <v>137.7826</v>
      </c>
      <c r="AS794" s="47">
        <v>262.5</v>
      </c>
      <c r="AT794" s="47">
        <v>677.65570000000002</v>
      </c>
      <c r="AU794" s="47">
        <v>1834.7107000000001</v>
      </c>
      <c r="AV794" s="47">
        <v>0</v>
      </c>
      <c r="AW794" s="47" t="s">
        <v>1917</v>
      </c>
      <c r="AX794" s="47" t="s">
        <v>1917</v>
      </c>
      <c r="AY794" s="47">
        <v>26.4</v>
      </c>
    </row>
    <row r="795" spans="1:51" ht="15" customHeight="1" x14ac:dyDescent="0.25">
      <c r="A795" s="10" t="s">
        <v>581</v>
      </c>
      <c r="B795" s="10" t="s">
        <v>603</v>
      </c>
      <c r="C795" s="11" t="s">
        <v>2691</v>
      </c>
      <c r="D795" s="47">
        <v>1403.7175</v>
      </c>
      <c r="E795" s="47">
        <v>4513.7248</v>
      </c>
      <c r="F795" s="47">
        <v>10743.6024</v>
      </c>
      <c r="G795" s="47">
        <v>29072.600999999999</v>
      </c>
      <c r="H795" s="47">
        <v>1407.9694</v>
      </c>
      <c r="I795" s="47">
        <v>4580.2085999999999</v>
      </c>
      <c r="J795" s="47">
        <v>10438.257299999999</v>
      </c>
      <c r="K795" s="47">
        <v>28689.7595</v>
      </c>
      <c r="L795" s="47">
        <v>169.78919999999999</v>
      </c>
      <c r="M795" s="47">
        <v>371.32350000000002</v>
      </c>
      <c r="N795" s="47">
        <v>913.28409999999997</v>
      </c>
      <c r="O795" s="47">
        <v>1779.8164999999999</v>
      </c>
      <c r="P795" s="47" t="s">
        <v>1917</v>
      </c>
      <c r="Q795" s="47" t="s">
        <v>1917</v>
      </c>
      <c r="R795" s="47">
        <v>10.37</v>
      </c>
      <c r="S795" s="47">
        <v>20.2</v>
      </c>
      <c r="T795" s="47">
        <v>1728.6461999999999</v>
      </c>
      <c r="U795" s="47">
        <v>5540.2295999999997</v>
      </c>
      <c r="V795" s="47">
        <v>14238.0008</v>
      </c>
      <c r="W795" s="47">
        <v>33744.816099999996</v>
      </c>
      <c r="X795" s="47">
        <v>1645.4353000000001</v>
      </c>
      <c r="Y795" s="47">
        <v>5445.8163999999997</v>
      </c>
      <c r="Z795" s="47">
        <v>13126.929599999999</v>
      </c>
      <c r="AA795" s="47">
        <v>32239.946400000001</v>
      </c>
      <c r="AB795" s="47">
        <v>435.29410000000001</v>
      </c>
      <c r="AC795" s="47">
        <v>860.46510000000001</v>
      </c>
      <c r="AD795" s="47">
        <v>2217.9486999999999</v>
      </c>
      <c r="AE795" s="47">
        <v>3820</v>
      </c>
      <c r="AF795" s="47">
        <v>0</v>
      </c>
      <c r="AG795" s="47">
        <v>0</v>
      </c>
      <c r="AH795" s="47" t="s">
        <v>1917</v>
      </c>
      <c r="AI795" s="47" t="s">
        <v>1917</v>
      </c>
      <c r="AJ795" s="47">
        <v>1322.9603999999999</v>
      </c>
      <c r="AK795" s="47">
        <v>4320.9750000000004</v>
      </c>
      <c r="AL795" s="47">
        <v>10156.182000000001</v>
      </c>
      <c r="AM795" s="47">
        <v>28467.3917</v>
      </c>
      <c r="AN795" s="47">
        <v>1348.9501</v>
      </c>
      <c r="AO795" s="47">
        <v>4417.6709000000001</v>
      </c>
      <c r="AP795" s="47">
        <v>9986.2821999999996</v>
      </c>
      <c r="AQ795" s="47">
        <v>28229.890800000001</v>
      </c>
      <c r="AR795" s="47">
        <v>103.80119999999999</v>
      </c>
      <c r="AS795" s="47">
        <v>279.476</v>
      </c>
      <c r="AT795" s="47">
        <v>693.96550000000002</v>
      </c>
      <c r="AU795" s="47">
        <v>1515.5440000000001</v>
      </c>
      <c r="AV795" s="47" t="s">
        <v>1917</v>
      </c>
      <c r="AW795" s="47" t="s">
        <v>1917</v>
      </c>
      <c r="AX795" s="47" t="s">
        <v>1917</v>
      </c>
      <c r="AY795" s="47">
        <v>19.940000000000001</v>
      </c>
    </row>
    <row r="796" spans="1:51" ht="15" customHeight="1" x14ac:dyDescent="0.25">
      <c r="A796" s="10" t="s">
        <v>581</v>
      </c>
      <c r="B796" s="10" t="s">
        <v>80</v>
      </c>
      <c r="C796" s="11" t="s">
        <v>2692</v>
      </c>
      <c r="D796" s="47">
        <v>1479.6183000000001</v>
      </c>
      <c r="E796" s="47">
        <v>5378.0856000000003</v>
      </c>
      <c r="F796" s="47">
        <v>13214.472900000001</v>
      </c>
      <c r="G796" s="47">
        <v>33140.798000000003</v>
      </c>
      <c r="H796" s="47">
        <v>1544.7524000000001</v>
      </c>
      <c r="I796" s="47">
        <v>5717.5436</v>
      </c>
      <c r="J796" s="47">
        <v>13158.0052</v>
      </c>
      <c r="K796" s="47">
        <v>32946.916100000002</v>
      </c>
      <c r="L796" s="47">
        <v>235.15979999999999</v>
      </c>
      <c r="M796" s="47">
        <v>580.3922</v>
      </c>
      <c r="N796" s="47">
        <v>990.13160000000005</v>
      </c>
      <c r="O796" s="47">
        <v>2172.2365</v>
      </c>
      <c r="P796" s="47" t="s">
        <v>1917</v>
      </c>
      <c r="Q796" s="47">
        <v>6.92</v>
      </c>
      <c r="R796" s="47">
        <v>10.28</v>
      </c>
      <c r="S796" s="47">
        <v>18.68</v>
      </c>
      <c r="T796" s="47">
        <v>1983.8264999999999</v>
      </c>
      <c r="U796" s="47">
        <v>5112.9688999999998</v>
      </c>
      <c r="V796" s="47">
        <v>12693.949699999999</v>
      </c>
      <c r="W796" s="47">
        <v>35631.735699999997</v>
      </c>
      <c r="X796" s="47">
        <v>2072.5425</v>
      </c>
      <c r="Y796" s="47">
        <v>6396.0097999999998</v>
      </c>
      <c r="Z796" s="47">
        <v>13082.5834</v>
      </c>
      <c r="AA796" s="47">
        <v>36981.553999999996</v>
      </c>
      <c r="AB796" s="47">
        <v>781.25</v>
      </c>
      <c r="AC796" s="47">
        <v>1277.1084000000001</v>
      </c>
      <c r="AD796" s="47">
        <v>2487.8049000000001</v>
      </c>
      <c r="AE796" s="47">
        <v>3476.1905000000002</v>
      </c>
      <c r="AF796" s="47" t="s">
        <v>1917</v>
      </c>
      <c r="AG796" s="47" t="s">
        <v>1917</v>
      </c>
      <c r="AH796" s="47" t="s">
        <v>1917</v>
      </c>
      <c r="AI796" s="47" t="s">
        <v>1917</v>
      </c>
      <c r="AJ796" s="47">
        <v>1376.0011</v>
      </c>
      <c r="AK796" s="47">
        <v>5429.6188000000002</v>
      </c>
      <c r="AL796" s="47">
        <v>13295.6191</v>
      </c>
      <c r="AM796" s="47">
        <v>32839.301200000002</v>
      </c>
      <c r="AN796" s="47">
        <v>1436.2891999999999</v>
      </c>
      <c r="AO796" s="47">
        <v>5585.6638000000003</v>
      </c>
      <c r="AP796" s="47">
        <v>13169.763000000001</v>
      </c>
      <c r="AQ796" s="47">
        <v>32458.573799999998</v>
      </c>
      <c r="AR796" s="47">
        <v>122.9358</v>
      </c>
      <c r="AS796" s="47">
        <v>444.9649</v>
      </c>
      <c r="AT796" s="47">
        <v>756.654</v>
      </c>
      <c r="AU796" s="47">
        <v>2014.4092000000001</v>
      </c>
      <c r="AV796" s="47" t="s">
        <v>1917</v>
      </c>
      <c r="AW796" s="47" t="s">
        <v>1917</v>
      </c>
      <c r="AX796" s="47">
        <v>10.38</v>
      </c>
      <c r="AY796" s="47">
        <v>18.13</v>
      </c>
    </row>
    <row r="797" spans="1:51" ht="15" customHeight="1" x14ac:dyDescent="0.25">
      <c r="A797" s="10" t="s">
        <v>581</v>
      </c>
      <c r="B797" s="10" t="s">
        <v>82</v>
      </c>
      <c r="C797" s="11" t="s">
        <v>2693</v>
      </c>
      <c r="D797" s="47">
        <v>1597.6775</v>
      </c>
      <c r="E797" s="47">
        <v>3953.1921000000002</v>
      </c>
      <c r="F797" s="47">
        <v>8891.7747999999992</v>
      </c>
      <c r="G797" s="47">
        <v>32092.255399999998</v>
      </c>
      <c r="H797" s="47">
        <v>1721.9797000000001</v>
      </c>
      <c r="I797" s="47">
        <v>4212.2644</v>
      </c>
      <c r="J797" s="47">
        <v>9502.1867000000002</v>
      </c>
      <c r="K797" s="47">
        <v>33795.324800000002</v>
      </c>
      <c r="L797" s="47">
        <v>226.87610000000001</v>
      </c>
      <c r="M797" s="47">
        <v>388.52670000000001</v>
      </c>
      <c r="N797" s="47">
        <v>760.61779999999999</v>
      </c>
      <c r="O797" s="47">
        <v>2068.6813000000002</v>
      </c>
      <c r="P797" s="47">
        <v>0</v>
      </c>
      <c r="Q797" s="47" t="s">
        <v>1917</v>
      </c>
      <c r="R797" s="47">
        <v>16.309999999999999</v>
      </c>
      <c r="S797" s="47">
        <v>18.34</v>
      </c>
      <c r="T797" s="47">
        <v>2092.8678</v>
      </c>
      <c r="U797" s="47">
        <v>4370.7065000000002</v>
      </c>
      <c r="V797" s="47">
        <v>8694.4372000000003</v>
      </c>
      <c r="W797" s="47">
        <v>41229.642099999997</v>
      </c>
      <c r="X797" s="47">
        <v>2242.4580999999998</v>
      </c>
      <c r="Y797" s="47">
        <v>4964.1823000000004</v>
      </c>
      <c r="Z797" s="47">
        <v>9717.5985999999994</v>
      </c>
      <c r="AA797" s="47">
        <v>42716.100700000003</v>
      </c>
      <c r="AB797" s="47">
        <v>376</v>
      </c>
      <c r="AC797" s="47">
        <v>709.21990000000005</v>
      </c>
      <c r="AD797" s="47">
        <v>1241.7582</v>
      </c>
      <c r="AE797" s="47">
        <v>3410.7143000000001</v>
      </c>
      <c r="AF797" s="47">
        <v>0</v>
      </c>
      <c r="AG797" s="47" t="s">
        <v>1917</v>
      </c>
      <c r="AH797" s="47" t="s">
        <v>1917</v>
      </c>
      <c r="AI797" s="47">
        <v>31.33</v>
      </c>
      <c r="AJ797" s="47">
        <v>1459.5105000000001</v>
      </c>
      <c r="AK797" s="47">
        <v>3859.1513</v>
      </c>
      <c r="AL797" s="47">
        <v>8933.8302999999996</v>
      </c>
      <c r="AM797" s="47">
        <v>30430.912400000001</v>
      </c>
      <c r="AN797" s="47">
        <v>1576.7570000000001</v>
      </c>
      <c r="AO797" s="47">
        <v>4042.9027000000001</v>
      </c>
      <c r="AP797" s="47">
        <v>9456.2793000000001</v>
      </c>
      <c r="AQ797" s="47">
        <v>32173.365600000001</v>
      </c>
      <c r="AR797" s="47">
        <v>185.2679</v>
      </c>
      <c r="AS797" s="47">
        <v>316.29390000000001</v>
      </c>
      <c r="AT797" s="47">
        <v>658.07960000000003</v>
      </c>
      <c r="AU797" s="47">
        <v>1824.6753000000001</v>
      </c>
      <c r="AV797" s="47">
        <v>0</v>
      </c>
      <c r="AW797" s="47">
        <v>0</v>
      </c>
      <c r="AX797" s="47">
        <v>17.5</v>
      </c>
      <c r="AY797" s="47">
        <v>14.92</v>
      </c>
    </row>
    <row r="798" spans="1:51" ht="15" customHeight="1" x14ac:dyDescent="0.25">
      <c r="A798" s="10" t="s">
        <v>581</v>
      </c>
      <c r="B798" s="10" t="s">
        <v>604</v>
      </c>
      <c r="C798" s="11" t="s">
        <v>2694</v>
      </c>
      <c r="D798" s="47">
        <v>1919.4345000000001</v>
      </c>
      <c r="E798" s="47">
        <v>5298.5006999999996</v>
      </c>
      <c r="F798" s="47">
        <v>10669.3722</v>
      </c>
      <c r="G798" s="47">
        <v>32689.036899999999</v>
      </c>
      <c r="H798" s="47">
        <v>1992.6559</v>
      </c>
      <c r="I798" s="47">
        <v>5422.5056999999997</v>
      </c>
      <c r="J798" s="47">
        <v>10799.309800000001</v>
      </c>
      <c r="K798" s="47">
        <v>33021.146999999997</v>
      </c>
      <c r="L798" s="47">
        <v>186.21</v>
      </c>
      <c r="M798" s="47">
        <v>400.68689999999998</v>
      </c>
      <c r="N798" s="47">
        <v>770.6241</v>
      </c>
      <c r="O798" s="47">
        <v>1988.5816</v>
      </c>
      <c r="P798" s="47" t="s">
        <v>1917</v>
      </c>
      <c r="Q798" s="47">
        <v>8.6999999999999993</v>
      </c>
      <c r="R798" s="47">
        <v>10.97</v>
      </c>
      <c r="S798" s="47">
        <v>25.13</v>
      </c>
      <c r="T798" s="47">
        <v>2473.4256999999998</v>
      </c>
      <c r="U798" s="47">
        <v>8163.4978000000001</v>
      </c>
      <c r="V798" s="47">
        <v>14528.776599999999</v>
      </c>
      <c r="W798" s="47">
        <v>41531.916299999997</v>
      </c>
      <c r="X798" s="47">
        <v>2602.8415</v>
      </c>
      <c r="Y798" s="47">
        <v>8399.2288000000008</v>
      </c>
      <c r="Z798" s="47">
        <v>14744.7165</v>
      </c>
      <c r="AA798" s="47">
        <v>42054.951000000001</v>
      </c>
      <c r="AB798" s="47">
        <v>425.76589999999999</v>
      </c>
      <c r="AC798" s="47">
        <v>906.76229999999998</v>
      </c>
      <c r="AD798" s="47">
        <v>1561.2583</v>
      </c>
      <c r="AE798" s="47">
        <v>3442.5531999999998</v>
      </c>
      <c r="AF798" s="47" t="s">
        <v>1917</v>
      </c>
      <c r="AG798" s="47">
        <v>15.05</v>
      </c>
      <c r="AH798" s="47">
        <v>13.28</v>
      </c>
      <c r="AI798" s="47">
        <v>34.72</v>
      </c>
      <c r="AJ798" s="47">
        <v>1789.1497999999999</v>
      </c>
      <c r="AK798" s="47">
        <v>4833.3914000000004</v>
      </c>
      <c r="AL798" s="47">
        <v>10148.4604</v>
      </c>
      <c r="AM798" s="47">
        <v>31491.643199999999</v>
      </c>
      <c r="AN798" s="47">
        <v>1849.1557</v>
      </c>
      <c r="AO798" s="47">
        <v>4939.2584999999999</v>
      </c>
      <c r="AP798" s="47">
        <v>10266.7901</v>
      </c>
      <c r="AQ798" s="47">
        <v>31797.900699999998</v>
      </c>
      <c r="AR798" s="47">
        <v>129.8725</v>
      </c>
      <c r="AS798" s="47">
        <v>318.52960000000002</v>
      </c>
      <c r="AT798" s="47">
        <v>663.91060000000004</v>
      </c>
      <c r="AU798" s="47">
        <v>1791.7027</v>
      </c>
      <c r="AV798" s="47" t="s">
        <v>1917</v>
      </c>
      <c r="AW798" s="47">
        <v>6.38</v>
      </c>
      <c r="AX798" s="47">
        <v>10.47</v>
      </c>
      <c r="AY798" s="47">
        <v>23.26</v>
      </c>
    </row>
    <row r="799" spans="1:51" ht="15" customHeight="1" x14ac:dyDescent="0.25">
      <c r="A799" s="10" t="s">
        <v>581</v>
      </c>
      <c r="B799" s="10" t="s">
        <v>605</v>
      </c>
      <c r="C799" s="11" t="s">
        <v>2695</v>
      </c>
      <c r="D799" s="47">
        <v>1768.739</v>
      </c>
      <c r="E799" s="47">
        <v>5404.7605000000003</v>
      </c>
      <c r="F799" s="47">
        <v>10855.9442</v>
      </c>
      <c r="G799" s="47">
        <v>31093.899099999999</v>
      </c>
      <c r="H799" s="47">
        <v>1904.6975</v>
      </c>
      <c r="I799" s="47">
        <v>5842.3431</v>
      </c>
      <c r="J799" s="47">
        <v>11724.3742</v>
      </c>
      <c r="K799" s="47">
        <v>33185.280299999999</v>
      </c>
      <c r="L799" s="47">
        <v>122.905</v>
      </c>
      <c r="M799" s="47">
        <v>389.5401</v>
      </c>
      <c r="N799" s="47">
        <v>691.2568</v>
      </c>
      <c r="O799" s="47">
        <v>1624.5487000000001</v>
      </c>
      <c r="P799" s="47" t="s">
        <v>1917</v>
      </c>
      <c r="Q799" s="47">
        <v>8.1999999999999993</v>
      </c>
      <c r="R799" s="47">
        <v>18.86</v>
      </c>
      <c r="S799" s="47">
        <v>24.43</v>
      </c>
      <c r="T799" s="47">
        <v>1415.0336</v>
      </c>
      <c r="U799" s="47">
        <v>5812.6228000000001</v>
      </c>
      <c r="V799" s="47">
        <v>14089.3704</v>
      </c>
      <c r="W799" s="47">
        <v>40760.506999999998</v>
      </c>
      <c r="X799" s="47">
        <v>1549.9391000000001</v>
      </c>
      <c r="Y799" s="47">
        <v>6686.3737000000001</v>
      </c>
      <c r="Z799" s="47">
        <v>16645.081200000001</v>
      </c>
      <c r="AA799" s="47">
        <v>44713.833599999998</v>
      </c>
      <c r="AB799" s="47">
        <v>260</v>
      </c>
      <c r="AC799" s="47">
        <v>945.94590000000005</v>
      </c>
      <c r="AD799" s="47">
        <v>1552.6315999999999</v>
      </c>
      <c r="AE799" s="47">
        <v>2635.1351</v>
      </c>
      <c r="AF799" s="47">
        <v>0</v>
      </c>
      <c r="AG799" s="47" t="s">
        <v>1917</v>
      </c>
      <c r="AH799" s="47">
        <v>33.770000000000003</v>
      </c>
      <c r="AI799" s="47">
        <v>34.86</v>
      </c>
      <c r="AJ799" s="47">
        <v>1835.9195999999999</v>
      </c>
      <c r="AK799" s="47">
        <v>5341.9471999999996</v>
      </c>
      <c r="AL799" s="47">
        <v>10481.34</v>
      </c>
      <c r="AM799" s="47">
        <v>29603.630399999998</v>
      </c>
      <c r="AN799" s="47">
        <v>1972.0780999999999</v>
      </c>
      <c r="AO799" s="47">
        <v>5712.3572000000004</v>
      </c>
      <c r="AP799" s="47">
        <v>11154.292299999999</v>
      </c>
      <c r="AQ799" s="47">
        <v>31407.961599999999</v>
      </c>
      <c r="AR799" s="47">
        <v>96.866100000000003</v>
      </c>
      <c r="AS799" s="47">
        <v>303.85019999999997</v>
      </c>
      <c r="AT799" s="47">
        <v>591.46339999999998</v>
      </c>
      <c r="AU799" s="47">
        <v>1468.75</v>
      </c>
      <c r="AV799" s="47" t="s">
        <v>1917</v>
      </c>
      <c r="AW799" s="47" t="s">
        <v>1917</v>
      </c>
      <c r="AX799" s="47">
        <v>14.4</v>
      </c>
      <c r="AY799" s="47">
        <v>22.52</v>
      </c>
    </row>
    <row r="800" spans="1:51" ht="15" customHeight="1" x14ac:dyDescent="0.25">
      <c r="A800" s="10" t="s">
        <v>581</v>
      </c>
      <c r="B800" s="10" t="s">
        <v>189</v>
      </c>
      <c r="C800" s="11" t="s">
        <v>2696</v>
      </c>
      <c r="D800" s="47">
        <v>1270.5823</v>
      </c>
      <c r="E800" s="47">
        <v>5318.4287999999997</v>
      </c>
      <c r="F800" s="47">
        <v>11423.3647</v>
      </c>
      <c r="G800" s="47">
        <v>29462.447899999999</v>
      </c>
      <c r="H800" s="47">
        <v>1277.5804000000001</v>
      </c>
      <c r="I800" s="47">
        <v>5312.7915000000003</v>
      </c>
      <c r="J800" s="47">
        <v>10992.198200000001</v>
      </c>
      <c r="K800" s="47">
        <v>28252.7631</v>
      </c>
      <c r="L800" s="47">
        <v>165.93889999999999</v>
      </c>
      <c r="M800" s="47">
        <v>399.4674</v>
      </c>
      <c r="N800" s="47">
        <v>858.22310000000004</v>
      </c>
      <c r="O800" s="47">
        <v>1896.8253999999999</v>
      </c>
      <c r="P800" s="47">
        <v>0</v>
      </c>
      <c r="Q800" s="47" t="s">
        <v>1917</v>
      </c>
      <c r="R800" s="47">
        <v>11.43</v>
      </c>
      <c r="S800" s="47">
        <v>20.41</v>
      </c>
      <c r="T800" s="47">
        <v>1772.89</v>
      </c>
      <c r="U800" s="47">
        <v>4875.9831000000004</v>
      </c>
      <c r="V800" s="47">
        <v>14306.466399999999</v>
      </c>
      <c r="W800" s="47">
        <v>33911.8367</v>
      </c>
      <c r="X800" s="47">
        <v>1830.6205</v>
      </c>
      <c r="Y800" s="47">
        <v>4997.5282999999999</v>
      </c>
      <c r="Z800" s="47">
        <v>14170.923000000001</v>
      </c>
      <c r="AA800" s="47">
        <v>32226.029200000001</v>
      </c>
      <c r="AB800" s="47">
        <v>322.5806</v>
      </c>
      <c r="AC800" s="47">
        <v>603.30579999999998</v>
      </c>
      <c r="AD800" s="47">
        <v>1402.1739</v>
      </c>
      <c r="AE800" s="47">
        <v>2943.3962000000001</v>
      </c>
      <c r="AF800" s="47">
        <v>0</v>
      </c>
      <c r="AG800" s="47">
        <v>0</v>
      </c>
      <c r="AH800" s="47" t="s">
        <v>1917</v>
      </c>
      <c r="AI800" s="47" t="s">
        <v>1917</v>
      </c>
      <c r="AJ800" s="47">
        <v>1124.2331999999999</v>
      </c>
      <c r="AK800" s="47">
        <v>5403.4065000000001</v>
      </c>
      <c r="AL800" s="47">
        <v>10816.3959</v>
      </c>
      <c r="AM800" s="47">
        <v>28736.855299999999</v>
      </c>
      <c r="AN800" s="47">
        <v>1116.4502</v>
      </c>
      <c r="AO800" s="47">
        <v>5373.3419999999996</v>
      </c>
      <c r="AP800" s="47">
        <v>10322.993</v>
      </c>
      <c r="AQ800" s="47">
        <v>27604.8151</v>
      </c>
      <c r="AR800" s="47">
        <v>120.3008</v>
      </c>
      <c r="AS800" s="47">
        <v>360.3175</v>
      </c>
      <c r="AT800" s="47">
        <v>743.70709999999997</v>
      </c>
      <c r="AU800" s="47">
        <v>1726.1538</v>
      </c>
      <c r="AV800" s="47">
        <v>0</v>
      </c>
      <c r="AW800" s="47" t="s">
        <v>1917</v>
      </c>
      <c r="AX800" s="47">
        <v>12.77</v>
      </c>
      <c r="AY800" s="47">
        <v>21.02</v>
      </c>
    </row>
    <row r="801" spans="1:51" ht="15" customHeight="1" x14ac:dyDescent="0.25">
      <c r="A801" s="10" t="s">
        <v>581</v>
      </c>
      <c r="B801" s="10" t="s">
        <v>369</v>
      </c>
      <c r="C801" s="11" t="s">
        <v>2697</v>
      </c>
      <c r="D801" s="47">
        <v>1652.2896000000001</v>
      </c>
      <c r="E801" s="47">
        <v>5341.3092999999999</v>
      </c>
      <c r="F801" s="47">
        <v>10280.124400000001</v>
      </c>
      <c r="G801" s="47">
        <v>31185.434499999999</v>
      </c>
      <c r="H801" s="47">
        <v>1702.9674</v>
      </c>
      <c r="I801" s="47">
        <v>5319.8204999999998</v>
      </c>
      <c r="J801" s="47">
        <v>10150.1114</v>
      </c>
      <c r="K801" s="47">
        <v>29800.520400000001</v>
      </c>
      <c r="L801" s="47">
        <v>243.87180000000001</v>
      </c>
      <c r="M801" s="47">
        <v>469.22019999999998</v>
      </c>
      <c r="N801" s="47">
        <v>788.65980000000002</v>
      </c>
      <c r="O801" s="47">
        <v>2257.4627</v>
      </c>
      <c r="P801" s="47" t="s">
        <v>1917</v>
      </c>
      <c r="Q801" s="47" t="s">
        <v>1917</v>
      </c>
      <c r="R801" s="47">
        <v>7.38</v>
      </c>
      <c r="S801" s="47">
        <v>20.95</v>
      </c>
      <c r="T801" s="47">
        <v>2397.2359000000001</v>
      </c>
      <c r="U801" s="47">
        <v>7686.4427999999998</v>
      </c>
      <c r="V801" s="47">
        <v>8922.7399000000005</v>
      </c>
      <c r="W801" s="47">
        <v>29263.7065</v>
      </c>
      <c r="X801" s="47">
        <v>2462.6925999999999</v>
      </c>
      <c r="Y801" s="47">
        <v>7504.3076000000001</v>
      </c>
      <c r="Z801" s="47">
        <v>8929.4078000000009</v>
      </c>
      <c r="AA801" s="47">
        <v>27841.8086</v>
      </c>
      <c r="AB801" s="47">
        <v>538.4615</v>
      </c>
      <c r="AC801" s="47">
        <v>954.73249999999996</v>
      </c>
      <c r="AD801" s="47">
        <v>1270.2702999999999</v>
      </c>
      <c r="AE801" s="47">
        <v>3511.6279</v>
      </c>
      <c r="AF801" s="47">
        <v>0</v>
      </c>
      <c r="AG801" s="47" t="s">
        <v>1917</v>
      </c>
      <c r="AH801" s="47" t="s">
        <v>1917</v>
      </c>
      <c r="AI801" s="47">
        <v>23.48</v>
      </c>
      <c r="AJ801" s="47">
        <v>1461.0514000000001</v>
      </c>
      <c r="AK801" s="47">
        <v>4873.8216000000002</v>
      </c>
      <c r="AL801" s="47">
        <v>10524.519700000001</v>
      </c>
      <c r="AM801" s="47">
        <v>31552.698</v>
      </c>
      <c r="AN801" s="47">
        <v>1507.9353000000001</v>
      </c>
      <c r="AO801" s="47">
        <v>4884.3567000000003</v>
      </c>
      <c r="AP801" s="47">
        <v>10369.897499999999</v>
      </c>
      <c r="AQ801" s="47">
        <v>30174.851999999999</v>
      </c>
      <c r="AR801" s="47">
        <v>168.24639999999999</v>
      </c>
      <c r="AS801" s="47">
        <v>372.43639999999999</v>
      </c>
      <c r="AT801" s="47">
        <v>701.94650000000001</v>
      </c>
      <c r="AU801" s="47">
        <v>2017.7778000000001</v>
      </c>
      <c r="AV801" s="47" t="s">
        <v>1917</v>
      </c>
      <c r="AW801" s="47" t="s">
        <v>1917</v>
      </c>
      <c r="AX801" s="47">
        <v>6.93</v>
      </c>
      <c r="AY801" s="47">
        <v>20.43</v>
      </c>
    </row>
    <row r="802" spans="1:51" ht="15" customHeight="1" x14ac:dyDescent="0.25">
      <c r="A802" s="10" t="s">
        <v>581</v>
      </c>
      <c r="B802" s="10" t="s">
        <v>83</v>
      </c>
      <c r="C802" s="11" t="s">
        <v>2698</v>
      </c>
      <c r="D802" s="47">
        <v>1586.3585</v>
      </c>
      <c r="E802" s="47">
        <v>4615.8099000000002</v>
      </c>
      <c r="F802" s="47">
        <v>9137.6591000000008</v>
      </c>
      <c r="G802" s="47">
        <v>27533.197700000001</v>
      </c>
      <c r="H802" s="47">
        <v>1664.7483</v>
      </c>
      <c r="I802" s="47">
        <v>4682.9645</v>
      </c>
      <c r="J802" s="47">
        <v>8982.8129000000008</v>
      </c>
      <c r="K802" s="47">
        <v>26701.139200000001</v>
      </c>
      <c r="L802" s="47">
        <v>160.05770000000001</v>
      </c>
      <c r="M802" s="47">
        <v>375.17430000000002</v>
      </c>
      <c r="N802" s="47">
        <v>780.0752</v>
      </c>
      <c r="O802" s="47">
        <v>2219.9747000000002</v>
      </c>
      <c r="P802" s="47" t="s">
        <v>1917</v>
      </c>
      <c r="Q802" s="47" t="s">
        <v>1917</v>
      </c>
      <c r="R802" s="47">
        <v>6.07</v>
      </c>
      <c r="S802" s="47">
        <v>19.86</v>
      </c>
      <c r="T802" s="47">
        <v>1263.18</v>
      </c>
      <c r="U802" s="47">
        <v>4892.6409999999996</v>
      </c>
      <c r="V802" s="47">
        <v>9061.6452000000008</v>
      </c>
      <c r="W802" s="47">
        <v>31347.036899999999</v>
      </c>
      <c r="X802" s="47">
        <v>1422.0721000000001</v>
      </c>
      <c r="Y802" s="47">
        <v>4944.5846000000001</v>
      </c>
      <c r="Z802" s="47">
        <v>9220.7487000000001</v>
      </c>
      <c r="AA802" s="47">
        <v>29919.921999999999</v>
      </c>
      <c r="AB802" s="47">
        <v>409.6386</v>
      </c>
      <c r="AC802" s="47">
        <v>838.09519999999998</v>
      </c>
      <c r="AD802" s="47">
        <v>1555.5555999999999</v>
      </c>
      <c r="AE802" s="47">
        <v>4773.9129999999996</v>
      </c>
      <c r="AF802" s="47">
        <v>0</v>
      </c>
      <c r="AG802" s="47" t="s">
        <v>1917</v>
      </c>
      <c r="AH802" s="47" t="s">
        <v>1917</v>
      </c>
      <c r="AI802" s="47">
        <v>33.06</v>
      </c>
      <c r="AJ802" s="47">
        <v>1657.0716</v>
      </c>
      <c r="AK802" s="47">
        <v>4568.3144000000002</v>
      </c>
      <c r="AL802" s="47">
        <v>9148.7052999999996</v>
      </c>
      <c r="AM802" s="47">
        <v>26884.393599999999</v>
      </c>
      <c r="AN802" s="47">
        <v>1717.8471</v>
      </c>
      <c r="AO802" s="47">
        <v>4638.0785999999998</v>
      </c>
      <c r="AP802" s="47">
        <v>8948.2366000000002</v>
      </c>
      <c r="AQ802" s="47">
        <v>26153.565200000001</v>
      </c>
      <c r="AR802" s="47">
        <v>105.4482</v>
      </c>
      <c r="AS802" s="47">
        <v>295.7516</v>
      </c>
      <c r="AT802" s="47">
        <v>667.38430000000005</v>
      </c>
      <c r="AU802" s="47">
        <v>1785.5029999999999</v>
      </c>
      <c r="AV802" s="47" t="s">
        <v>1917</v>
      </c>
      <c r="AW802" s="47" t="s">
        <v>1917</v>
      </c>
      <c r="AX802" s="47">
        <v>6.07</v>
      </c>
      <c r="AY802" s="47">
        <v>17.170000000000002</v>
      </c>
    </row>
    <row r="803" spans="1:51" ht="15" customHeight="1" x14ac:dyDescent="0.25">
      <c r="A803" s="10" t="s">
        <v>581</v>
      </c>
      <c r="B803" s="10" t="s">
        <v>606</v>
      </c>
      <c r="C803" s="11" t="s">
        <v>2699</v>
      </c>
      <c r="D803" s="47">
        <v>1902.0387000000001</v>
      </c>
      <c r="E803" s="47">
        <v>4840.4151000000002</v>
      </c>
      <c r="F803" s="47">
        <v>9326.2114999999994</v>
      </c>
      <c r="G803" s="47">
        <v>29989.479800000001</v>
      </c>
      <c r="H803" s="47">
        <v>1878.6142</v>
      </c>
      <c r="I803" s="47">
        <v>4806.9822999999997</v>
      </c>
      <c r="J803" s="47">
        <v>9190.0972999999994</v>
      </c>
      <c r="K803" s="47">
        <v>28772.6754</v>
      </c>
      <c r="L803" s="47">
        <v>255.4622</v>
      </c>
      <c r="M803" s="47">
        <v>454.19549999999998</v>
      </c>
      <c r="N803" s="47">
        <v>768.71510000000001</v>
      </c>
      <c r="O803" s="47">
        <v>2285.9351000000001</v>
      </c>
      <c r="P803" s="47">
        <v>0</v>
      </c>
      <c r="Q803" s="47" t="s">
        <v>1917</v>
      </c>
      <c r="R803" s="47" t="s">
        <v>1917</v>
      </c>
      <c r="S803" s="47">
        <v>21.62</v>
      </c>
      <c r="T803" s="47">
        <v>3060.4452000000001</v>
      </c>
      <c r="U803" s="47">
        <v>7354.1153000000004</v>
      </c>
      <c r="V803" s="47">
        <v>12740.308199999999</v>
      </c>
      <c r="W803" s="47">
        <v>38033.974099999999</v>
      </c>
      <c r="X803" s="47">
        <v>3014.4187999999999</v>
      </c>
      <c r="Y803" s="47">
        <v>7162.7722000000003</v>
      </c>
      <c r="Z803" s="47">
        <v>12380.8577</v>
      </c>
      <c r="AA803" s="47">
        <v>36635.987300000001</v>
      </c>
      <c r="AB803" s="47">
        <v>484.12700000000001</v>
      </c>
      <c r="AC803" s="47">
        <v>888.88890000000004</v>
      </c>
      <c r="AD803" s="47">
        <v>1235.7724000000001</v>
      </c>
      <c r="AE803" s="47">
        <v>3717.1716999999999</v>
      </c>
      <c r="AF803" s="47">
        <v>0</v>
      </c>
      <c r="AG803" s="47">
        <v>0</v>
      </c>
      <c r="AH803" s="47" t="s">
        <v>1917</v>
      </c>
      <c r="AI803" s="47">
        <v>27.97</v>
      </c>
      <c r="AJ803" s="47">
        <v>1590.825</v>
      </c>
      <c r="AK803" s="47">
        <v>4388.3599999999997</v>
      </c>
      <c r="AL803" s="47">
        <v>8782.2556999999997</v>
      </c>
      <c r="AM803" s="47">
        <v>28536.186099999999</v>
      </c>
      <c r="AN803" s="47">
        <v>1573.4727</v>
      </c>
      <c r="AO803" s="47">
        <v>4383.3252000000002</v>
      </c>
      <c r="AP803" s="47">
        <v>8681.7248999999993</v>
      </c>
      <c r="AQ803" s="47">
        <v>27352.113499999999</v>
      </c>
      <c r="AR803" s="47">
        <v>194.0299</v>
      </c>
      <c r="AS803" s="47">
        <v>376.02179999999998</v>
      </c>
      <c r="AT803" s="47">
        <v>694.30050000000006</v>
      </c>
      <c r="AU803" s="47">
        <v>2027.3723</v>
      </c>
      <c r="AV803" s="47">
        <v>0</v>
      </c>
      <c r="AW803" s="47" t="s">
        <v>1917</v>
      </c>
      <c r="AX803" s="47" t="s">
        <v>1917</v>
      </c>
      <c r="AY803" s="47">
        <v>20</v>
      </c>
    </row>
    <row r="804" spans="1:51" ht="15" customHeight="1" x14ac:dyDescent="0.25">
      <c r="A804" s="10" t="s">
        <v>581</v>
      </c>
      <c r="B804" s="10" t="s">
        <v>607</v>
      </c>
      <c r="C804" s="11" t="s">
        <v>2700</v>
      </c>
      <c r="D804" s="47">
        <v>2104.0994999999998</v>
      </c>
      <c r="E804" s="47">
        <v>5238.7075000000004</v>
      </c>
      <c r="F804" s="47">
        <v>10600.692999999999</v>
      </c>
      <c r="G804" s="47">
        <v>29670.9054</v>
      </c>
      <c r="H804" s="47">
        <v>2102.9445999999998</v>
      </c>
      <c r="I804" s="47">
        <v>5305.1229999999996</v>
      </c>
      <c r="J804" s="47">
        <v>10339.9226</v>
      </c>
      <c r="K804" s="47">
        <v>28628.005499999999</v>
      </c>
      <c r="L804" s="47">
        <v>341.05529999999999</v>
      </c>
      <c r="M804" s="47">
        <v>536.27760000000001</v>
      </c>
      <c r="N804" s="47">
        <v>969.18340000000001</v>
      </c>
      <c r="O804" s="47">
        <v>2013.624</v>
      </c>
      <c r="P804" s="47" t="s">
        <v>1917</v>
      </c>
      <c r="Q804" s="47" t="s">
        <v>1917</v>
      </c>
      <c r="R804" s="47">
        <v>15.1</v>
      </c>
      <c r="S804" s="47">
        <v>19.52</v>
      </c>
      <c r="T804" s="47">
        <v>2044.4186</v>
      </c>
      <c r="U804" s="47">
        <v>6791.2094999999999</v>
      </c>
      <c r="V804" s="47">
        <v>11247.8367</v>
      </c>
      <c r="W804" s="47">
        <v>24224.502100000002</v>
      </c>
      <c r="X804" s="47">
        <v>2011.0811000000001</v>
      </c>
      <c r="Y804" s="47">
        <v>6925.5095000000001</v>
      </c>
      <c r="Z804" s="47">
        <v>10922.147999999999</v>
      </c>
      <c r="AA804" s="47">
        <v>22981.043699999998</v>
      </c>
      <c r="AB804" s="47">
        <v>731.84360000000004</v>
      </c>
      <c r="AC804" s="47">
        <v>1242.4241999999999</v>
      </c>
      <c r="AD804" s="47">
        <v>1966.6667</v>
      </c>
      <c r="AE804" s="47">
        <v>3516.6667000000002</v>
      </c>
      <c r="AF804" s="47">
        <v>0</v>
      </c>
      <c r="AG804" s="47" t="s">
        <v>1917</v>
      </c>
      <c r="AH804" s="47" t="s">
        <v>1917</v>
      </c>
      <c r="AI804" s="47" t="s">
        <v>1917</v>
      </c>
      <c r="AJ804" s="47">
        <v>2121.9639000000002</v>
      </c>
      <c r="AK804" s="47">
        <v>4988.4874</v>
      </c>
      <c r="AL804" s="47">
        <v>10496.501700000001</v>
      </c>
      <c r="AM804" s="47">
        <v>30735.349099999999</v>
      </c>
      <c r="AN804" s="47">
        <v>2130.4422</v>
      </c>
      <c r="AO804" s="47">
        <v>5043.9619000000002</v>
      </c>
      <c r="AP804" s="47">
        <v>10246.183300000001</v>
      </c>
      <c r="AQ804" s="47">
        <v>29731.646199999999</v>
      </c>
      <c r="AR804" s="47">
        <v>224.08029999999999</v>
      </c>
      <c r="AS804" s="47">
        <v>422.46640000000002</v>
      </c>
      <c r="AT804" s="47">
        <v>808.58680000000004</v>
      </c>
      <c r="AU804" s="47">
        <v>1719.8697</v>
      </c>
      <c r="AV804" s="47" t="s">
        <v>1917</v>
      </c>
      <c r="AW804" s="47" t="s">
        <v>1917</v>
      </c>
      <c r="AX804" s="47">
        <v>12</v>
      </c>
      <c r="AY804" s="47">
        <v>18.55</v>
      </c>
    </row>
    <row r="805" spans="1:51" ht="15" customHeight="1" x14ac:dyDescent="0.25">
      <c r="A805" s="10" t="s">
        <v>581</v>
      </c>
      <c r="B805" s="10" t="s">
        <v>191</v>
      </c>
      <c r="C805" s="11" t="s">
        <v>2701</v>
      </c>
      <c r="D805" s="47">
        <v>1582.3689999999999</v>
      </c>
      <c r="E805" s="47">
        <v>4683.7963</v>
      </c>
      <c r="F805" s="47">
        <v>8874.7952999999998</v>
      </c>
      <c r="G805" s="47">
        <v>27499.3187</v>
      </c>
      <c r="H805" s="47">
        <v>1690.7166999999999</v>
      </c>
      <c r="I805" s="47">
        <v>5045.3135000000002</v>
      </c>
      <c r="J805" s="47">
        <v>9333.4066999999995</v>
      </c>
      <c r="K805" s="47">
        <v>28641.7968</v>
      </c>
      <c r="L805" s="47">
        <v>198.56890000000001</v>
      </c>
      <c r="M805" s="47">
        <v>488.13560000000001</v>
      </c>
      <c r="N805" s="47">
        <v>820.45929999999998</v>
      </c>
      <c r="O805" s="47">
        <v>2142.0118000000002</v>
      </c>
      <c r="P805" s="47" t="s">
        <v>1917</v>
      </c>
      <c r="Q805" s="47" t="s">
        <v>1917</v>
      </c>
      <c r="R805" s="47">
        <v>11.85</v>
      </c>
      <c r="S805" s="47">
        <v>23.45</v>
      </c>
      <c r="T805" s="47">
        <v>1665.0998</v>
      </c>
      <c r="U805" s="47">
        <v>5372.9822000000004</v>
      </c>
      <c r="V805" s="47">
        <v>8814.1633000000002</v>
      </c>
      <c r="W805" s="47">
        <v>25455.691800000001</v>
      </c>
      <c r="X805" s="47">
        <v>1802.7834</v>
      </c>
      <c r="Y805" s="47">
        <v>6102.2557999999999</v>
      </c>
      <c r="Z805" s="47">
        <v>9316.9158000000007</v>
      </c>
      <c r="AA805" s="47">
        <v>26707.558199999999</v>
      </c>
      <c r="AB805" s="47">
        <v>311.72840000000002</v>
      </c>
      <c r="AC805" s="47">
        <v>857.62710000000004</v>
      </c>
      <c r="AD805" s="47">
        <v>1185.1851999999999</v>
      </c>
      <c r="AE805" s="47">
        <v>2934.3434000000002</v>
      </c>
      <c r="AF805" s="47">
        <v>0</v>
      </c>
      <c r="AG805" s="47" t="s">
        <v>1917</v>
      </c>
      <c r="AH805" s="47" t="s">
        <v>1917</v>
      </c>
      <c r="AI805" s="47">
        <v>30.92</v>
      </c>
      <c r="AJ805" s="47">
        <v>1548.6098999999999</v>
      </c>
      <c r="AK805" s="47">
        <v>4454.0676000000003</v>
      </c>
      <c r="AL805" s="47">
        <v>8895.4017000000003</v>
      </c>
      <c r="AM805" s="47">
        <v>28124.725299999998</v>
      </c>
      <c r="AN805" s="47">
        <v>1644.9866999999999</v>
      </c>
      <c r="AO805" s="47">
        <v>4692.9993999999997</v>
      </c>
      <c r="AP805" s="47">
        <v>9339.0113000000001</v>
      </c>
      <c r="AQ805" s="47">
        <v>29233.727699999999</v>
      </c>
      <c r="AR805" s="47">
        <v>152.3929</v>
      </c>
      <c r="AS805" s="47">
        <v>364.97179999999997</v>
      </c>
      <c r="AT805" s="47">
        <v>696.50350000000003</v>
      </c>
      <c r="AU805" s="47">
        <v>1899.5363</v>
      </c>
      <c r="AV805" s="47" t="s">
        <v>1917</v>
      </c>
      <c r="AW805" s="47" t="s">
        <v>1917</v>
      </c>
      <c r="AX805" s="47">
        <v>7.43</v>
      </c>
      <c r="AY805" s="47">
        <v>21.05</v>
      </c>
    </row>
    <row r="806" spans="1:51" ht="15" customHeight="1" x14ac:dyDescent="0.25">
      <c r="A806" s="10" t="s">
        <v>581</v>
      </c>
      <c r="B806" s="10" t="s">
        <v>85</v>
      </c>
      <c r="C806" s="11" t="s">
        <v>2702</v>
      </c>
      <c r="D806" s="47">
        <v>1876.3697</v>
      </c>
      <c r="E806" s="47">
        <v>5003.3136000000004</v>
      </c>
      <c r="F806" s="47">
        <v>10288.8349</v>
      </c>
      <c r="G806" s="47">
        <v>31093.405299999999</v>
      </c>
      <c r="H806" s="47">
        <v>1957.4606000000001</v>
      </c>
      <c r="I806" s="47">
        <v>5055.3164999999999</v>
      </c>
      <c r="J806" s="47">
        <v>10213.578100000001</v>
      </c>
      <c r="K806" s="47">
        <v>30357.730599999999</v>
      </c>
      <c r="L806" s="47">
        <v>237.0283</v>
      </c>
      <c r="M806" s="47">
        <v>549.35860000000002</v>
      </c>
      <c r="N806" s="47">
        <v>863.80740000000003</v>
      </c>
      <c r="O806" s="47">
        <v>2263.877</v>
      </c>
      <c r="P806" s="47" t="s">
        <v>1917</v>
      </c>
      <c r="Q806" s="47" t="s">
        <v>1917</v>
      </c>
      <c r="R806" s="47">
        <v>7.95</v>
      </c>
      <c r="S806" s="47">
        <v>21.6</v>
      </c>
      <c r="T806" s="47">
        <v>2479.8996000000002</v>
      </c>
      <c r="U806" s="47">
        <v>7823.2839000000004</v>
      </c>
      <c r="V806" s="47">
        <v>13936.473900000001</v>
      </c>
      <c r="W806" s="47">
        <v>32039.738099999999</v>
      </c>
      <c r="X806" s="47">
        <v>2594.4602</v>
      </c>
      <c r="Y806" s="47">
        <v>7812.4705000000004</v>
      </c>
      <c r="Z806" s="47">
        <v>13785.029399999999</v>
      </c>
      <c r="AA806" s="47">
        <v>30851.191999999999</v>
      </c>
      <c r="AB806" s="47">
        <v>566.75059999999996</v>
      </c>
      <c r="AC806" s="47">
        <v>1545.7516000000001</v>
      </c>
      <c r="AD806" s="47">
        <v>1680.4123999999999</v>
      </c>
      <c r="AE806" s="47">
        <v>3607.3298</v>
      </c>
      <c r="AF806" s="47" t="s">
        <v>1917</v>
      </c>
      <c r="AG806" s="47" t="s">
        <v>1917</v>
      </c>
      <c r="AH806" s="47" t="s">
        <v>1917</v>
      </c>
      <c r="AI806" s="47">
        <v>22.61</v>
      </c>
      <c r="AJ806" s="47">
        <v>1691.9191000000001</v>
      </c>
      <c r="AK806" s="47">
        <v>4423.0102999999999</v>
      </c>
      <c r="AL806" s="47">
        <v>9665.3618000000006</v>
      </c>
      <c r="AM806" s="47">
        <v>30908.967000000001</v>
      </c>
      <c r="AN806" s="47">
        <v>1762.7809999999999</v>
      </c>
      <c r="AO806" s="47">
        <v>4487.9398000000001</v>
      </c>
      <c r="AP806" s="47">
        <v>9603.1273000000001</v>
      </c>
      <c r="AQ806" s="47">
        <v>30261.556</v>
      </c>
      <c r="AR806" s="47">
        <v>136.2587</v>
      </c>
      <c r="AS806" s="47">
        <v>344.31740000000002</v>
      </c>
      <c r="AT806" s="47">
        <v>724.22910000000002</v>
      </c>
      <c r="AU806" s="47">
        <v>2002.0408</v>
      </c>
      <c r="AV806" s="47" t="s">
        <v>1917</v>
      </c>
      <c r="AW806" s="47" t="s">
        <v>1917</v>
      </c>
      <c r="AX806" s="47">
        <v>8.33</v>
      </c>
      <c r="AY806" s="47">
        <v>21.39</v>
      </c>
    </row>
    <row r="807" spans="1:51" ht="15" customHeight="1" x14ac:dyDescent="0.25">
      <c r="A807" s="10" t="s">
        <v>581</v>
      </c>
      <c r="B807" s="10" t="s">
        <v>608</v>
      </c>
      <c r="C807" s="11" t="s">
        <v>2703</v>
      </c>
      <c r="D807" s="47">
        <v>1642.8162</v>
      </c>
      <c r="E807" s="47">
        <v>4759.3548000000001</v>
      </c>
      <c r="F807" s="47">
        <v>10445.8799</v>
      </c>
      <c r="G807" s="47">
        <v>26319.2402</v>
      </c>
      <c r="H807" s="47">
        <v>1783.4232999999999</v>
      </c>
      <c r="I807" s="47">
        <v>5032.1985000000004</v>
      </c>
      <c r="J807" s="47">
        <v>11031.3922</v>
      </c>
      <c r="K807" s="47">
        <v>27289.897099999998</v>
      </c>
      <c r="L807" s="47">
        <v>174.9084</v>
      </c>
      <c r="M807" s="47">
        <v>322.488</v>
      </c>
      <c r="N807" s="47">
        <v>693.82389999999998</v>
      </c>
      <c r="O807" s="47">
        <v>1827.7886000000001</v>
      </c>
      <c r="P807" s="47">
        <v>0</v>
      </c>
      <c r="Q807" s="47" t="s">
        <v>1917</v>
      </c>
      <c r="R807" s="47">
        <v>8.33</v>
      </c>
      <c r="S807" s="47">
        <v>21.02</v>
      </c>
      <c r="T807" s="47">
        <v>1768.2497000000001</v>
      </c>
      <c r="U807" s="47">
        <v>5705.1329999999998</v>
      </c>
      <c r="V807" s="47">
        <v>13536.891600000001</v>
      </c>
      <c r="W807" s="47">
        <v>38498.864399999999</v>
      </c>
      <c r="X807" s="47">
        <v>2114.9286000000002</v>
      </c>
      <c r="Y807" s="47">
        <v>6357.5038000000004</v>
      </c>
      <c r="Z807" s="47">
        <v>14528.433000000001</v>
      </c>
      <c r="AA807" s="47">
        <v>39160.431199999999</v>
      </c>
      <c r="AB807" s="47">
        <v>394.73680000000002</v>
      </c>
      <c r="AC807" s="47">
        <v>681.81820000000005</v>
      </c>
      <c r="AD807" s="47">
        <v>1107.5269000000001</v>
      </c>
      <c r="AE807" s="47">
        <v>3666.6667000000002</v>
      </c>
      <c r="AF807" s="47">
        <v>0</v>
      </c>
      <c r="AG807" s="47" t="s">
        <v>1917</v>
      </c>
      <c r="AH807" s="47" t="s">
        <v>1917</v>
      </c>
      <c r="AI807" s="47">
        <v>33.979999999999997</v>
      </c>
      <c r="AJ807" s="47">
        <v>1616.3945000000001</v>
      </c>
      <c r="AK807" s="47">
        <v>4622.6157999999996</v>
      </c>
      <c r="AL807" s="47">
        <v>10015.544400000001</v>
      </c>
      <c r="AM807" s="47">
        <v>24417.896100000002</v>
      </c>
      <c r="AN807" s="47">
        <v>1713.5940000000001</v>
      </c>
      <c r="AO807" s="47">
        <v>4840.5880999999999</v>
      </c>
      <c r="AP807" s="47">
        <v>10544.528700000001</v>
      </c>
      <c r="AQ807" s="47">
        <v>25436.804700000001</v>
      </c>
      <c r="AR807" s="47">
        <v>128.60310000000001</v>
      </c>
      <c r="AS807" s="47">
        <v>270.5367</v>
      </c>
      <c r="AT807" s="47">
        <v>636.22749999999996</v>
      </c>
      <c r="AU807" s="47">
        <v>1540.7239999999999</v>
      </c>
      <c r="AV807" s="47">
        <v>0</v>
      </c>
      <c r="AW807" s="47" t="s">
        <v>1917</v>
      </c>
      <c r="AX807" s="47">
        <v>8.5299999999999994</v>
      </c>
      <c r="AY807" s="47">
        <v>17.73</v>
      </c>
    </row>
    <row r="808" spans="1:51" ht="15" customHeight="1" x14ac:dyDescent="0.25">
      <c r="A808" s="10" t="s">
        <v>581</v>
      </c>
      <c r="B808" s="10" t="s">
        <v>609</v>
      </c>
      <c r="C808" s="11" t="s">
        <v>2704</v>
      </c>
      <c r="D808" s="47">
        <v>2002.2348</v>
      </c>
      <c r="E808" s="47">
        <v>5472.2547999999997</v>
      </c>
      <c r="F808" s="47">
        <v>11842.910099999999</v>
      </c>
      <c r="G808" s="47">
        <v>30575.882900000001</v>
      </c>
      <c r="H808" s="47">
        <v>2092.5257000000001</v>
      </c>
      <c r="I808" s="47">
        <v>5606.6932999999999</v>
      </c>
      <c r="J808" s="47">
        <v>11920.1428</v>
      </c>
      <c r="K808" s="47">
        <v>30618.141</v>
      </c>
      <c r="L808" s="47">
        <v>178.95580000000001</v>
      </c>
      <c r="M808" s="47">
        <v>405.94729999999998</v>
      </c>
      <c r="N808" s="47">
        <v>802.31579999999997</v>
      </c>
      <c r="O808" s="47">
        <v>1958.0579</v>
      </c>
      <c r="P808" s="47" t="s">
        <v>1917</v>
      </c>
      <c r="Q808" s="47">
        <v>8.24</v>
      </c>
      <c r="R808" s="47">
        <v>11.02</v>
      </c>
      <c r="S808" s="47">
        <v>20.14</v>
      </c>
      <c r="T808" s="47">
        <v>2445.4281000000001</v>
      </c>
      <c r="U808" s="47">
        <v>7353.2586000000001</v>
      </c>
      <c r="V808" s="47">
        <v>16403.980599999999</v>
      </c>
      <c r="W808" s="47">
        <v>40186.876300000004</v>
      </c>
      <c r="X808" s="47">
        <v>2556.2557999999999</v>
      </c>
      <c r="Y808" s="47">
        <v>7579.9967999999999</v>
      </c>
      <c r="Z808" s="47">
        <v>16353.3505</v>
      </c>
      <c r="AA808" s="47">
        <v>40192.573900000003</v>
      </c>
      <c r="AB808" s="47">
        <v>428.50220000000002</v>
      </c>
      <c r="AC808" s="47">
        <v>892.41880000000003</v>
      </c>
      <c r="AD808" s="47">
        <v>1614.4577999999999</v>
      </c>
      <c r="AE808" s="47">
        <v>3148.4502000000002</v>
      </c>
      <c r="AF808" s="47" t="s">
        <v>1917</v>
      </c>
      <c r="AG808" s="47">
        <v>13.62</v>
      </c>
      <c r="AH808" s="47">
        <v>18.02</v>
      </c>
      <c r="AI808" s="47">
        <v>27.72</v>
      </c>
      <c r="AJ808" s="47">
        <v>1887.5592999999999</v>
      </c>
      <c r="AK808" s="47">
        <v>5124.5716000000002</v>
      </c>
      <c r="AL808" s="47">
        <v>11017.651099999999</v>
      </c>
      <c r="AM808" s="47">
        <v>29014.7968</v>
      </c>
      <c r="AN808" s="47">
        <v>1972.5364</v>
      </c>
      <c r="AO808" s="47">
        <v>5241.9495999999999</v>
      </c>
      <c r="AP808" s="47">
        <v>11118.018599999999</v>
      </c>
      <c r="AQ808" s="47">
        <v>29062.993299999998</v>
      </c>
      <c r="AR808" s="47">
        <v>114.3861</v>
      </c>
      <c r="AS808" s="47">
        <v>316.0283</v>
      </c>
      <c r="AT808" s="47">
        <v>655.37059999999997</v>
      </c>
      <c r="AU808" s="47">
        <v>1764.7058999999999</v>
      </c>
      <c r="AV808" s="47" t="s">
        <v>1917</v>
      </c>
      <c r="AW808" s="47">
        <v>6.3</v>
      </c>
      <c r="AX808" s="47">
        <v>8.94</v>
      </c>
      <c r="AY808" s="47">
        <v>18.41</v>
      </c>
    </row>
    <row r="809" spans="1:51" ht="15" customHeight="1" x14ac:dyDescent="0.25">
      <c r="A809" s="10" t="s">
        <v>581</v>
      </c>
      <c r="B809" s="10" t="s">
        <v>610</v>
      </c>
      <c r="C809" s="11" t="s">
        <v>2705</v>
      </c>
      <c r="D809" s="47">
        <v>1794.5836999999999</v>
      </c>
      <c r="E809" s="47">
        <v>5051.58</v>
      </c>
      <c r="F809" s="47">
        <v>9856.5673999999999</v>
      </c>
      <c r="G809" s="47">
        <v>28485.209200000001</v>
      </c>
      <c r="H809" s="47">
        <v>1856.5146999999999</v>
      </c>
      <c r="I809" s="47">
        <v>5180.1486000000004</v>
      </c>
      <c r="J809" s="47">
        <v>10123.3747</v>
      </c>
      <c r="K809" s="47">
        <v>28278.037400000001</v>
      </c>
      <c r="L809" s="47">
        <v>190.03120000000001</v>
      </c>
      <c r="M809" s="47">
        <v>467.80450000000002</v>
      </c>
      <c r="N809" s="47">
        <v>800.19880000000001</v>
      </c>
      <c r="O809" s="47">
        <v>2098.9011</v>
      </c>
      <c r="P809" s="47">
        <v>0</v>
      </c>
      <c r="Q809" s="47" t="s">
        <v>1917</v>
      </c>
      <c r="R809" s="47">
        <v>5.96</v>
      </c>
      <c r="S809" s="47">
        <v>20.27</v>
      </c>
      <c r="T809" s="47">
        <v>2102.9742000000001</v>
      </c>
      <c r="U809" s="47">
        <v>5718.0826999999999</v>
      </c>
      <c r="V809" s="47">
        <v>9484.0818999999992</v>
      </c>
      <c r="W809" s="47">
        <v>35076.542000000001</v>
      </c>
      <c r="X809" s="47">
        <v>2196.9674</v>
      </c>
      <c r="Y809" s="47">
        <v>5897.5780999999997</v>
      </c>
      <c r="Z809" s="47">
        <v>9974.4128000000001</v>
      </c>
      <c r="AA809" s="47">
        <v>34429.822899999999</v>
      </c>
      <c r="AB809" s="47">
        <v>374.30169999999998</v>
      </c>
      <c r="AC809" s="47">
        <v>924.76490000000001</v>
      </c>
      <c r="AD809" s="47">
        <v>1282.8282999999999</v>
      </c>
      <c r="AE809" s="47">
        <v>3153.8462</v>
      </c>
      <c r="AF809" s="47">
        <v>0</v>
      </c>
      <c r="AG809" s="47" t="s">
        <v>1917</v>
      </c>
      <c r="AH809" s="47" t="s">
        <v>1917</v>
      </c>
      <c r="AI809" s="47">
        <v>19.010000000000002</v>
      </c>
      <c r="AJ809" s="47">
        <v>1675.3571999999999</v>
      </c>
      <c r="AK809" s="47">
        <v>4832.3900000000003</v>
      </c>
      <c r="AL809" s="47">
        <v>9947.8448000000008</v>
      </c>
      <c r="AM809" s="47">
        <v>27052.310799999999</v>
      </c>
      <c r="AN809" s="47">
        <v>1724.8924999999999</v>
      </c>
      <c r="AO809" s="47">
        <v>4944.2103999999999</v>
      </c>
      <c r="AP809" s="47">
        <v>10159.877699999999</v>
      </c>
      <c r="AQ809" s="47">
        <v>26940.692800000001</v>
      </c>
      <c r="AR809" s="47">
        <v>118.79049999999999</v>
      </c>
      <c r="AS809" s="47">
        <v>317.5258</v>
      </c>
      <c r="AT809" s="47">
        <v>681.9307</v>
      </c>
      <c r="AU809" s="47">
        <v>1869.5652</v>
      </c>
      <c r="AV809" s="47">
        <v>0</v>
      </c>
      <c r="AW809" s="47" t="s">
        <v>1917</v>
      </c>
      <c r="AX809" s="47">
        <v>6.18</v>
      </c>
      <c r="AY809" s="47">
        <v>20.62</v>
      </c>
    </row>
    <row r="810" spans="1:51" ht="15" customHeight="1" x14ac:dyDescent="0.25">
      <c r="A810" s="10" t="s">
        <v>581</v>
      </c>
      <c r="B810" s="10" t="s">
        <v>611</v>
      </c>
      <c r="C810" s="11" t="s">
        <v>2706</v>
      </c>
      <c r="D810" s="47">
        <v>1915.4177</v>
      </c>
      <c r="E810" s="47">
        <v>5104.1853000000001</v>
      </c>
      <c r="F810" s="47">
        <v>10680.043799999999</v>
      </c>
      <c r="G810" s="47">
        <v>26725.5291</v>
      </c>
      <c r="H810" s="47">
        <v>1913.3523</v>
      </c>
      <c r="I810" s="47">
        <v>5104.7203</v>
      </c>
      <c r="J810" s="47">
        <v>10628.149100000001</v>
      </c>
      <c r="K810" s="47">
        <v>26681.2935</v>
      </c>
      <c r="L810" s="47">
        <v>219.85290000000001</v>
      </c>
      <c r="M810" s="47">
        <v>421.5283</v>
      </c>
      <c r="N810" s="47">
        <v>825.92589999999996</v>
      </c>
      <c r="O810" s="47">
        <v>2151.1194</v>
      </c>
      <c r="P810" s="47" t="s">
        <v>1917</v>
      </c>
      <c r="Q810" s="47" t="s">
        <v>1917</v>
      </c>
      <c r="R810" s="47">
        <v>13.03</v>
      </c>
      <c r="S810" s="47">
        <v>21.82</v>
      </c>
      <c r="T810" s="47">
        <v>2163.8346000000001</v>
      </c>
      <c r="U810" s="47">
        <v>6878.8737000000001</v>
      </c>
      <c r="V810" s="47">
        <v>10310.805899999999</v>
      </c>
      <c r="W810" s="47">
        <v>32695.160100000001</v>
      </c>
      <c r="X810" s="47">
        <v>2185.3526999999999</v>
      </c>
      <c r="Y810" s="47">
        <v>6770.9141</v>
      </c>
      <c r="Z810" s="47">
        <v>10161.3297</v>
      </c>
      <c r="AA810" s="47">
        <v>32052.438300000002</v>
      </c>
      <c r="AB810" s="47">
        <v>465.03500000000003</v>
      </c>
      <c r="AC810" s="47">
        <v>1016.7598</v>
      </c>
      <c r="AD810" s="47">
        <v>1450</v>
      </c>
      <c r="AE810" s="47">
        <v>4565.7894999999999</v>
      </c>
      <c r="AF810" s="47" t="s">
        <v>1917</v>
      </c>
      <c r="AG810" s="47" t="s">
        <v>1917</v>
      </c>
      <c r="AH810" s="47" t="s">
        <v>1917</v>
      </c>
      <c r="AI810" s="47" t="s">
        <v>1917</v>
      </c>
      <c r="AJ810" s="47">
        <v>1849.2656999999999</v>
      </c>
      <c r="AK810" s="47">
        <v>4798.1454999999996</v>
      </c>
      <c r="AL810" s="47">
        <v>10732.049199999999</v>
      </c>
      <c r="AM810" s="47">
        <v>25739.242200000001</v>
      </c>
      <c r="AN810" s="47">
        <v>1840.9202</v>
      </c>
      <c r="AO810" s="47">
        <v>4817.3900999999996</v>
      </c>
      <c r="AP810" s="47">
        <v>10693.898300000001</v>
      </c>
      <c r="AQ810" s="47">
        <v>25793.886999999999</v>
      </c>
      <c r="AR810" s="47">
        <v>154.5624</v>
      </c>
      <c r="AS810" s="47">
        <v>318.88249999999999</v>
      </c>
      <c r="AT810" s="47">
        <v>738.02819999999997</v>
      </c>
      <c r="AU810" s="47">
        <v>1752.1739</v>
      </c>
      <c r="AV810" s="47" t="s">
        <v>1917</v>
      </c>
      <c r="AW810" s="47" t="s">
        <v>1917</v>
      </c>
      <c r="AX810" s="47">
        <v>11.2</v>
      </c>
      <c r="AY810" s="47">
        <v>19.43</v>
      </c>
    </row>
    <row r="811" spans="1:51" ht="15" customHeight="1" x14ac:dyDescent="0.25">
      <c r="A811" s="10" t="s">
        <v>581</v>
      </c>
      <c r="B811" s="10" t="s">
        <v>612</v>
      </c>
      <c r="C811" s="11" t="s">
        <v>2707</v>
      </c>
      <c r="D811" s="47">
        <v>1801.5718999999999</v>
      </c>
      <c r="E811" s="47">
        <v>6730.6647999999996</v>
      </c>
      <c r="F811" s="47">
        <v>10214.682699999999</v>
      </c>
      <c r="G811" s="47">
        <v>29526.639500000001</v>
      </c>
      <c r="H811" s="47">
        <v>1807.9709</v>
      </c>
      <c r="I811" s="47">
        <v>6673.7803000000004</v>
      </c>
      <c r="J811" s="47">
        <v>10146.9836</v>
      </c>
      <c r="K811" s="47">
        <v>29413.449000000001</v>
      </c>
      <c r="L811" s="47">
        <v>193.77780000000001</v>
      </c>
      <c r="M811" s="47">
        <v>458.63869999999997</v>
      </c>
      <c r="N811" s="47">
        <v>737.70489999999995</v>
      </c>
      <c r="O811" s="47">
        <v>2023.1839</v>
      </c>
      <c r="P811" s="47">
        <v>0</v>
      </c>
      <c r="Q811" s="47" t="s">
        <v>1917</v>
      </c>
      <c r="R811" s="47">
        <v>10.88</v>
      </c>
      <c r="S811" s="47">
        <v>21.8</v>
      </c>
      <c r="T811" s="47">
        <v>1745.4806000000001</v>
      </c>
      <c r="U811" s="47">
        <v>7460.1095999999998</v>
      </c>
      <c r="V811" s="47">
        <v>9080.0712999999996</v>
      </c>
      <c r="W811" s="47">
        <v>31271.7039</v>
      </c>
      <c r="X811" s="47">
        <v>1811.43</v>
      </c>
      <c r="Y811" s="47">
        <v>7256.7987000000003</v>
      </c>
      <c r="Z811" s="47">
        <v>9062.7726000000002</v>
      </c>
      <c r="AA811" s="47">
        <v>30776.176800000001</v>
      </c>
      <c r="AB811" s="47">
        <v>452.28219999999999</v>
      </c>
      <c r="AC811" s="47">
        <v>1006.2893</v>
      </c>
      <c r="AD811" s="47">
        <v>1162.1622</v>
      </c>
      <c r="AE811" s="47">
        <v>3165.1376</v>
      </c>
      <c r="AF811" s="47">
        <v>0</v>
      </c>
      <c r="AG811" s="47" t="s">
        <v>1917</v>
      </c>
      <c r="AH811" s="47" t="s">
        <v>1917</v>
      </c>
      <c r="AI811" s="47">
        <v>23.19</v>
      </c>
      <c r="AJ811" s="47">
        <v>1816.8638000000001</v>
      </c>
      <c r="AK811" s="47">
        <v>6584.9591</v>
      </c>
      <c r="AL811" s="47">
        <v>10417.4876</v>
      </c>
      <c r="AM811" s="47">
        <v>29173.085599999999</v>
      </c>
      <c r="AN811" s="47">
        <v>1807.0279</v>
      </c>
      <c r="AO811" s="47">
        <v>6557.3230999999996</v>
      </c>
      <c r="AP811" s="47">
        <v>10340.779699999999</v>
      </c>
      <c r="AQ811" s="47">
        <v>29137.3573</v>
      </c>
      <c r="AR811" s="47">
        <v>123.3032</v>
      </c>
      <c r="AS811" s="47">
        <v>349.24619999999999</v>
      </c>
      <c r="AT811" s="47">
        <v>661.83569999999997</v>
      </c>
      <c r="AU811" s="47">
        <v>1791.8216</v>
      </c>
      <c r="AV811" s="47">
        <v>0</v>
      </c>
      <c r="AW811" s="47" t="s">
        <v>1917</v>
      </c>
      <c r="AX811" s="47">
        <v>11.98</v>
      </c>
      <c r="AY811" s="47">
        <v>21.47</v>
      </c>
    </row>
    <row r="812" spans="1:51" ht="15" customHeight="1" x14ac:dyDescent="0.25">
      <c r="A812" s="10" t="s">
        <v>581</v>
      </c>
      <c r="B812" s="10" t="s">
        <v>613</v>
      </c>
      <c r="C812" s="11" t="s">
        <v>2708</v>
      </c>
      <c r="D812" s="47">
        <v>1829.299</v>
      </c>
      <c r="E812" s="47">
        <v>4529.3302999999996</v>
      </c>
      <c r="F812" s="47">
        <v>11270.432000000001</v>
      </c>
      <c r="G812" s="47">
        <v>30030.435300000001</v>
      </c>
      <c r="H812" s="47">
        <v>1858.6210000000001</v>
      </c>
      <c r="I812" s="47">
        <v>4663.1118999999999</v>
      </c>
      <c r="J812" s="47">
        <v>11519.2106</v>
      </c>
      <c r="K812" s="47">
        <v>30372.413799999998</v>
      </c>
      <c r="L812" s="47">
        <v>200.4357</v>
      </c>
      <c r="M812" s="47">
        <v>345.15370000000001</v>
      </c>
      <c r="N812" s="47">
        <v>698.63009999999997</v>
      </c>
      <c r="O812" s="47">
        <v>1762.3761999999999</v>
      </c>
      <c r="P812" s="47" t="s">
        <v>1917</v>
      </c>
      <c r="Q812" s="47" t="s">
        <v>1917</v>
      </c>
      <c r="R812" s="47" t="s">
        <v>1917</v>
      </c>
      <c r="S812" s="47">
        <v>22.02</v>
      </c>
      <c r="T812" s="47">
        <v>2592.6586000000002</v>
      </c>
      <c r="U812" s="47">
        <v>5033.4260999999997</v>
      </c>
      <c r="V812" s="47">
        <v>9902.9043999999994</v>
      </c>
      <c r="W812" s="47">
        <v>30540.218700000001</v>
      </c>
      <c r="X812" s="47">
        <v>2592.9220999999998</v>
      </c>
      <c r="Y812" s="47">
        <v>5274.4342999999999</v>
      </c>
      <c r="Z812" s="47">
        <v>10456.1968</v>
      </c>
      <c r="AA812" s="47">
        <v>30360.3429</v>
      </c>
      <c r="AB812" s="47">
        <v>429.75209999999998</v>
      </c>
      <c r="AC812" s="47">
        <v>511.11110000000002</v>
      </c>
      <c r="AD812" s="47">
        <v>907.69230000000005</v>
      </c>
      <c r="AE812" s="47">
        <v>2368.4211</v>
      </c>
      <c r="AF812" s="47" t="s">
        <v>1917</v>
      </c>
      <c r="AG812" s="47" t="s">
        <v>1917</v>
      </c>
      <c r="AH812" s="47">
        <v>0</v>
      </c>
      <c r="AI812" s="47" t="s">
        <v>1917</v>
      </c>
      <c r="AJ812" s="47">
        <v>1556.0254</v>
      </c>
      <c r="AK812" s="47">
        <v>4393.0882000000001</v>
      </c>
      <c r="AL812" s="47">
        <v>11662.014800000001</v>
      </c>
      <c r="AM812" s="47">
        <v>29912.3148</v>
      </c>
      <c r="AN812" s="47">
        <v>1595.7499</v>
      </c>
      <c r="AO812" s="47">
        <v>4497.8896999999997</v>
      </c>
      <c r="AP812" s="47">
        <v>11823.5978</v>
      </c>
      <c r="AQ812" s="47">
        <v>30375.2107</v>
      </c>
      <c r="AR812" s="47">
        <v>118.3432</v>
      </c>
      <c r="AS812" s="47">
        <v>300.30029999999999</v>
      </c>
      <c r="AT812" s="47">
        <v>638.76649999999995</v>
      </c>
      <c r="AU812" s="47">
        <v>1621.9512</v>
      </c>
      <c r="AV812" s="47">
        <v>0</v>
      </c>
      <c r="AW812" s="47" t="s">
        <v>1917</v>
      </c>
      <c r="AX812" s="47" t="s">
        <v>1917</v>
      </c>
      <c r="AY812" s="47">
        <v>20.59</v>
      </c>
    </row>
    <row r="813" spans="1:51" ht="15" customHeight="1" x14ac:dyDescent="0.25">
      <c r="A813" s="10" t="s">
        <v>581</v>
      </c>
      <c r="B813" s="10" t="s">
        <v>614</v>
      </c>
      <c r="C813" s="11" t="s">
        <v>2709</v>
      </c>
      <c r="D813" s="47">
        <v>1987.2166999999999</v>
      </c>
      <c r="E813" s="47">
        <v>5079.7896000000001</v>
      </c>
      <c r="F813" s="47">
        <v>9888.7968999999994</v>
      </c>
      <c r="G813" s="47">
        <v>29934.923599999998</v>
      </c>
      <c r="H813" s="47">
        <v>2050.7925</v>
      </c>
      <c r="I813" s="47">
        <v>5204.8982999999998</v>
      </c>
      <c r="J813" s="47">
        <v>10024.7081</v>
      </c>
      <c r="K813" s="47">
        <v>30075.767100000001</v>
      </c>
      <c r="L813" s="47">
        <v>205.15969999999999</v>
      </c>
      <c r="M813" s="47">
        <v>415.96719999999999</v>
      </c>
      <c r="N813" s="47">
        <v>739.87990000000002</v>
      </c>
      <c r="O813" s="47">
        <v>2238.3402000000001</v>
      </c>
      <c r="P813" s="47" t="s">
        <v>1917</v>
      </c>
      <c r="Q813" s="47">
        <v>6.96</v>
      </c>
      <c r="R813" s="47">
        <v>7.74</v>
      </c>
      <c r="S813" s="47">
        <v>22.39</v>
      </c>
      <c r="T813" s="47">
        <v>2903.1959999999999</v>
      </c>
      <c r="U813" s="47">
        <v>6825.2448999999997</v>
      </c>
      <c r="V813" s="47">
        <v>12435.402599999999</v>
      </c>
      <c r="W813" s="47">
        <v>35916.235099999998</v>
      </c>
      <c r="X813" s="47">
        <v>2965.5302999999999</v>
      </c>
      <c r="Y813" s="47">
        <v>7130.4308000000001</v>
      </c>
      <c r="Z813" s="47">
        <v>12946.7402</v>
      </c>
      <c r="AA813" s="47">
        <v>36055.29</v>
      </c>
      <c r="AB813" s="47">
        <v>573.80250000000001</v>
      </c>
      <c r="AC813" s="47">
        <v>1038.0739000000001</v>
      </c>
      <c r="AD813" s="47">
        <v>1793.4186</v>
      </c>
      <c r="AE813" s="47">
        <v>4277.6617999999999</v>
      </c>
      <c r="AF813" s="47" t="s">
        <v>1917</v>
      </c>
      <c r="AG813" s="47">
        <v>13.28</v>
      </c>
      <c r="AH813" s="47">
        <v>7.61</v>
      </c>
      <c r="AI813" s="47">
        <v>29.75</v>
      </c>
      <c r="AJ813" s="47">
        <v>1744.5213000000001</v>
      </c>
      <c r="AK813" s="47">
        <v>4730.933</v>
      </c>
      <c r="AL813" s="47">
        <v>9464.3626999999997</v>
      </c>
      <c r="AM813" s="47">
        <v>28759.277999999998</v>
      </c>
      <c r="AN813" s="47">
        <v>1808.4260999999999</v>
      </c>
      <c r="AO813" s="47">
        <v>4820.0502999999999</v>
      </c>
      <c r="AP813" s="47">
        <v>9537.7026999999998</v>
      </c>
      <c r="AQ813" s="47">
        <v>28900.4732</v>
      </c>
      <c r="AR813" s="47">
        <v>107.4851</v>
      </c>
      <c r="AS813" s="47">
        <v>291.62939999999998</v>
      </c>
      <c r="AT813" s="47">
        <v>564.29010000000005</v>
      </c>
      <c r="AU813" s="47">
        <v>1837.5051000000001</v>
      </c>
      <c r="AV813" s="47" t="s">
        <v>1917</v>
      </c>
      <c r="AW813" s="47">
        <v>4.5199999999999996</v>
      </c>
      <c r="AX813" s="47">
        <v>7.78</v>
      </c>
      <c r="AY813" s="47">
        <v>20.29</v>
      </c>
    </row>
    <row r="814" spans="1:51" ht="15" customHeight="1" x14ac:dyDescent="0.25">
      <c r="A814" s="10" t="s">
        <v>581</v>
      </c>
      <c r="B814" s="10" t="s">
        <v>615</v>
      </c>
      <c r="C814" s="11" t="s">
        <v>2710</v>
      </c>
      <c r="D814" s="47">
        <v>2322.2276999999999</v>
      </c>
      <c r="E814" s="47">
        <v>5037.4831000000004</v>
      </c>
      <c r="F814" s="47">
        <v>11742.992</v>
      </c>
      <c r="G814" s="47">
        <v>35076.976600000002</v>
      </c>
      <c r="H814" s="47">
        <v>2216.3926999999999</v>
      </c>
      <c r="I814" s="47">
        <v>4769.3352999999997</v>
      </c>
      <c r="J814" s="47">
        <v>10806.410599999999</v>
      </c>
      <c r="K814" s="47">
        <v>31863.078099999999</v>
      </c>
      <c r="L814" s="47">
        <v>214.5411</v>
      </c>
      <c r="M814" s="47">
        <v>477.4665</v>
      </c>
      <c r="N814" s="47">
        <v>809.27840000000003</v>
      </c>
      <c r="O814" s="47">
        <v>1933.3333</v>
      </c>
      <c r="P814" s="47">
        <v>0</v>
      </c>
      <c r="Q814" s="47" t="s">
        <v>1917</v>
      </c>
      <c r="R814" s="47">
        <v>12.87</v>
      </c>
      <c r="S814" s="47">
        <v>19.02</v>
      </c>
      <c r="T814" s="47">
        <v>2979.9268999999999</v>
      </c>
      <c r="U814" s="47">
        <v>6536.4278000000004</v>
      </c>
      <c r="V814" s="47">
        <v>10802.7881</v>
      </c>
      <c r="W814" s="47">
        <v>39934.972999999998</v>
      </c>
      <c r="X814" s="47">
        <v>2907.8869</v>
      </c>
      <c r="Y814" s="47">
        <v>6202.25</v>
      </c>
      <c r="Z814" s="47">
        <v>9449.1389999999992</v>
      </c>
      <c r="AA814" s="47">
        <v>37857.8629</v>
      </c>
      <c r="AB814" s="47">
        <v>371.9008</v>
      </c>
      <c r="AC814" s="47">
        <v>886.59789999999998</v>
      </c>
      <c r="AD814" s="47">
        <v>1076.9231</v>
      </c>
      <c r="AE814" s="47">
        <v>2804.8780000000002</v>
      </c>
      <c r="AF814" s="47">
        <v>0</v>
      </c>
      <c r="AG814" s="47" t="s">
        <v>1917</v>
      </c>
      <c r="AH814" s="47" t="s">
        <v>1917</v>
      </c>
      <c r="AI814" s="47" t="s">
        <v>1917</v>
      </c>
      <c r="AJ814" s="47">
        <v>2211.3897999999999</v>
      </c>
      <c r="AK814" s="47">
        <v>4836.6576999999997</v>
      </c>
      <c r="AL814" s="47">
        <v>11835.2384</v>
      </c>
      <c r="AM814" s="47">
        <v>34589.989200000004</v>
      </c>
      <c r="AN814" s="47">
        <v>2099.8595</v>
      </c>
      <c r="AO814" s="47">
        <v>4577.3563999999997</v>
      </c>
      <c r="AP814" s="47">
        <v>10939.5769</v>
      </c>
      <c r="AQ814" s="47">
        <v>31262.133900000001</v>
      </c>
      <c r="AR814" s="47">
        <v>188.0223</v>
      </c>
      <c r="AS814" s="47">
        <v>422.65190000000001</v>
      </c>
      <c r="AT814" s="47">
        <v>783.01890000000003</v>
      </c>
      <c r="AU814" s="47">
        <v>1845.9657999999999</v>
      </c>
      <c r="AV814" s="47">
        <v>0</v>
      </c>
      <c r="AW814" s="47" t="s">
        <v>1917</v>
      </c>
      <c r="AX814" s="47">
        <v>11.11</v>
      </c>
      <c r="AY814" s="47">
        <v>19.059999999999999</v>
      </c>
    </row>
    <row r="815" spans="1:51" ht="15" customHeight="1" x14ac:dyDescent="0.25">
      <c r="A815" s="10" t="s">
        <v>581</v>
      </c>
      <c r="B815" s="10" t="s">
        <v>198</v>
      </c>
      <c r="C815" s="11" t="s">
        <v>2711</v>
      </c>
      <c r="D815" s="47">
        <v>1538.1183000000001</v>
      </c>
      <c r="E815" s="47">
        <v>4242.5144</v>
      </c>
      <c r="F815" s="47">
        <v>10259.763499999999</v>
      </c>
      <c r="G815" s="47">
        <v>26098.7942</v>
      </c>
      <c r="H815" s="47">
        <v>1571.2541000000001</v>
      </c>
      <c r="I815" s="47">
        <v>4385.4753000000001</v>
      </c>
      <c r="J815" s="47">
        <v>10031.4228</v>
      </c>
      <c r="K815" s="47">
        <v>25337.742099999999</v>
      </c>
      <c r="L815" s="47">
        <v>230.137</v>
      </c>
      <c r="M815" s="47">
        <v>379.5181</v>
      </c>
      <c r="N815" s="47">
        <v>704.34780000000001</v>
      </c>
      <c r="O815" s="47">
        <v>1928.1437000000001</v>
      </c>
      <c r="P815" s="47" t="s">
        <v>1917</v>
      </c>
      <c r="Q815" s="47" t="s">
        <v>1917</v>
      </c>
      <c r="R815" s="47" t="s">
        <v>1917</v>
      </c>
      <c r="S815" s="47">
        <v>21.34</v>
      </c>
      <c r="T815" s="47">
        <v>2354.6974</v>
      </c>
      <c r="U815" s="47">
        <v>5618.9209000000001</v>
      </c>
      <c r="V815" s="47">
        <v>10312.844499999999</v>
      </c>
      <c r="W815" s="47">
        <v>27643.074100000002</v>
      </c>
      <c r="X815" s="47">
        <v>2478.2579999999998</v>
      </c>
      <c r="Y815" s="47">
        <v>5776.3732</v>
      </c>
      <c r="Z815" s="47">
        <v>9848.6987000000008</v>
      </c>
      <c r="AA815" s="47">
        <v>26805.680400000001</v>
      </c>
      <c r="AB815" s="47">
        <v>505.74709999999999</v>
      </c>
      <c r="AC815" s="47">
        <v>765.95740000000001</v>
      </c>
      <c r="AD815" s="47">
        <v>935.48389999999995</v>
      </c>
      <c r="AE815" s="47">
        <v>2434.7826</v>
      </c>
      <c r="AF815" s="47" t="s">
        <v>1917</v>
      </c>
      <c r="AG815" s="47">
        <v>0</v>
      </c>
      <c r="AH815" s="47" t="s">
        <v>1917</v>
      </c>
      <c r="AI815" s="47" t="s">
        <v>1917</v>
      </c>
      <c r="AJ815" s="47">
        <v>1282.5700999999999</v>
      </c>
      <c r="AK815" s="47">
        <v>4015.5281</v>
      </c>
      <c r="AL815" s="47">
        <v>10251.4946</v>
      </c>
      <c r="AM815" s="47">
        <v>25852.1384</v>
      </c>
      <c r="AN815" s="47">
        <v>1287.4075</v>
      </c>
      <c r="AO815" s="47">
        <v>4156.0991999999997</v>
      </c>
      <c r="AP815" s="47">
        <v>10059.8874</v>
      </c>
      <c r="AQ815" s="47">
        <v>25103.279699999999</v>
      </c>
      <c r="AR815" s="47">
        <v>143.88489999999999</v>
      </c>
      <c r="AS815" s="47">
        <v>315.78949999999998</v>
      </c>
      <c r="AT815" s="47">
        <v>668.34169999999995</v>
      </c>
      <c r="AU815" s="47">
        <v>1847.2221999999999</v>
      </c>
      <c r="AV815" s="47">
        <v>0</v>
      </c>
      <c r="AW815" s="47" t="s">
        <v>1917</v>
      </c>
      <c r="AX815" s="47" t="s">
        <v>1917</v>
      </c>
      <c r="AY815" s="47">
        <v>21.58</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1831.0101</v>
      </c>
      <c r="E817" s="47">
        <v>5086.3986999999997</v>
      </c>
      <c r="F817" s="47">
        <v>10497.0412</v>
      </c>
      <c r="G817" s="47">
        <v>30667.545099999999</v>
      </c>
      <c r="H817" s="47">
        <v>1960.0894000000001</v>
      </c>
      <c r="I817" s="47">
        <v>5359.2286000000004</v>
      </c>
      <c r="J817" s="47">
        <v>11136.971100000001</v>
      </c>
      <c r="K817" s="47">
        <v>32794.837200000002</v>
      </c>
      <c r="L817" s="47">
        <v>224.29490000000001</v>
      </c>
      <c r="M817" s="47">
        <v>469.19970000000001</v>
      </c>
      <c r="N817" s="47">
        <v>883.99630000000002</v>
      </c>
      <c r="O817" s="47">
        <v>2263.3072999999999</v>
      </c>
      <c r="P817" s="47" t="s">
        <v>1917</v>
      </c>
      <c r="Q817" s="47">
        <v>8.23</v>
      </c>
      <c r="R817" s="47">
        <v>10.8</v>
      </c>
      <c r="S817" s="47">
        <v>23.04</v>
      </c>
      <c r="T817" s="47">
        <v>1910.9893</v>
      </c>
      <c r="U817" s="47">
        <v>6550.7008999999998</v>
      </c>
      <c r="V817" s="47">
        <v>12540.8465</v>
      </c>
      <c r="W817" s="47">
        <v>33530.148000000001</v>
      </c>
      <c r="X817" s="47">
        <v>2058.2955999999999</v>
      </c>
      <c r="Y817" s="47">
        <v>6852.2713999999996</v>
      </c>
      <c r="Z817" s="47">
        <v>13342.414199999999</v>
      </c>
      <c r="AA817" s="47">
        <v>35815.351199999997</v>
      </c>
      <c r="AB817" s="47">
        <v>562.64919999999995</v>
      </c>
      <c r="AC817" s="47">
        <v>1158.6022</v>
      </c>
      <c r="AD817" s="47">
        <v>1854.8233</v>
      </c>
      <c r="AE817" s="47">
        <v>4171.4614000000001</v>
      </c>
      <c r="AF817" s="47" t="s">
        <v>1917</v>
      </c>
      <c r="AG817" s="47">
        <v>13.55</v>
      </c>
      <c r="AH817" s="47">
        <v>15.72</v>
      </c>
      <c r="AI817" s="47">
        <v>27.7</v>
      </c>
      <c r="AJ817" s="47">
        <v>1804.3344999999999</v>
      </c>
      <c r="AK817" s="47">
        <v>4747.7475000000004</v>
      </c>
      <c r="AL817" s="47">
        <v>10006.0214</v>
      </c>
      <c r="AM817" s="47">
        <v>29926.746500000001</v>
      </c>
      <c r="AN817" s="47">
        <v>1927.3344999999999</v>
      </c>
      <c r="AO817" s="47">
        <v>5013.9305999999997</v>
      </c>
      <c r="AP817" s="47">
        <v>10607.118200000001</v>
      </c>
      <c r="AQ817" s="47">
        <v>32013.173599999998</v>
      </c>
      <c r="AR817" s="47">
        <v>111.44280000000001</v>
      </c>
      <c r="AS817" s="47">
        <v>309.76060000000001</v>
      </c>
      <c r="AT817" s="47">
        <v>650.75720000000001</v>
      </c>
      <c r="AU817" s="47">
        <v>1769.5056999999999</v>
      </c>
      <c r="AV817" s="47" t="s">
        <v>1917</v>
      </c>
      <c r="AW817" s="47">
        <v>6.03</v>
      </c>
      <c r="AX817" s="47">
        <v>9.02</v>
      </c>
      <c r="AY817" s="47">
        <v>21.51</v>
      </c>
    </row>
    <row r="818" spans="1:51" ht="15" customHeight="1" x14ac:dyDescent="0.25">
      <c r="A818" s="10" t="s">
        <v>581</v>
      </c>
      <c r="B818" s="10" t="s">
        <v>617</v>
      </c>
      <c r="C818" s="11" t="s">
        <v>2714</v>
      </c>
      <c r="D818" s="47">
        <v>1561.9856</v>
      </c>
      <c r="E818" s="47">
        <v>4749.7385000000004</v>
      </c>
      <c r="F818" s="47">
        <v>10264.4619</v>
      </c>
      <c r="G818" s="47">
        <v>28738.033899999999</v>
      </c>
      <c r="H818" s="47">
        <v>1588.7139</v>
      </c>
      <c r="I818" s="47">
        <v>4767.6983</v>
      </c>
      <c r="J818" s="47">
        <v>10143.6926</v>
      </c>
      <c r="K818" s="47">
        <v>28364.3298</v>
      </c>
      <c r="L818" s="47">
        <v>188.3768</v>
      </c>
      <c r="M818" s="47">
        <v>442.11689999999999</v>
      </c>
      <c r="N818" s="47">
        <v>813.66459999999995</v>
      </c>
      <c r="O818" s="47">
        <v>2079.1896999999999</v>
      </c>
      <c r="P818" s="47" t="s">
        <v>1917</v>
      </c>
      <c r="Q818" s="47" t="s">
        <v>1917</v>
      </c>
      <c r="R818" s="47">
        <v>8.6999999999999993</v>
      </c>
      <c r="S818" s="47">
        <v>27.22</v>
      </c>
      <c r="T818" s="47">
        <v>1925.3641</v>
      </c>
      <c r="U818" s="47">
        <v>6745.3112000000001</v>
      </c>
      <c r="V818" s="47">
        <v>12318.541499999999</v>
      </c>
      <c r="W818" s="47">
        <v>32753.517199999998</v>
      </c>
      <c r="X818" s="47">
        <v>1946.2840000000001</v>
      </c>
      <c r="Y818" s="47">
        <v>6680.3068000000003</v>
      </c>
      <c r="Z818" s="47">
        <v>12055.3532</v>
      </c>
      <c r="AA818" s="47">
        <v>33510.332699999999</v>
      </c>
      <c r="AB818" s="47">
        <v>409.4828</v>
      </c>
      <c r="AC818" s="47">
        <v>1117.2414000000001</v>
      </c>
      <c r="AD818" s="47">
        <v>1851.4851000000001</v>
      </c>
      <c r="AE818" s="47">
        <v>3483.1460999999999</v>
      </c>
      <c r="AF818" s="47">
        <v>0</v>
      </c>
      <c r="AG818" s="47" t="s">
        <v>1917</v>
      </c>
      <c r="AH818" s="47" t="s">
        <v>1917</v>
      </c>
      <c r="AI818" s="47">
        <v>39.130000000000003</v>
      </c>
      <c r="AJ818" s="47">
        <v>1451.9284</v>
      </c>
      <c r="AK818" s="47">
        <v>4370.0034999999998</v>
      </c>
      <c r="AL818" s="47">
        <v>9882.3955000000005</v>
      </c>
      <c r="AM818" s="47">
        <v>27950.8577</v>
      </c>
      <c r="AN818" s="47">
        <v>1480.4159</v>
      </c>
      <c r="AO818" s="47">
        <v>4403.7505000000001</v>
      </c>
      <c r="AP818" s="47">
        <v>9788.1167000000005</v>
      </c>
      <c r="AQ818" s="47">
        <v>27355.531900000002</v>
      </c>
      <c r="AR818" s="47">
        <v>121.40989999999999</v>
      </c>
      <c r="AS818" s="47">
        <v>313.64830000000001</v>
      </c>
      <c r="AT818" s="47">
        <v>620.62620000000004</v>
      </c>
      <c r="AU818" s="47">
        <v>1803.9648</v>
      </c>
      <c r="AV818" s="47" t="s">
        <v>1917</v>
      </c>
      <c r="AW818" s="47" t="s">
        <v>1917</v>
      </c>
      <c r="AX818" s="47" t="s">
        <v>1917</v>
      </c>
      <c r="AY818" s="47">
        <v>24.08</v>
      </c>
    </row>
    <row r="819" spans="1:51" ht="15" customHeight="1" x14ac:dyDescent="0.25">
      <c r="A819" s="10" t="s">
        <v>581</v>
      </c>
      <c r="B819" s="10" t="s">
        <v>618</v>
      </c>
      <c r="C819" s="11" t="s">
        <v>2715</v>
      </c>
      <c r="D819" s="47">
        <v>2009.279</v>
      </c>
      <c r="E819" s="47">
        <v>5238.3891000000003</v>
      </c>
      <c r="F819" s="47">
        <v>10350.9864</v>
      </c>
      <c r="G819" s="47">
        <v>30956.952499999999</v>
      </c>
      <c r="H819" s="47">
        <v>2070.2354</v>
      </c>
      <c r="I819" s="47">
        <v>5301.1523999999999</v>
      </c>
      <c r="J819" s="47">
        <v>10447.6587</v>
      </c>
      <c r="K819" s="47">
        <v>30947.570800000001</v>
      </c>
      <c r="L819" s="47">
        <v>220.04679999999999</v>
      </c>
      <c r="M819" s="47">
        <v>407.15710000000001</v>
      </c>
      <c r="N819" s="47">
        <v>776.73360000000002</v>
      </c>
      <c r="O819" s="47">
        <v>2068.8330999999998</v>
      </c>
      <c r="P819" s="47" t="s">
        <v>1917</v>
      </c>
      <c r="Q819" s="47">
        <v>7.9</v>
      </c>
      <c r="R819" s="47">
        <v>9.35</v>
      </c>
      <c r="S819" s="47">
        <v>24.51</v>
      </c>
      <c r="T819" s="47">
        <v>2408.0045</v>
      </c>
      <c r="U819" s="47">
        <v>6044.7519000000002</v>
      </c>
      <c r="V819" s="47">
        <v>10763.365900000001</v>
      </c>
      <c r="W819" s="47">
        <v>33678.894899999999</v>
      </c>
      <c r="X819" s="47">
        <v>2472.2669999999998</v>
      </c>
      <c r="Y819" s="47">
        <v>6148.2577000000001</v>
      </c>
      <c r="Z819" s="47">
        <v>11040.903</v>
      </c>
      <c r="AA819" s="47">
        <v>33410.4548</v>
      </c>
      <c r="AB819" s="47">
        <v>507.84480000000002</v>
      </c>
      <c r="AC819" s="47">
        <v>915.89739999999995</v>
      </c>
      <c r="AD819" s="47">
        <v>1573.6636000000001</v>
      </c>
      <c r="AE819" s="47">
        <v>3296.5115999999998</v>
      </c>
      <c r="AF819" s="47" t="s">
        <v>1917</v>
      </c>
      <c r="AG819" s="47">
        <v>12.86</v>
      </c>
      <c r="AH819" s="47">
        <v>13.82</v>
      </c>
      <c r="AI819" s="47">
        <v>28.49</v>
      </c>
      <c r="AJ819" s="47">
        <v>1870.8453999999999</v>
      </c>
      <c r="AK819" s="47">
        <v>5044.5041000000001</v>
      </c>
      <c r="AL819" s="47">
        <v>10251.208699999999</v>
      </c>
      <c r="AM819" s="47">
        <v>30262.589800000002</v>
      </c>
      <c r="AN819" s="47">
        <v>1930.6538</v>
      </c>
      <c r="AO819" s="47">
        <v>5097.4710999999998</v>
      </c>
      <c r="AP819" s="47">
        <v>10304.119699999999</v>
      </c>
      <c r="AQ819" s="47">
        <v>30319.293399999999</v>
      </c>
      <c r="AR819" s="47">
        <v>120.12609999999999</v>
      </c>
      <c r="AS819" s="47">
        <v>284.83350000000002</v>
      </c>
      <c r="AT819" s="47">
        <v>583.9117</v>
      </c>
      <c r="AU819" s="47">
        <v>1755.6543999999999</v>
      </c>
      <c r="AV819" s="47" t="s">
        <v>1917</v>
      </c>
      <c r="AW819" s="47">
        <v>5.87</v>
      </c>
      <c r="AX819" s="47">
        <v>8.01</v>
      </c>
      <c r="AY819" s="47">
        <v>23.26</v>
      </c>
    </row>
    <row r="820" spans="1:51" ht="15" customHeight="1" x14ac:dyDescent="0.25">
      <c r="A820" s="10" t="s">
        <v>581</v>
      </c>
      <c r="B820" s="10" t="s">
        <v>575</v>
      </c>
      <c r="C820" s="11" t="s">
        <v>2716</v>
      </c>
      <c r="D820" s="47">
        <v>2089.3332999999998</v>
      </c>
      <c r="E820" s="47">
        <v>4685.3352000000004</v>
      </c>
      <c r="F820" s="47">
        <v>9819.3109000000004</v>
      </c>
      <c r="G820" s="47">
        <v>26905.281900000002</v>
      </c>
      <c r="H820" s="47">
        <v>2142.1421</v>
      </c>
      <c r="I820" s="47">
        <v>4726.3531999999996</v>
      </c>
      <c r="J820" s="47">
        <v>9884.0449000000008</v>
      </c>
      <c r="K820" s="47">
        <v>26919.317500000001</v>
      </c>
      <c r="L820" s="47">
        <v>198.6353</v>
      </c>
      <c r="M820" s="47">
        <v>387.27519999999998</v>
      </c>
      <c r="N820" s="47">
        <v>676.49950000000001</v>
      </c>
      <c r="O820" s="47">
        <v>1784.4475</v>
      </c>
      <c r="P820" s="47">
        <v>0</v>
      </c>
      <c r="Q820" s="47" t="s">
        <v>1917</v>
      </c>
      <c r="R820" s="47">
        <v>9.49</v>
      </c>
      <c r="S820" s="47">
        <v>19.78</v>
      </c>
      <c r="T820" s="47">
        <v>4544.8248999999996</v>
      </c>
      <c r="U820" s="47">
        <v>5096.1469999999999</v>
      </c>
      <c r="V820" s="47">
        <v>9679.7474000000002</v>
      </c>
      <c r="W820" s="47">
        <v>30625.410899999999</v>
      </c>
      <c r="X820" s="47">
        <v>4585.8104999999996</v>
      </c>
      <c r="Y820" s="47">
        <v>5198.8586999999998</v>
      </c>
      <c r="Z820" s="47">
        <v>9657.1761999999999</v>
      </c>
      <c r="AA820" s="47">
        <v>32646.605100000001</v>
      </c>
      <c r="AB820" s="47">
        <v>519.40300000000002</v>
      </c>
      <c r="AC820" s="47">
        <v>727.64229999999998</v>
      </c>
      <c r="AD820" s="47">
        <v>1255.3190999999999</v>
      </c>
      <c r="AE820" s="47">
        <v>3139.5349000000001</v>
      </c>
      <c r="AF820" s="47">
        <v>0</v>
      </c>
      <c r="AG820" s="47" t="s">
        <v>1917</v>
      </c>
      <c r="AH820" s="47">
        <v>0</v>
      </c>
      <c r="AI820" s="47">
        <v>16.46</v>
      </c>
      <c r="AJ820" s="47">
        <v>1253.3681999999999</v>
      </c>
      <c r="AK820" s="47">
        <v>4601.1188000000002</v>
      </c>
      <c r="AL820" s="47">
        <v>9841.7749000000003</v>
      </c>
      <c r="AM820" s="47">
        <v>26410.797999999999</v>
      </c>
      <c r="AN820" s="47">
        <v>1310.2021999999999</v>
      </c>
      <c r="AO820" s="47">
        <v>4629.4895999999999</v>
      </c>
      <c r="AP820" s="47">
        <v>9920.5614000000005</v>
      </c>
      <c r="AQ820" s="47">
        <v>26158.039799999999</v>
      </c>
      <c r="AR820" s="47">
        <v>89.430899999999994</v>
      </c>
      <c r="AS820" s="47">
        <v>317.5</v>
      </c>
      <c r="AT820" s="47">
        <v>583.33330000000001</v>
      </c>
      <c r="AU820" s="47">
        <v>1604.3277</v>
      </c>
      <c r="AV820" s="47">
        <v>0</v>
      </c>
      <c r="AW820" s="47" t="s">
        <v>1917</v>
      </c>
      <c r="AX820" s="47">
        <v>10.71</v>
      </c>
      <c r="AY820" s="47">
        <v>20.25</v>
      </c>
    </row>
    <row r="821" spans="1:51" ht="15" customHeight="1" x14ac:dyDescent="0.25">
      <c r="A821" s="10" t="s">
        <v>581</v>
      </c>
      <c r="B821" s="10" t="s">
        <v>481</v>
      </c>
      <c r="C821" s="11" t="s">
        <v>2717</v>
      </c>
      <c r="D821" s="47">
        <v>1598.8376000000001</v>
      </c>
      <c r="E821" s="47">
        <v>4678.6242000000002</v>
      </c>
      <c r="F821" s="47">
        <v>10189.0929</v>
      </c>
      <c r="G821" s="47">
        <v>28346.7732</v>
      </c>
      <c r="H821" s="47">
        <v>1644.6414</v>
      </c>
      <c r="I821" s="47">
        <v>4761.1287000000002</v>
      </c>
      <c r="J821" s="47">
        <v>10437.1692</v>
      </c>
      <c r="K821" s="47">
        <v>28793.375800000002</v>
      </c>
      <c r="L821" s="47">
        <v>184.91480000000001</v>
      </c>
      <c r="M821" s="47">
        <v>598</v>
      </c>
      <c r="N821" s="47">
        <v>970.58820000000003</v>
      </c>
      <c r="O821" s="47">
        <v>2315.3845999999999</v>
      </c>
      <c r="P821" s="47">
        <v>0</v>
      </c>
      <c r="Q821" s="47" t="s">
        <v>1917</v>
      </c>
      <c r="R821" s="47" t="s">
        <v>1917</v>
      </c>
      <c r="S821" s="47">
        <v>21.43</v>
      </c>
      <c r="T821" s="47">
        <v>1641.1935000000001</v>
      </c>
      <c r="U821" s="47">
        <v>5945.1822000000002</v>
      </c>
      <c r="V821" s="47">
        <v>10914.065199999999</v>
      </c>
      <c r="W821" s="47">
        <v>42731.236199999999</v>
      </c>
      <c r="X821" s="47">
        <v>1803.9132</v>
      </c>
      <c r="Y821" s="47">
        <v>6077.2097999999996</v>
      </c>
      <c r="Z821" s="47">
        <v>11119.0638</v>
      </c>
      <c r="AA821" s="47">
        <v>41016.989200000004</v>
      </c>
      <c r="AB821" s="47">
        <v>349.2063</v>
      </c>
      <c r="AC821" s="47">
        <v>1693.8776</v>
      </c>
      <c r="AD821" s="47">
        <v>2128.2051000000001</v>
      </c>
      <c r="AE821" s="47">
        <v>4538.4615000000003</v>
      </c>
      <c r="AF821" s="47">
        <v>0</v>
      </c>
      <c r="AG821" s="47" t="s">
        <v>1917</v>
      </c>
      <c r="AH821" s="47" t="s">
        <v>1917</v>
      </c>
      <c r="AI821" s="47" t="s">
        <v>1917</v>
      </c>
      <c r="AJ821" s="47">
        <v>1591.1697999999999</v>
      </c>
      <c r="AK821" s="47">
        <v>4541.0159000000003</v>
      </c>
      <c r="AL821" s="47">
        <v>10083.198</v>
      </c>
      <c r="AM821" s="47">
        <v>26748.499500000002</v>
      </c>
      <c r="AN821" s="47">
        <v>1615.8077000000001</v>
      </c>
      <c r="AO821" s="47">
        <v>4618.1397999999999</v>
      </c>
      <c r="AP821" s="47">
        <v>10337.5666</v>
      </c>
      <c r="AQ821" s="47">
        <v>27435.196499999998</v>
      </c>
      <c r="AR821" s="47">
        <v>155.17240000000001</v>
      </c>
      <c r="AS821" s="47">
        <v>478.9357</v>
      </c>
      <c r="AT821" s="47">
        <v>801.49810000000002</v>
      </c>
      <c r="AU821" s="47">
        <v>2068.3761</v>
      </c>
      <c r="AV821" s="47">
        <v>0</v>
      </c>
      <c r="AW821" s="47">
        <v>0</v>
      </c>
      <c r="AX821" s="47" t="s">
        <v>1917</v>
      </c>
      <c r="AY821" s="47">
        <v>19.149999999999999</v>
      </c>
    </row>
    <row r="822" spans="1:51" ht="15" customHeight="1" x14ac:dyDescent="0.25">
      <c r="A822" s="10" t="s">
        <v>581</v>
      </c>
      <c r="B822" s="10" t="s">
        <v>619</v>
      </c>
      <c r="C822" s="11" t="s">
        <v>2718</v>
      </c>
      <c r="D822" s="47">
        <v>1797.1927000000001</v>
      </c>
      <c r="E822" s="47">
        <v>5396.3378000000002</v>
      </c>
      <c r="F822" s="47">
        <v>10574.3806</v>
      </c>
      <c r="G822" s="47">
        <v>30113.749100000001</v>
      </c>
      <c r="H822" s="47">
        <v>1923.4483</v>
      </c>
      <c r="I822" s="47">
        <v>5657.9739</v>
      </c>
      <c r="J822" s="47">
        <v>11054.0347</v>
      </c>
      <c r="K822" s="47">
        <v>32148.4791</v>
      </c>
      <c r="L822" s="47">
        <v>149.59350000000001</v>
      </c>
      <c r="M822" s="47">
        <v>363.94690000000003</v>
      </c>
      <c r="N822" s="47">
        <v>744.36500000000001</v>
      </c>
      <c r="O822" s="47">
        <v>1897.7636</v>
      </c>
      <c r="P822" s="47" t="s">
        <v>1917</v>
      </c>
      <c r="Q822" s="47">
        <v>6.67</v>
      </c>
      <c r="R822" s="47">
        <v>9.7200000000000006</v>
      </c>
      <c r="S822" s="47">
        <v>22.88</v>
      </c>
      <c r="T822" s="47">
        <v>2127.2249999999999</v>
      </c>
      <c r="U822" s="47">
        <v>7412.6390000000001</v>
      </c>
      <c r="V822" s="47">
        <v>11642.8729</v>
      </c>
      <c r="W822" s="47">
        <v>31180.734199999999</v>
      </c>
      <c r="X822" s="47">
        <v>2271.4708999999998</v>
      </c>
      <c r="Y822" s="47">
        <v>7882.3397000000004</v>
      </c>
      <c r="Z822" s="47">
        <v>12183.893</v>
      </c>
      <c r="AA822" s="47">
        <v>33553.584600000002</v>
      </c>
      <c r="AB822" s="47">
        <v>410.02949999999998</v>
      </c>
      <c r="AC822" s="47">
        <v>922.82960000000003</v>
      </c>
      <c r="AD822" s="47">
        <v>1616.7401</v>
      </c>
      <c r="AE822" s="47">
        <v>3552.4476</v>
      </c>
      <c r="AF822" s="47" t="s">
        <v>1917</v>
      </c>
      <c r="AG822" s="47" t="s">
        <v>1917</v>
      </c>
      <c r="AH822" s="47" t="s">
        <v>1917</v>
      </c>
      <c r="AI822" s="47">
        <v>30</v>
      </c>
      <c r="AJ822" s="47">
        <v>1744.4435000000001</v>
      </c>
      <c r="AK822" s="47">
        <v>5126.5144</v>
      </c>
      <c r="AL822" s="47">
        <v>10422.026400000001</v>
      </c>
      <c r="AM822" s="47">
        <v>29976.166799999999</v>
      </c>
      <c r="AN822" s="47">
        <v>1867.8237999999999</v>
      </c>
      <c r="AO822" s="47">
        <v>5360.3071</v>
      </c>
      <c r="AP822" s="47">
        <v>10892.9305</v>
      </c>
      <c r="AQ822" s="47">
        <v>31967.2978</v>
      </c>
      <c r="AR822" s="47">
        <v>107.9679</v>
      </c>
      <c r="AS822" s="47">
        <v>289.15660000000003</v>
      </c>
      <c r="AT822" s="47">
        <v>619.97490000000005</v>
      </c>
      <c r="AU822" s="47">
        <v>1684.4004</v>
      </c>
      <c r="AV822" s="47" t="s">
        <v>1917</v>
      </c>
      <c r="AW822" s="47" t="s">
        <v>1917</v>
      </c>
      <c r="AX822" s="47">
        <v>8.81</v>
      </c>
      <c r="AY822" s="47">
        <v>21.83</v>
      </c>
    </row>
    <row r="823" spans="1:51" ht="15" customHeight="1" x14ac:dyDescent="0.25">
      <c r="A823" s="10" t="s">
        <v>581</v>
      </c>
      <c r="B823" s="10" t="s">
        <v>93</v>
      </c>
      <c r="C823" s="11" t="s">
        <v>2719</v>
      </c>
      <c r="D823" s="47">
        <v>1575.2554</v>
      </c>
      <c r="E823" s="47">
        <v>5205.9948000000004</v>
      </c>
      <c r="F823" s="47">
        <v>9019.4385999999995</v>
      </c>
      <c r="G823" s="47">
        <v>27146.731100000001</v>
      </c>
      <c r="H823" s="47">
        <v>1653.9851000000001</v>
      </c>
      <c r="I823" s="47">
        <v>5307.9867999999997</v>
      </c>
      <c r="J823" s="47">
        <v>9464.9635999999991</v>
      </c>
      <c r="K823" s="47">
        <v>27932.974099999999</v>
      </c>
      <c r="L823" s="47">
        <v>197.55099999999999</v>
      </c>
      <c r="M823" s="47">
        <v>432.15609999999998</v>
      </c>
      <c r="N823" s="47">
        <v>726.10720000000003</v>
      </c>
      <c r="O823" s="47">
        <v>1979.6406999999999</v>
      </c>
      <c r="P823" s="47" t="s">
        <v>1917</v>
      </c>
      <c r="Q823" s="47" t="s">
        <v>1917</v>
      </c>
      <c r="R823" s="47">
        <v>11.92</v>
      </c>
      <c r="S823" s="47">
        <v>25.24</v>
      </c>
      <c r="T823" s="47">
        <v>1618.1247000000001</v>
      </c>
      <c r="U823" s="47">
        <v>6701.4799000000003</v>
      </c>
      <c r="V823" s="47">
        <v>10675.9388</v>
      </c>
      <c r="W823" s="47">
        <v>29401.7683</v>
      </c>
      <c r="X823" s="47">
        <v>1608.3198</v>
      </c>
      <c r="Y823" s="47">
        <v>6784.0677999999998</v>
      </c>
      <c r="Z823" s="47">
        <v>11819.661</v>
      </c>
      <c r="AA823" s="47">
        <v>29612.631000000001</v>
      </c>
      <c r="AB823" s="47">
        <v>377.7174</v>
      </c>
      <c r="AC823" s="47">
        <v>840.30420000000004</v>
      </c>
      <c r="AD823" s="47">
        <v>1024.8756000000001</v>
      </c>
      <c r="AE823" s="47">
        <v>2801.0470999999998</v>
      </c>
      <c r="AF823" s="47">
        <v>0</v>
      </c>
      <c r="AG823" s="47" t="s">
        <v>1917</v>
      </c>
      <c r="AH823" s="47" t="s">
        <v>1917</v>
      </c>
      <c r="AI823" s="47">
        <v>26.98</v>
      </c>
      <c r="AJ823" s="47">
        <v>1556.8471999999999</v>
      </c>
      <c r="AK823" s="47">
        <v>4722.2155000000002</v>
      </c>
      <c r="AL823" s="47">
        <v>8512.6553999999996</v>
      </c>
      <c r="AM823" s="47">
        <v>26477.923500000001</v>
      </c>
      <c r="AN823" s="47">
        <v>1673.5940000000001</v>
      </c>
      <c r="AO823" s="47">
        <v>4830.4845999999998</v>
      </c>
      <c r="AP823" s="47">
        <v>8744.5768000000007</v>
      </c>
      <c r="AQ823" s="47">
        <v>27434.814900000001</v>
      </c>
      <c r="AR823" s="47">
        <v>120.1867</v>
      </c>
      <c r="AS823" s="47">
        <v>300.12299999999999</v>
      </c>
      <c r="AT823" s="47">
        <v>634.70320000000004</v>
      </c>
      <c r="AU823" s="47">
        <v>1736.0247999999999</v>
      </c>
      <c r="AV823" s="47" t="s">
        <v>1917</v>
      </c>
      <c r="AW823" s="47" t="s">
        <v>1917</v>
      </c>
      <c r="AX823" s="47">
        <v>10.56</v>
      </c>
      <c r="AY823" s="47">
        <v>24.64</v>
      </c>
    </row>
    <row r="824" spans="1:51" ht="15" customHeight="1" x14ac:dyDescent="0.25">
      <c r="A824" s="10" t="s">
        <v>581</v>
      </c>
      <c r="B824" s="10" t="s">
        <v>482</v>
      </c>
      <c r="C824" s="11" t="s">
        <v>2720</v>
      </c>
      <c r="D824" s="47">
        <v>1561.7701999999999</v>
      </c>
      <c r="E824" s="47">
        <v>4645.5254000000004</v>
      </c>
      <c r="F824" s="47">
        <v>9856.9527999999991</v>
      </c>
      <c r="G824" s="47">
        <v>29278.690200000001</v>
      </c>
      <c r="H824" s="47">
        <v>1624.6503</v>
      </c>
      <c r="I824" s="47">
        <v>4643.0452999999998</v>
      </c>
      <c r="J824" s="47">
        <v>9687.7685999999994</v>
      </c>
      <c r="K824" s="47">
        <v>28235.798900000002</v>
      </c>
      <c r="L824" s="47">
        <v>191.17250000000001</v>
      </c>
      <c r="M824" s="47">
        <v>443.49630000000002</v>
      </c>
      <c r="N824" s="47">
        <v>764.86860000000001</v>
      </c>
      <c r="O824" s="47">
        <v>1960.5968</v>
      </c>
      <c r="P824" s="47" t="s">
        <v>1917</v>
      </c>
      <c r="Q824" s="47">
        <v>7.67</v>
      </c>
      <c r="R824" s="47">
        <v>8.36</v>
      </c>
      <c r="S824" s="47">
        <v>19.02</v>
      </c>
      <c r="T824" s="47">
        <v>2189.9052000000001</v>
      </c>
      <c r="U824" s="47">
        <v>7242.6333999999997</v>
      </c>
      <c r="V824" s="47">
        <v>11457.227000000001</v>
      </c>
      <c r="W824" s="47">
        <v>29993.6247</v>
      </c>
      <c r="X824" s="47">
        <v>2307.4403000000002</v>
      </c>
      <c r="Y824" s="47">
        <v>7185.4435000000003</v>
      </c>
      <c r="Z824" s="47">
        <v>11267.745999999999</v>
      </c>
      <c r="AA824" s="47">
        <v>28556.380499999999</v>
      </c>
      <c r="AB824" s="47">
        <v>400.43290000000002</v>
      </c>
      <c r="AC824" s="47">
        <v>977.12829999999997</v>
      </c>
      <c r="AD824" s="47">
        <v>1340.6193000000001</v>
      </c>
      <c r="AE824" s="47">
        <v>2853.7073999999998</v>
      </c>
      <c r="AF824" s="47" t="s">
        <v>1917</v>
      </c>
      <c r="AG824" s="47">
        <v>14.71</v>
      </c>
      <c r="AH824" s="47">
        <v>10.119999999999999</v>
      </c>
      <c r="AI824" s="47">
        <v>23.94</v>
      </c>
      <c r="AJ824" s="47">
        <v>1352.165</v>
      </c>
      <c r="AK824" s="47">
        <v>3981.9137000000001</v>
      </c>
      <c r="AL824" s="47">
        <v>9481.9845000000005</v>
      </c>
      <c r="AM824" s="47">
        <v>29110.012999999999</v>
      </c>
      <c r="AN824" s="47">
        <v>1396.8071</v>
      </c>
      <c r="AO824" s="47">
        <v>3993.413</v>
      </c>
      <c r="AP824" s="47">
        <v>9317.5562000000009</v>
      </c>
      <c r="AQ824" s="47">
        <v>28160.162899999999</v>
      </c>
      <c r="AR824" s="47">
        <v>121.3434</v>
      </c>
      <c r="AS824" s="47">
        <v>307.1429</v>
      </c>
      <c r="AT824" s="47">
        <v>629.96159999999998</v>
      </c>
      <c r="AU824" s="47">
        <v>1749.8818000000001</v>
      </c>
      <c r="AV824" s="47" t="s">
        <v>1917</v>
      </c>
      <c r="AW824" s="47" t="s">
        <v>1917</v>
      </c>
      <c r="AX824" s="47">
        <v>7.79</v>
      </c>
      <c r="AY824" s="47">
        <v>17.71</v>
      </c>
    </row>
    <row r="825" spans="1:51" ht="15" customHeight="1" x14ac:dyDescent="0.25">
      <c r="A825" s="10" t="s">
        <v>581</v>
      </c>
      <c r="B825" s="10" t="s">
        <v>620</v>
      </c>
      <c r="C825" s="11" t="s">
        <v>2721</v>
      </c>
      <c r="D825" s="47">
        <v>2107.9328999999998</v>
      </c>
      <c r="E825" s="47">
        <v>4851.2253000000001</v>
      </c>
      <c r="F825" s="47">
        <v>8724.7772000000004</v>
      </c>
      <c r="G825" s="47">
        <v>26903.816999999999</v>
      </c>
      <c r="H825" s="47">
        <v>2178.0295999999998</v>
      </c>
      <c r="I825" s="47">
        <v>5082.2636000000002</v>
      </c>
      <c r="J825" s="47">
        <v>9017.7981999999993</v>
      </c>
      <c r="K825" s="47">
        <v>27317.945299999999</v>
      </c>
      <c r="L825" s="47">
        <v>226.34270000000001</v>
      </c>
      <c r="M825" s="47">
        <v>445.71429999999998</v>
      </c>
      <c r="N825" s="47">
        <v>711.11109999999996</v>
      </c>
      <c r="O825" s="47">
        <v>1927.6895999999999</v>
      </c>
      <c r="P825" s="47" t="s">
        <v>1917</v>
      </c>
      <c r="Q825" s="47">
        <v>11.86</v>
      </c>
      <c r="R825" s="47">
        <v>10.78</v>
      </c>
      <c r="S825" s="47">
        <v>24.57</v>
      </c>
      <c r="T825" s="47">
        <v>2556.8987999999999</v>
      </c>
      <c r="U825" s="47">
        <v>5919.4174999999996</v>
      </c>
      <c r="V825" s="47">
        <v>12863.2621</v>
      </c>
      <c r="W825" s="47">
        <v>33798.069199999998</v>
      </c>
      <c r="X825" s="47">
        <v>2567.5551999999998</v>
      </c>
      <c r="Y825" s="47">
        <v>6092.4494999999997</v>
      </c>
      <c r="Z825" s="47">
        <v>14148.689</v>
      </c>
      <c r="AA825" s="47">
        <v>35040.215900000003</v>
      </c>
      <c r="AB825" s="47">
        <v>516.85389999999995</v>
      </c>
      <c r="AC825" s="47">
        <v>1067.0732</v>
      </c>
      <c r="AD825" s="47">
        <v>1337.2093</v>
      </c>
      <c r="AE825" s="47">
        <v>3000</v>
      </c>
      <c r="AF825" s="47" t="s">
        <v>1917</v>
      </c>
      <c r="AG825" s="47" t="s">
        <v>1917</v>
      </c>
      <c r="AH825" s="47" t="s">
        <v>1917</v>
      </c>
      <c r="AI825" s="47" t="s">
        <v>1917</v>
      </c>
      <c r="AJ825" s="47">
        <v>1975.6217999999999</v>
      </c>
      <c r="AK825" s="47">
        <v>4653.5011999999997</v>
      </c>
      <c r="AL825" s="47">
        <v>8200.6098000000002</v>
      </c>
      <c r="AM825" s="47">
        <v>25868.979899999998</v>
      </c>
      <c r="AN825" s="47">
        <v>2063.2356</v>
      </c>
      <c r="AO825" s="47">
        <v>4895.2766000000001</v>
      </c>
      <c r="AP825" s="47">
        <v>8367.9357</v>
      </c>
      <c r="AQ825" s="47">
        <v>26158.821499999998</v>
      </c>
      <c r="AR825" s="47">
        <v>140.7285</v>
      </c>
      <c r="AS825" s="47">
        <v>330.69979999999998</v>
      </c>
      <c r="AT825" s="47">
        <v>631.81150000000002</v>
      </c>
      <c r="AU825" s="47">
        <v>1766.7343000000001</v>
      </c>
      <c r="AV825" s="47" t="s">
        <v>1917</v>
      </c>
      <c r="AW825" s="47" t="s">
        <v>1917</v>
      </c>
      <c r="AX825" s="47">
        <v>11.18</v>
      </c>
      <c r="AY825" s="47">
        <v>25.28</v>
      </c>
    </row>
    <row r="826" spans="1:51" ht="15" customHeight="1" x14ac:dyDescent="0.25">
      <c r="A826" s="10" t="s">
        <v>581</v>
      </c>
      <c r="B826" s="10" t="s">
        <v>200</v>
      </c>
      <c r="C826" s="11" t="s">
        <v>2722</v>
      </c>
      <c r="D826" s="47">
        <v>1922.277</v>
      </c>
      <c r="E826" s="47">
        <v>4691.7403000000004</v>
      </c>
      <c r="F826" s="47">
        <v>10072.1075</v>
      </c>
      <c r="G826" s="47">
        <v>29723.653200000001</v>
      </c>
      <c r="H826" s="47">
        <v>1904.8585</v>
      </c>
      <c r="I826" s="47">
        <v>4646.9978000000001</v>
      </c>
      <c r="J826" s="47">
        <v>9905.4192000000003</v>
      </c>
      <c r="K826" s="47">
        <v>28900.377899999999</v>
      </c>
      <c r="L826" s="47">
        <v>293.44260000000003</v>
      </c>
      <c r="M826" s="47">
        <v>415.10739999999998</v>
      </c>
      <c r="N826" s="47">
        <v>832.31079999999997</v>
      </c>
      <c r="O826" s="47">
        <v>2197.9472000000001</v>
      </c>
      <c r="P826" s="47" t="s">
        <v>1917</v>
      </c>
      <c r="Q826" s="47" t="s">
        <v>1917</v>
      </c>
      <c r="R826" s="47">
        <v>8.94</v>
      </c>
      <c r="S826" s="47">
        <v>20.36</v>
      </c>
      <c r="T826" s="47">
        <v>3171.4339</v>
      </c>
      <c r="U826" s="47">
        <v>5573.66</v>
      </c>
      <c r="V826" s="47">
        <v>16082.1911</v>
      </c>
      <c r="W826" s="47">
        <v>42552.135399999999</v>
      </c>
      <c r="X826" s="47">
        <v>3109.0047</v>
      </c>
      <c r="Y826" s="47">
        <v>5803.3004000000001</v>
      </c>
      <c r="Z826" s="47">
        <v>15433.6342</v>
      </c>
      <c r="AA826" s="47">
        <v>39907.058599999997</v>
      </c>
      <c r="AB826" s="47">
        <v>819.09550000000002</v>
      </c>
      <c r="AC826" s="47">
        <v>791.90750000000003</v>
      </c>
      <c r="AD826" s="47">
        <v>1616.8224</v>
      </c>
      <c r="AE826" s="47">
        <v>3761.9047999999998</v>
      </c>
      <c r="AF826" s="47" t="s">
        <v>1917</v>
      </c>
      <c r="AG826" s="47" t="s">
        <v>1917</v>
      </c>
      <c r="AH826" s="47" t="s">
        <v>1917</v>
      </c>
      <c r="AI826" s="47" t="s">
        <v>1917</v>
      </c>
      <c r="AJ826" s="47">
        <v>1678.8076000000001</v>
      </c>
      <c r="AK826" s="47">
        <v>4571.6048000000001</v>
      </c>
      <c r="AL826" s="47">
        <v>9333.7849999999999</v>
      </c>
      <c r="AM826" s="47">
        <v>28418.008000000002</v>
      </c>
      <c r="AN826" s="47">
        <v>1670.162</v>
      </c>
      <c r="AO826" s="47">
        <v>4489.4857000000002</v>
      </c>
      <c r="AP826" s="47">
        <v>9226.2929000000004</v>
      </c>
      <c r="AQ826" s="47">
        <v>27780.150399999999</v>
      </c>
      <c r="AR826" s="47">
        <v>190.98920000000001</v>
      </c>
      <c r="AS826" s="47">
        <v>363.77949999999998</v>
      </c>
      <c r="AT826" s="47">
        <v>735.9357</v>
      </c>
      <c r="AU826" s="47">
        <v>2038.7722000000001</v>
      </c>
      <c r="AV826" s="47">
        <v>0</v>
      </c>
      <c r="AW826" s="47" t="s">
        <v>1917</v>
      </c>
      <c r="AX826" s="47">
        <v>7.46</v>
      </c>
      <c r="AY826" s="47">
        <v>20.76</v>
      </c>
    </row>
    <row r="827" spans="1:51" ht="15" customHeight="1" x14ac:dyDescent="0.25">
      <c r="A827" s="10" t="s">
        <v>581</v>
      </c>
      <c r="B827" s="10" t="s">
        <v>621</v>
      </c>
      <c r="C827" s="11" t="s">
        <v>2723</v>
      </c>
      <c r="D827" s="47">
        <v>1712.0808999999999</v>
      </c>
      <c r="E827" s="47">
        <v>4866.4137000000001</v>
      </c>
      <c r="F827" s="47">
        <v>10872.7691</v>
      </c>
      <c r="G827" s="47">
        <v>26254.633600000001</v>
      </c>
      <c r="H827" s="47">
        <v>1779.2312999999999</v>
      </c>
      <c r="I827" s="47">
        <v>5018.7857999999997</v>
      </c>
      <c r="J827" s="47">
        <v>11078.8333</v>
      </c>
      <c r="K827" s="47">
        <v>26648.7451</v>
      </c>
      <c r="L827" s="47">
        <v>151.87379999999999</v>
      </c>
      <c r="M827" s="47">
        <v>512.70719999999994</v>
      </c>
      <c r="N827" s="47">
        <v>932.11919999999998</v>
      </c>
      <c r="O827" s="47">
        <v>2012.2248999999999</v>
      </c>
      <c r="P827" s="47" t="s">
        <v>1917</v>
      </c>
      <c r="Q827" s="47" t="s">
        <v>1917</v>
      </c>
      <c r="R827" s="47">
        <v>7.11</v>
      </c>
      <c r="S827" s="47">
        <v>17.66</v>
      </c>
      <c r="T827" s="47">
        <v>2346.9214000000002</v>
      </c>
      <c r="U827" s="47">
        <v>7213.973</v>
      </c>
      <c r="V827" s="47">
        <v>10940.6458</v>
      </c>
      <c r="W827" s="47">
        <v>27806.447700000001</v>
      </c>
      <c r="X827" s="47">
        <v>2407.3298</v>
      </c>
      <c r="Y827" s="47">
        <v>7664.7372999999998</v>
      </c>
      <c r="Z827" s="47">
        <v>11761.3146</v>
      </c>
      <c r="AA827" s="47">
        <v>29161.387900000002</v>
      </c>
      <c r="AB827" s="47">
        <v>375.6345</v>
      </c>
      <c r="AC827" s="47">
        <v>1064.3275000000001</v>
      </c>
      <c r="AD827" s="47">
        <v>1873.6841999999999</v>
      </c>
      <c r="AE827" s="47">
        <v>3560.6061</v>
      </c>
      <c r="AF827" s="47" t="s">
        <v>1917</v>
      </c>
      <c r="AG827" s="47" t="s">
        <v>1917</v>
      </c>
      <c r="AH827" s="47">
        <v>0</v>
      </c>
      <c r="AI827" s="47" t="s">
        <v>1917</v>
      </c>
      <c r="AJ827" s="47">
        <v>1559.0043000000001</v>
      </c>
      <c r="AK827" s="47">
        <v>4319.5027</v>
      </c>
      <c r="AL827" s="47">
        <v>10860.1005</v>
      </c>
      <c r="AM827" s="47">
        <v>25956.033800000001</v>
      </c>
      <c r="AN827" s="47">
        <v>1627.7802999999999</v>
      </c>
      <c r="AO827" s="47">
        <v>4402.3584000000001</v>
      </c>
      <c r="AP827" s="47">
        <v>10951.454599999999</v>
      </c>
      <c r="AQ827" s="47">
        <v>26165.2628</v>
      </c>
      <c r="AR827" s="47">
        <v>97.919200000000004</v>
      </c>
      <c r="AS827" s="47">
        <v>384.19619999999998</v>
      </c>
      <c r="AT827" s="47">
        <v>756.38509999999997</v>
      </c>
      <c r="AU827" s="47">
        <v>1714.2856999999999</v>
      </c>
      <c r="AV827" s="47">
        <v>0</v>
      </c>
      <c r="AW827" s="47" t="s">
        <v>1917</v>
      </c>
      <c r="AX827" s="47">
        <v>8.5399999999999991</v>
      </c>
      <c r="AY827" s="47">
        <v>19.93</v>
      </c>
    </row>
    <row r="828" spans="1:51" s="9" customFormat="1" ht="15" customHeight="1" x14ac:dyDescent="0.25">
      <c r="A828" s="31" t="s">
        <v>622</v>
      </c>
      <c r="B828" s="31" t="s">
        <v>26</v>
      </c>
      <c r="C828" s="30" t="s">
        <v>26</v>
      </c>
      <c r="D828" s="46">
        <v>2095.1019999999999</v>
      </c>
      <c r="E828" s="46">
        <v>5686.7501000000002</v>
      </c>
      <c r="F828" s="46">
        <v>11463.486199999999</v>
      </c>
      <c r="G828" s="46">
        <v>28769.551200000002</v>
      </c>
      <c r="H828" s="46">
        <v>2116.2422999999999</v>
      </c>
      <c r="I828" s="46">
        <v>5644.5339999999997</v>
      </c>
      <c r="J828" s="46">
        <v>11258.425499999999</v>
      </c>
      <c r="K828" s="46">
        <v>27984.564999999999</v>
      </c>
      <c r="L828" s="46">
        <v>210.56720000000001</v>
      </c>
      <c r="M828" s="46">
        <v>462.15039999999999</v>
      </c>
      <c r="N828" s="46">
        <v>878.19420000000002</v>
      </c>
      <c r="O828" s="46">
        <v>2101.1959999999999</v>
      </c>
      <c r="P828" s="46">
        <v>6.37</v>
      </c>
      <c r="Q828" s="46">
        <v>7.59</v>
      </c>
      <c r="R828" s="46">
        <v>10.92</v>
      </c>
      <c r="S828" s="46">
        <v>21.19</v>
      </c>
      <c r="T828" s="46">
        <v>2477.9196999999999</v>
      </c>
      <c r="U828" s="46">
        <v>7476.0275000000001</v>
      </c>
      <c r="V828" s="46">
        <v>14249.205900000001</v>
      </c>
      <c r="W828" s="46">
        <v>34872.8799</v>
      </c>
      <c r="X828" s="46">
        <v>2520.3467000000001</v>
      </c>
      <c r="Y828" s="46">
        <v>7440.9269999999997</v>
      </c>
      <c r="Z828" s="46">
        <v>13944.081</v>
      </c>
      <c r="AA828" s="46">
        <v>33695.052799999998</v>
      </c>
      <c r="AB828" s="46">
        <v>496.41239999999999</v>
      </c>
      <c r="AC828" s="46">
        <v>1120.7038</v>
      </c>
      <c r="AD828" s="46">
        <v>1821.0214000000001</v>
      </c>
      <c r="AE828" s="46">
        <v>3893.1707000000001</v>
      </c>
      <c r="AF828" s="46">
        <v>8.69</v>
      </c>
      <c r="AG828" s="46">
        <v>12.96</v>
      </c>
      <c r="AH828" s="46">
        <v>17</v>
      </c>
      <c r="AI828" s="46">
        <v>26.96</v>
      </c>
      <c r="AJ828" s="46">
        <v>2018.1478999999999</v>
      </c>
      <c r="AK828" s="46">
        <v>5434.6750000000002</v>
      </c>
      <c r="AL828" s="46">
        <v>11108.0515</v>
      </c>
      <c r="AM828" s="46">
        <v>27947.201000000001</v>
      </c>
      <c r="AN828" s="46">
        <v>2035.0091</v>
      </c>
      <c r="AO828" s="46">
        <v>5391.4565000000002</v>
      </c>
      <c r="AP828" s="46">
        <v>10915.7582</v>
      </c>
      <c r="AQ828" s="46">
        <v>27215.145400000001</v>
      </c>
      <c r="AR828" s="46">
        <v>153.10650000000001</v>
      </c>
      <c r="AS828" s="46">
        <v>369.37279999999998</v>
      </c>
      <c r="AT828" s="46">
        <v>757.89729999999997</v>
      </c>
      <c r="AU828" s="46">
        <v>1859.749</v>
      </c>
      <c r="AV828" s="46">
        <v>5.42</v>
      </c>
      <c r="AW828" s="46">
        <v>6.2</v>
      </c>
      <c r="AX828" s="46">
        <v>9.7200000000000006</v>
      </c>
      <c r="AY828" s="46">
        <v>20.12</v>
      </c>
    </row>
    <row r="829" spans="1:51" ht="15" customHeight="1" x14ac:dyDescent="0.25">
      <c r="A829" s="10" t="s">
        <v>622</v>
      </c>
      <c r="B829" s="10" t="s">
        <v>623</v>
      </c>
      <c r="C829" s="11" t="s">
        <v>2724</v>
      </c>
      <c r="D829" s="47">
        <v>2845.7213999999999</v>
      </c>
      <c r="E829" s="47">
        <v>7683.2916999999998</v>
      </c>
      <c r="F829" s="47">
        <v>18083.737799999999</v>
      </c>
      <c r="G829" s="47">
        <v>26887.814399999999</v>
      </c>
      <c r="H829" s="47">
        <v>2591.6687999999999</v>
      </c>
      <c r="I829" s="47">
        <v>7066.6624000000002</v>
      </c>
      <c r="J829" s="47">
        <v>16910.778600000001</v>
      </c>
      <c r="K829" s="47">
        <v>24442.434799999999</v>
      </c>
      <c r="L829" s="47">
        <v>191.52539999999999</v>
      </c>
      <c r="M829" s="47">
        <v>585.5856</v>
      </c>
      <c r="N829" s="47">
        <v>884.29750000000001</v>
      </c>
      <c r="O829" s="47">
        <v>2078.0142000000001</v>
      </c>
      <c r="P829" s="47" t="s">
        <v>1917</v>
      </c>
      <c r="Q829" s="47" t="s">
        <v>1917</v>
      </c>
      <c r="R829" s="47" t="s">
        <v>1917</v>
      </c>
      <c r="S829" s="47" t="s">
        <v>1917</v>
      </c>
      <c r="T829" s="47">
        <v>1625.5568000000001</v>
      </c>
      <c r="U829" s="47">
        <v>9409.1854000000003</v>
      </c>
      <c r="V829" s="47">
        <v>12158.6122</v>
      </c>
      <c r="W829" s="47">
        <v>19837.355</v>
      </c>
      <c r="X829" s="47">
        <v>1606.4468999999999</v>
      </c>
      <c r="Y829" s="47">
        <v>8730.4205000000002</v>
      </c>
      <c r="Z829" s="47">
        <v>10454.807199999999</v>
      </c>
      <c r="AA829" s="47">
        <v>16624.482100000001</v>
      </c>
      <c r="AB829" s="47" t="s">
        <v>1917</v>
      </c>
      <c r="AC829" s="47" t="s">
        <v>1917</v>
      </c>
      <c r="AD829" s="47" t="s">
        <v>1917</v>
      </c>
      <c r="AE829" s="47" t="s">
        <v>1917</v>
      </c>
      <c r="AF829" s="47">
        <v>0</v>
      </c>
      <c r="AG829" s="47">
        <v>0</v>
      </c>
      <c r="AH829" s="47">
        <v>0</v>
      </c>
      <c r="AI829" s="47">
        <v>0</v>
      </c>
      <c r="AJ829" s="47">
        <v>3004.6700999999998</v>
      </c>
      <c r="AK829" s="47">
        <v>7517.0945000000002</v>
      </c>
      <c r="AL829" s="47">
        <v>18559.864000000001</v>
      </c>
      <c r="AM829" s="47">
        <v>27665.0304</v>
      </c>
      <c r="AN829" s="47">
        <v>2720.0119</v>
      </c>
      <c r="AO829" s="47">
        <v>6906.4486999999999</v>
      </c>
      <c r="AP829" s="47">
        <v>17429.562000000002</v>
      </c>
      <c r="AQ829" s="47">
        <v>25304.256399999998</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2391.1833000000001</v>
      </c>
      <c r="E830" s="47">
        <v>5108.5518000000002</v>
      </c>
      <c r="F830" s="47">
        <v>13377.833500000001</v>
      </c>
      <c r="G830" s="47">
        <v>30955.336800000001</v>
      </c>
      <c r="H830" s="47">
        <v>2285.9018000000001</v>
      </c>
      <c r="I830" s="47">
        <v>4808.0790999999999</v>
      </c>
      <c r="J830" s="47">
        <v>12049.1247</v>
      </c>
      <c r="K830" s="47">
        <v>27413.943200000002</v>
      </c>
      <c r="L830" s="47">
        <v>157.57579999999999</v>
      </c>
      <c r="M830" s="47">
        <v>255.31909999999999</v>
      </c>
      <c r="N830" s="47">
        <v>932.20339999999999</v>
      </c>
      <c r="O830" s="47">
        <v>1609.0226</v>
      </c>
      <c r="P830" s="47" t="s">
        <v>1917</v>
      </c>
      <c r="Q830" s="47" t="s">
        <v>1917</v>
      </c>
      <c r="R830" s="47" t="s">
        <v>1917</v>
      </c>
      <c r="S830" s="47">
        <v>17.8</v>
      </c>
      <c r="T830" s="47">
        <v>3019.4971</v>
      </c>
      <c r="U830" s="47">
        <v>9786.6633000000002</v>
      </c>
      <c r="V830" s="47">
        <v>14975.154500000001</v>
      </c>
      <c r="W830" s="47">
        <v>27358.055</v>
      </c>
      <c r="X830" s="47">
        <v>3028.0041999999999</v>
      </c>
      <c r="Y830" s="47">
        <v>8883.9143000000004</v>
      </c>
      <c r="Z830" s="47">
        <v>13418.3164</v>
      </c>
      <c r="AA830" s="47">
        <v>26125.931700000001</v>
      </c>
      <c r="AB830" s="47" t="s">
        <v>1917</v>
      </c>
      <c r="AC830" s="47" t="s">
        <v>1917</v>
      </c>
      <c r="AD830" s="47" t="s">
        <v>1917</v>
      </c>
      <c r="AE830" s="47" t="s">
        <v>1917</v>
      </c>
      <c r="AF830" s="47" t="s">
        <v>1917</v>
      </c>
      <c r="AG830" s="47" t="s">
        <v>1917</v>
      </c>
      <c r="AH830" s="47">
        <v>0</v>
      </c>
      <c r="AI830" s="47" t="s">
        <v>1917</v>
      </c>
      <c r="AJ830" s="47">
        <v>2265.5205999999998</v>
      </c>
      <c r="AK830" s="47">
        <v>4551.6337999999996</v>
      </c>
      <c r="AL830" s="47">
        <v>13271.986999999999</v>
      </c>
      <c r="AM830" s="47">
        <v>31312.092000000001</v>
      </c>
      <c r="AN830" s="47">
        <v>2137.4814000000001</v>
      </c>
      <c r="AO830" s="47">
        <v>4322.8606</v>
      </c>
      <c r="AP830" s="47">
        <v>11958.395200000001</v>
      </c>
      <c r="AQ830" s="47">
        <v>27541.679899999999</v>
      </c>
      <c r="AR830" s="47" t="s">
        <v>1917</v>
      </c>
      <c r="AS830" s="47" t="s">
        <v>1917</v>
      </c>
      <c r="AT830" s="47" t="s">
        <v>1917</v>
      </c>
      <c r="AU830" s="47" t="s">
        <v>1917</v>
      </c>
      <c r="AV830" s="47">
        <v>0</v>
      </c>
      <c r="AW830" s="47" t="s">
        <v>1917</v>
      </c>
      <c r="AX830" s="47" t="s">
        <v>1917</v>
      </c>
      <c r="AY830" s="47">
        <v>18.18</v>
      </c>
    </row>
    <row r="831" spans="1:51" ht="15" customHeight="1" x14ac:dyDescent="0.25">
      <c r="A831" s="10" t="s">
        <v>622</v>
      </c>
      <c r="B831" s="10" t="s">
        <v>624</v>
      </c>
      <c r="C831" s="11" t="s">
        <v>2726</v>
      </c>
      <c r="D831" s="47">
        <v>2012.4105999999999</v>
      </c>
      <c r="E831" s="47">
        <v>5913.7362000000003</v>
      </c>
      <c r="F831" s="47">
        <v>12079.9751</v>
      </c>
      <c r="G831" s="47">
        <v>27047.1623</v>
      </c>
      <c r="H831" s="47">
        <v>2007.2327</v>
      </c>
      <c r="I831" s="47">
        <v>5720.9315999999999</v>
      </c>
      <c r="J831" s="47">
        <v>11467.3979</v>
      </c>
      <c r="K831" s="47">
        <v>24827.333200000001</v>
      </c>
      <c r="L831" s="47">
        <v>183.59059999999999</v>
      </c>
      <c r="M831" s="47">
        <v>443.15550000000002</v>
      </c>
      <c r="N831" s="47">
        <v>852.8827</v>
      </c>
      <c r="O831" s="47">
        <v>1774.3055999999999</v>
      </c>
      <c r="P831" s="47">
        <v>0</v>
      </c>
      <c r="Q831" s="47" t="s">
        <v>1917</v>
      </c>
      <c r="R831" s="47">
        <v>9.89</v>
      </c>
      <c r="S831" s="47">
        <v>22.36</v>
      </c>
      <c r="T831" s="47">
        <v>2548.8923</v>
      </c>
      <c r="U831" s="47">
        <v>8341.7576000000008</v>
      </c>
      <c r="V831" s="47">
        <v>10524.42</v>
      </c>
      <c r="W831" s="47">
        <v>54150.913999999997</v>
      </c>
      <c r="X831" s="47">
        <v>2496.6718999999998</v>
      </c>
      <c r="Y831" s="47">
        <v>7746.5047000000004</v>
      </c>
      <c r="Z831" s="47">
        <v>10408.579299999999</v>
      </c>
      <c r="AA831" s="47">
        <v>48888.932699999998</v>
      </c>
      <c r="AB831" s="47">
        <v>284.72219999999999</v>
      </c>
      <c r="AC831" s="47">
        <v>982.7586</v>
      </c>
      <c r="AD831" s="47">
        <v>682.92679999999996</v>
      </c>
      <c r="AE831" s="47">
        <v>2600</v>
      </c>
      <c r="AF831" s="47">
        <v>0</v>
      </c>
      <c r="AG831" s="47" t="s">
        <v>1917</v>
      </c>
      <c r="AH831" s="47">
        <v>0</v>
      </c>
      <c r="AI831" s="47" t="s">
        <v>1917</v>
      </c>
      <c r="AJ831" s="47">
        <v>1941.3403000000001</v>
      </c>
      <c r="AK831" s="47">
        <v>5738.5803999999998</v>
      </c>
      <c r="AL831" s="47">
        <v>12218.022199999999</v>
      </c>
      <c r="AM831" s="47">
        <v>25557.945100000001</v>
      </c>
      <c r="AN831" s="47">
        <v>1942.3943999999999</v>
      </c>
      <c r="AO831" s="47">
        <v>5574.8082000000004</v>
      </c>
      <c r="AP831" s="47">
        <v>11561.3624</v>
      </c>
      <c r="AQ831" s="47">
        <v>23505.2673</v>
      </c>
      <c r="AR831" s="47">
        <v>170.19319999999999</v>
      </c>
      <c r="AS831" s="47">
        <v>404.22890000000001</v>
      </c>
      <c r="AT831" s="47">
        <v>867.96540000000005</v>
      </c>
      <c r="AU831" s="47">
        <v>1728.9376999999999</v>
      </c>
      <c r="AV831" s="47">
        <v>0</v>
      </c>
      <c r="AW831" s="47" t="s">
        <v>1917</v>
      </c>
      <c r="AX831" s="47">
        <v>10.47</v>
      </c>
      <c r="AY831" s="47">
        <v>21.82</v>
      </c>
    </row>
    <row r="832" spans="1:51" ht="15" customHeight="1" x14ac:dyDescent="0.25">
      <c r="A832" s="10" t="s">
        <v>622</v>
      </c>
      <c r="B832" s="10" t="s">
        <v>625</v>
      </c>
      <c r="C832" s="11" t="s">
        <v>2727</v>
      </c>
      <c r="D832" s="47">
        <v>2053.3557000000001</v>
      </c>
      <c r="E832" s="47">
        <v>5427.5837000000001</v>
      </c>
      <c r="F832" s="47">
        <v>10566.6235</v>
      </c>
      <c r="G832" s="47">
        <v>27406.3681</v>
      </c>
      <c r="H832" s="47">
        <v>1981.9514999999999</v>
      </c>
      <c r="I832" s="47">
        <v>5376.5240000000003</v>
      </c>
      <c r="J832" s="47">
        <v>10411.3253</v>
      </c>
      <c r="K832" s="47">
        <v>27085.096600000001</v>
      </c>
      <c r="L832" s="47">
        <v>239.56039999999999</v>
      </c>
      <c r="M832" s="47">
        <v>479.61630000000002</v>
      </c>
      <c r="N832" s="47">
        <v>923.89380000000006</v>
      </c>
      <c r="O832" s="47">
        <v>2483.3760000000002</v>
      </c>
      <c r="P832" s="47" t="s">
        <v>1917</v>
      </c>
      <c r="Q832" s="47" t="s">
        <v>1917</v>
      </c>
      <c r="R832" s="47" t="s">
        <v>1917</v>
      </c>
      <c r="S832" s="47">
        <v>19.940000000000001</v>
      </c>
      <c r="T832" s="47">
        <v>2904.8951999999999</v>
      </c>
      <c r="U832" s="47">
        <v>6072.3999000000003</v>
      </c>
      <c r="V832" s="47">
        <v>14438.159</v>
      </c>
      <c r="W832" s="47">
        <v>34081.736900000004</v>
      </c>
      <c r="X832" s="47">
        <v>2531.2341000000001</v>
      </c>
      <c r="Y832" s="47">
        <v>6286.9287999999997</v>
      </c>
      <c r="Z832" s="47">
        <v>13873.0918</v>
      </c>
      <c r="AA832" s="47">
        <v>33298.891300000003</v>
      </c>
      <c r="AB832" s="47">
        <v>484.8485</v>
      </c>
      <c r="AC832" s="47">
        <v>642.33579999999995</v>
      </c>
      <c r="AD832" s="47">
        <v>1505.8824</v>
      </c>
      <c r="AE832" s="47">
        <v>3883.3332999999998</v>
      </c>
      <c r="AF832" s="47">
        <v>0</v>
      </c>
      <c r="AG832" s="47" t="s">
        <v>1917</v>
      </c>
      <c r="AH832" s="47" t="s">
        <v>1917</v>
      </c>
      <c r="AI832" s="47" t="s">
        <v>1917</v>
      </c>
      <c r="AJ832" s="47">
        <v>1864.7597000000001</v>
      </c>
      <c r="AK832" s="47">
        <v>5300.8406999999997</v>
      </c>
      <c r="AL832" s="47">
        <v>9881.0391</v>
      </c>
      <c r="AM832" s="47">
        <v>26196.331399999999</v>
      </c>
      <c r="AN832" s="47">
        <v>1860.2983999999999</v>
      </c>
      <c r="AO832" s="47">
        <v>5197.5779000000002</v>
      </c>
      <c r="AP832" s="47">
        <v>9798.3042000000005</v>
      </c>
      <c r="AQ832" s="47">
        <v>25958.728999999999</v>
      </c>
      <c r="AR832" s="47">
        <v>185.23490000000001</v>
      </c>
      <c r="AS832" s="47">
        <v>447.6327</v>
      </c>
      <c r="AT832" s="47">
        <v>820.83330000000001</v>
      </c>
      <c r="AU832" s="47">
        <v>2229.6073000000001</v>
      </c>
      <c r="AV832" s="47" t="s">
        <v>1917</v>
      </c>
      <c r="AW832" s="47" t="s">
        <v>1917</v>
      </c>
      <c r="AX832" s="47" t="s">
        <v>1917</v>
      </c>
      <c r="AY832" s="47">
        <v>18.25</v>
      </c>
    </row>
    <row r="833" spans="1:51" ht="15" customHeight="1" x14ac:dyDescent="0.25">
      <c r="A833" s="10" t="s">
        <v>622</v>
      </c>
      <c r="B833" s="10" t="s">
        <v>626</v>
      </c>
      <c r="C833" s="11" t="s">
        <v>2728</v>
      </c>
      <c r="D833" s="47">
        <v>3439.4279999999999</v>
      </c>
      <c r="E833" s="47">
        <v>5646.5367999999999</v>
      </c>
      <c r="F833" s="47">
        <v>14127.6672</v>
      </c>
      <c r="G833" s="47">
        <v>31114.308799999999</v>
      </c>
      <c r="H833" s="47">
        <v>3131.8283000000001</v>
      </c>
      <c r="I833" s="47">
        <v>5123.8440000000001</v>
      </c>
      <c r="J833" s="47">
        <v>12974.6492</v>
      </c>
      <c r="K833" s="47">
        <v>29122.755300000001</v>
      </c>
      <c r="L833" s="47">
        <v>209.70869999999999</v>
      </c>
      <c r="M833" s="47">
        <v>316.87240000000003</v>
      </c>
      <c r="N833" s="47">
        <v>710.34479999999996</v>
      </c>
      <c r="O833" s="47">
        <v>1913.0435</v>
      </c>
      <c r="P833" s="47" t="s">
        <v>1917</v>
      </c>
      <c r="Q833" s="47" t="s">
        <v>1917</v>
      </c>
      <c r="R833" s="47" t="s">
        <v>1917</v>
      </c>
      <c r="S833" s="47">
        <v>16.809999999999999</v>
      </c>
      <c r="T833" s="47">
        <v>7938.4996000000001</v>
      </c>
      <c r="U833" s="47">
        <v>7782.4621999999999</v>
      </c>
      <c r="V833" s="47">
        <v>13621.670400000001</v>
      </c>
      <c r="W833" s="47">
        <v>46033.793100000003</v>
      </c>
      <c r="X833" s="47">
        <v>7142.6869999999999</v>
      </c>
      <c r="Y833" s="47">
        <v>6975.3314</v>
      </c>
      <c r="Z833" s="47">
        <v>12820.0609</v>
      </c>
      <c r="AA833" s="47">
        <v>41021.305</v>
      </c>
      <c r="AB833" s="47" t="s">
        <v>1917</v>
      </c>
      <c r="AC833" s="47" t="s">
        <v>1917</v>
      </c>
      <c r="AD833" s="47" t="s">
        <v>1917</v>
      </c>
      <c r="AE833" s="47" t="s">
        <v>1917</v>
      </c>
      <c r="AF833" s="47" t="s">
        <v>1917</v>
      </c>
      <c r="AG833" s="47">
        <v>0</v>
      </c>
      <c r="AH833" s="47" t="s">
        <v>1917</v>
      </c>
      <c r="AI833" s="47" t="s">
        <v>1917</v>
      </c>
      <c r="AJ833" s="47">
        <v>2912.4216999999999</v>
      </c>
      <c r="AK833" s="47">
        <v>5470.5250999999998</v>
      </c>
      <c r="AL833" s="47">
        <v>14171.254999999999</v>
      </c>
      <c r="AM833" s="47">
        <v>29693.405599999998</v>
      </c>
      <c r="AN833" s="47">
        <v>2662.0097000000001</v>
      </c>
      <c r="AO833" s="47">
        <v>4971.2714999999998</v>
      </c>
      <c r="AP833" s="47">
        <v>12987.9658</v>
      </c>
      <c r="AQ833" s="47">
        <v>27989.560099999999</v>
      </c>
      <c r="AR833" s="47" t="s">
        <v>1917</v>
      </c>
      <c r="AS833" s="47" t="s">
        <v>1917</v>
      </c>
      <c r="AT833" s="47" t="s">
        <v>1917</v>
      </c>
      <c r="AU833" s="47" t="s">
        <v>1917</v>
      </c>
      <c r="AV833" s="47">
        <v>0</v>
      </c>
      <c r="AW833" s="47" t="s">
        <v>1917</v>
      </c>
      <c r="AX833" s="47" t="s">
        <v>1917</v>
      </c>
      <c r="AY833" s="47">
        <v>15.05</v>
      </c>
    </row>
    <row r="834" spans="1:51" ht="15" customHeight="1" x14ac:dyDescent="0.25">
      <c r="A834" s="10" t="s">
        <v>622</v>
      </c>
      <c r="B834" s="10" t="s">
        <v>149</v>
      </c>
      <c r="C834" s="11" t="s">
        <v>2729</v>
      </c>
      <c r="D834" s="47">
        <v>1814.9259</v>
      </c>
      <c r="E834" s="47">
        <v>5152.0573999999997</v>
      </c>
      <c r="F834" s="47">
        <v>10427.971799999999</v>
      </c>
      <c r="G834" s="47">
        <v>25039.5622</v>
      </c>
      <c r="H834" s="47">
        <v>1887.5236</v>
      </c>
      <c r="I834" s="47">
        <v>5221.7671</v>
      </c>
      <c r="J834" s="47">
        <v>10552.605</v>
      </c>
      <c r="K834" s="47">
        <v>25307.534100000001</v>
      </c>
      <c r="L834" s="47">
        <v>195.2998</v>
      </c>
      <c r="M834" s="47">
        <v>395.62920000000003</v>
      </c>
      <c r="N834" s="47">
        <v>833.76959999999997</v>
      </c>
      <c r="O834" s="47">
        <v>1833.3333</v>
      </c>
      <c r="P834" s="47">
        <v>0</v>
      </c>
      <c r="Q834" s="47" t="s">
        <v>1917</v>
      </c>
      <c r="R834" s="47">
        <v>6.22</v>
      </c>
      <c r="S834" s="47">
        <v>21.13</v>
      </c>
      <c r="T834" s="47">
        <v>2039.125</v>
      </c>
      <c r="U834" s="47">
        <v>5524.4224000000004</v>
      </c>
      <c r="V834" s="47">
        <v>12849.371300000001</v>
      </c>
      <c r="W834" s="47">
        <v>27837.5798</v>
      </c>
      <c r="X834" s="47">
        <v>2124.2982999999999</v>
      </c>
      <c r="Y834" s="47">
        <v>5446.3543</v>
      </c>
      <c r="Z834" s="47">
        <v>13285.568300000001</v>
      </c>
      <c r="AA834" s="47">
        <v>27534.706200000001</v>
      </c>
      <c r="AB834" s="47">
        <v>432.03879999999998</v>
      </c>
      <c r="AC834" s="47">
        <v>968.15290000000005</v>
      </c>
      <c r="AD834" s="47">
        <v>1261.5385000000001</v>
      </c>
      <c r="AE834" s="47">
        <v>3269.2307999999998</v>
      </c>
      <c r="AF834" s="47">
        <v>0</v>
      </c>
      <c r="AG834" s="47" t="s">
        <v>1917</v>
      </c>
      <c r="AH834" s="47" t="s">
        <v>1917</v>
      </c>
      <c r="AI834" s="47" t="s">
        <v>1917</v>
      </c>
      <c r="AJ834" s="47">
        <v>1769.9989</v>
      </c>
      <c r="AK834" s="47">
        <v>5102.0905000000002</v>
      </c>
      <c r="AL834" s="47">
        <v>10202.805899999999</v>
      </c>
      <c r="AM834" s="47">
        <v>24721.883399999999</v>
      </c>
      <c r="AN834" s="47">
        <v>1840.0764999999999</v>
      </c>
      <c r="AO834" s="47">
        <v>5191.6301999999996</v>
      </c>
      <c r="AP834" s="47">
        <v>10298.4668</v>
      </c>
      <c r="AQ834" s="47">
        <v>25054.667399999998</v>
      </c>
      <c r="AR834" s="47">
        <v>147.85990000000001</v>
      </c>
      <c r="AS834" s="47">
        <v>318.80340000000001</v>
      </c>
      <c r="AT834" s="47">
        <v>793.9914</v>
      </c>
      <c r="AU834" s="47">
        <v>1670.3056999999999</v>
      </c>
      <c r="AV834" s="47">
        <v>0</v>
      </c>
      <c r="AW834" s="47" t="s">
        <v>1917</v>
      </c>
      <c r="AX834" s="47">
        <v>6.37</v>
      </c>
      <c r="AY834" s="47">
        <v>19.54</v>
      </c>
    </row>
    <row r="835" spans="1:51" ht="15" customHeight="1" x14ac:dyDescent="0.25">
      <c r="A835" s="10" t="s">
        <v>622</v>
      </c>
      <c r="B835" s="10" t="s">
        <v>627</v>
      </c>
      <c r="C835" s="11" t="s">
        <v>2730</v>
      </c>
      <c r="D835" s="47">
        <v>2125.3182000000002</v>
      </c>
      <c r="E835" s="47">
        <v>5848.3153000000002</v>
      </c>
      <c r="F835" s="47">
        <v>11146.3917</v>
      </c>
      <c r="G835" s="47">
        <v>28462.640299999999</v>
      </c>
      <c r="H835" s="47">
        <v>2242.1396</v>
      </c>
      <c r="I835" s="47">
        <v>6025.4645</v>
      </c>
      <c r="J835" s="47">
        <v>11444.522199999999</v>
      </c>
      <c r="K835" s="47">
        <v>28970.859700000001</v>
      </c>
      <c r="L835" s="47">
        <v>230.0926</v>
      </c>
      <c r="M835" s="47">
        <v>513.81479999999999</v>
      </c>
      <c r="N835" s="47">
        <v>887.60059999999999</v>
      </c>
      <c r="O835" s="47">
        <v>2285.8155999999999</v>
      </c>
      <c r="P835" s="47" t="s">
        <v>1917</v>
      </c>
      <c r="Q835" s="47">
        <v>7.69</v>
      </c>
      <c r="R835" s="47">
        <v>10.64</v>
      </c>
      <c r="S835" s="47">
        <v>21.6</v>
      </c>
      <c r="T835" s="47">
        <v>2211.7979</v>
      </c>
      <c r="U835" s="47">
        <v>6964.3046000000004</v>
      </c>
      <c r="V835" s="47">
        <v>13941.6147</v>
      </c>
      <c r="W835" s="47">
        <v>34779.158799999997</v>
      </c>
      <c r="X835" s="47">
        <v>2336.627</v>
      </c>
      <c r="Y835" s="47">
        <v>7075.6171000000004</v>
      </c>
      <c r="Z835" s="47">
        <v>14126.495500000001</v>
      </c>
      <c r="AA835" s="47">
        <v>34826.425199999998</v>
      </c>
      <c r="AB835" s="47">
        <v>502.41879999999998</v>
      </c>
      <c r="AC835" s="47">
        <v>1279.4411</v>
      </c>
      <c r="AD835" s="47">
        <v>1904.4481000000001</v>
      </c>
      <c r="AE835" s="47">
        <v>4348.4848000000002</v>
      </c>
      <c r="AF835" s="47" t="s">
        <v>1917</v>
      </c>
      <c r="AG835" s="47">
        <v>15.26</v>
      </c>
      <c r="AH835" s="47">
        <v>18.489999999999998</v>
      </c>
      <c r="AI835" s="47">
        <v>27.1</v>
      </c>
      <c r="AJ835" s="47">
        <v>2100.4551000000001</v>
      </c>
      <c r="AK835" s="47">
        <v>5640.0028000000002</v>
      </c>
      <c r="AL835" s="47">
        <v>10677.5604</v>
      </c>
      <c r="AM835" s="47">
        <v>27430.733800000002</v>
      </c>
      <c r="AN835" s="47">
        <v>2214.9742000000001</v>
      </c>
      <c r="AO835" s="47">
        <v>5829.4412000000002</v>
      </c>
      <c r="AP835" s="47">
        <v>10994.685799999999</v>
      </c>
      <c r="AQ835" s="47">
        <v>28014.257399999999</v>
      </c>
      <c r="AR835" s="47">
        <v>151.79810000000001</v>
      </c>
      <c r="AS835" s="47">
        <v>370.90159999999997</v>
      </c>
      <c r="AT835" s="47">
        <v>717.0489</v>
      </c>
      <c r="AU835" s="47">
        <v>1948.8449000000001</v>
      </c>
      <c r="AV835" s="47" t="s">
        <v>1917</v>
      </c>
      <c r="AW835" s="47">
        <v>4.7300000000000004</v>
      </c>
      <c r="AX835" s="47">
        <v>8.17</v>
      </c>
      <c r="AY835" s="47">
        <v>20.329999999999998</v>
      </c>
    </row>
    <row r="836" spans="1:51" ht="15" customHeight="1" x14ac:dyDescent="0.25">
      <c r="A836" s="10" t="s">
        <v>622</v>
      </c>
      <c r="B836" s="10" t="s">
        <v>150</v>
      </c>
      <c r="C836" s="11" t="s">
        <v>2731</v>
      </c>
      <c r="D836" s="47">
        <v>2242.6311000000001</v>
      </c>
      <c r="E836" s="47">
        <v>5389.8141999999998</v>
      </c>
      <c r="F836" s="47">
        <v>10617.751899999999</v>
      </c>
      <c r="G836" s="47">
        <v>25774.612000000001</v>
      </c>
      <c r="H836" s="47">
        <v>2238.8469</v>
      </c>
      <c r="I836" s="47">
        <v>5350.6410999999998</v>
      </c>
      <c r="J836" s="47">
        <v>10518.7302</v>
      </c>
      <c r="K836" s="47">
        <v>25433.142100000001</v>
      </c>
      <c r="L836" s="47">
        <v>209.04329999999999</v>
      </c>
      <c r="M836" s="47">
        <v>484.36500000000001</v>
      </c>
      <c r="N836" s="47">
        <v>963.61749999999995</v>
      </c>
      <c r="O836" s="47">
        <v>1921.3483000000001</v>
      </c>
      <c r="P836" s="47" t="s">
        <v>1917</v>
      </c>
      <c r="Q836" s="47">
        <v>9.76</v>
      </c>
      <c r="R836" s="47">
        <v>10.77</v>
      </c>
      <c r="S836" s="47">
        <v>19.64</v>
      </c>
      <c r="T836" s="47">
        <v>2271.3814000000002</v>
      </c>
      <c r="U836" s="47">
        <v>7817.5288</v>
      </c>
      <c r="V836" s="47">
        <v>15652.750400000001</v>
      </c>
      <c r="W836" s="47">
        <v>31329.179499999998</v>
      </c>
      <c r="X836" s="47">
        <v>2300.9973</v>
      </c>
      <c r="Y836" s="47">
        <v>7797.5671000000002</v>
      </c>
      <c r="Z836" s="47">
        <v>15402.3483</v>
      </c>
      <c r="AA836" s="47">
        <v>31090.6</v>
      </c>
      <c r="AB836" s="47">
        <v>374.57040000000001</v>
      </c>
      <c r="AC836" s="47">
        <v>1043.0108</v>
      </c>
      <c r="AD836" s="47">
        <v>1740.7407000000001</v>
      </c>
      <c r="AE836" s="47">
        <v>3113.6363999999999</v>
      </c>
      <c r="AF836" s="47" t="s">
        <v>1917</v>
      </c>
      <c r="AG836" s="47" t="s">
        <v>1917</v>
      </c>
      <c r="AH836" s="47" t="s">
        <v>1917</v>
      </c>
      <c r="AI836" s="47" t="s">
        <v>1917</v>
      </c>
      <c r="AJ836" s="47">
        <v>2235.8568</v>
      </c>
      <c r="AK836" s="47">
        <v>5062.8374999999996</v>
      </c>
      <c r="AL836" s="47">
        <v>9981.0074000000004</v>
      </c>
      <c r="AM836" s="47">
        <v>25275.834500000001</v>
      </c>
      <c r="AN836" s="47">
        <v>2224.2026000000001</v>
      </c>
      <c r="AO836" s="47">
        <v>5021.0769</v>
      </c>
      <c r="AP836" s="47">
        <v>9901.1296999999995</v>
      </c>
      <c r="AQ836" s="47">
        <v>24925.125400000001</v>
      </c>
      <c r="AR836" s="47">
        <v>170.04050000000001</v>
      </c>
      <c r="AS836" s="47">
        <v>409.12380000000002</v>
      </c>
      <c r="AT836" s="47">
        <v>865.33960000000002</v>
      </c>
      <c r="AU836" s="47">
        <v>1814.2856999999999</v>
      </c>
      <c r="AV836" s="47" t="s">
        <v>1917</v>
      </c>
      <c r="AW836" s="47">
        <v>9.82</v>
      </c>
      <c r="AX836" s="47">
        <v>10.54</v>
      </c>
      <c r="AY836" s="47">
        <v>19.04</v>
      </c>
    </row>
    <row r="837" spans="1:51" ht="15" customHeight="1" x14ac:dyDescent="0.25">
      <c r="A837" s="10" t="s">
        <v>622</v>
      </c>
      <c r="B837" s="10" t="s">
        <v>628</v>
      </c>
      <c r="C837" s="11" t="s">
        <v>2732</v>
      </c>
      <c r="D837" s="47">
        <v>2542.1514999999999</v>
      </c>
      <c r="E837" s="47">
        <v>6259.0709999999999</v>
      </c>
      <c r="F837" s="47">
        <v>13849.957399999999</v>
      </c>
      <c r="G837" s="47">
        <v>30035.4159</v>
      </c>
      <c r="H837" s="47">
        <v>2486.3780999999999</v>
      </c>
      <c r="I837" s="47">
        <v>6096.7682999999997</v>
      </c>
      <c r="J837" s="47">
        <v>13343.135</v>
      </c>
      <c r="K837" s="47">
        <v>28891.5337</v>
      </c>
      <c r="L837" s="47">
        <v>160.05199999999999</v>
      </c>
      <c r="M837" s="47">
        <v>388.36360000000002</v>
      </c>
      <c r="N837" s="47">
        <v>833.51710000000003</v>
      </c>
      <c r="O837" s="47">
        <v>2030.6643999999999</v>
      </c>
      <c r="P837" s="47" t="s">
        <v>1917</v>
      </c>
      <c r="Q837" s="47" t="s">
        <v>1917</v>
      </c>
      <c r="R837" s="47">
        <v>10.95</v>
      </c>
      <c r="S837" s="47">
        <v>21.98</v>
      </c>
      <c r="T837" s="47">
        <v>2882.6428000000001</v>
      </c>
      <c r="U837" s="47">
        <v>14202.2412</v>
      </c>
      <c r="V837" s="47">
        <v>16376.9908</v>
      </c>
      <c r="W837" s="47">
        <v>47495.369299999998</v>
      </c>
      <c r="X837" s="47">
        <v>2776.1822000000002</v>
      </c>
      <c r="Y837" s="47">
        <v>13847.101199999999</v>
      </c>
      <c r="Z837" s="47">
        <v>16050.0116</v>
      </c>
      <c r="AA837" s="47">
        <v>42396.097999999998</v>
      </c>
      <c r="AB837" s="47">
        <v>325.39679999999998</v>
      </c>
      <c r="AC837" s="47">
        <v>944.44439999999997</v>
      </c>
      <c r="AD837" s="47">
        <v>1450.9803999999999</v>
      </c>
      <c r="AE837" s="47">
        <v>5350</v>
      </c>
      <c r="AF837" s="47" t="s">
        <v>1917</v>
      </c>
      <c r="AG837" s="47" t="s">
        <v>1917</v>
      </c>
      <c r="AH837" s="47" t="s">
        <v>1917</v>
      </c>
      <c r="AI837" s="47" t="s">
        <v>1917</v>
      </c>
      <c r="AJ837" s="47">
        <v>2511.7462</v>
      </c>
      <c r="AK837" s="47">
        <v>5702.74</v>
      </c>
      <c r="AL837" s="47">
        <v>13699.3982</v>
      </c>
      <c r="AM837" s="47">
        <v>29419.544600000001</v>
      </c>
      <c r="AN837" s="47">
        <v>2460.4991</v>
      </c>
      <c r="AO837" s="47">
        <v>5553.9435000000003</v>
      </c>
      <c r="AP837" s="47">
        <v>13181.8608</v>
      </c>
      <c r="AQ837" s="47">
        <v>28415.1823</v>
      </c>
      <c r="AR837" s="47">
        <v>145.28700000000001</v>
      </c>
      <c r="AS837" s="47">
        <v>349.41629999999998</v>
      </c>
      <c r="AT837" s="47">
        <v>796.72900000000004</v>
      </c>
      <c r="AU837" s="47">
        <v>1913.5802000000001</v>
      </c>
      <c r="AV837" s="47" t="s">
        <v>1917</v>
      </c>
      <c r="AW837" s="47" t="s">
        <v>1917</v>
      </c>
      <c r="AX837" s="47">
        <v>11.24</v>
      </c>
      <c r="AY837" s="47">
        <v>20.5</v>
      </c>
    </row>
    <row r="838" spans="1:51" ht="15" customHeight="1" x14ac:dyDescent="0.25">
      <c r="A838" s="10" t="s">
        <v>622</v>
      </c>
      <c r="B838" s="10" t="s">
        <v>629</v>
      </c>
      <c r="C838" s="11" t="s">
        <v>2733</v>
      </c>
      <c r="D838" s="47">
        <v>2179.8780000000002</v>
      </c>
      <c r="E838" s="47">
        <v>6907.4560000000001</v>
      </c>
      <c r="F838" s="47">
        <v>12351.937099999999</v>
      </c>
      <c r="G838" s="47">
        <v>29555.383000000002</v>
      </c>
      <c r="H838" s="47">
        <v>2170.0810999999999</v>
      </c>
      <c r="I838" s="47">
        <v>6731.2483000000002</v>
      </c>
      <c r="J838" s="47">
        <v>12013.861199999999</v>
      </c>
      <c r="K838" s="47">
        <v>28898.674800000001</v>
      </c>
      <c r="L838" s="47">
        <v>236.0515</v>
      </c>
      <c r="M838" s="47">
        <v>479.08749999999998</v>
      </c>
      <c r="N838" s="47">
        <v>885.14549999999997</v>
      </c>
      <c r="O838" s="47">
        <v>2177.0335</v>
      </c>
      <c r="P838" s="47" t="s">
        <v>1917</v>
      </c>
      <c r="Q838" s="47" t="s">
        <v>1917</v>
      </c>
      <c r="R838" s="47">
        <v>12.96</v>
      </c>
      <c r="S838" s="47">
        <v>15.68</v>
      </c>
      <c r="T838" s="47">
        <v>2920.3128999999999</v>
      </c>
      <c r="U838" s="47">
        <v>9117.1047999999992</v>
      </c>
      <c r="V838" s="47">
        <v>18274.4411</v>
      </c>
      <c r="W838" s="47">
        <v>34293.071100000001</v>
      </c>
      <c r="X838" s="47">
        <v>2987.5266000000001</v>
      </c>
      <c r="Y838" s="47">
        <v>8811.6744999999992</v>
      </c>
      <c r="Z838" s="47">
        <v>18091.6198</v>
      </c>
      <c r="AA838" s="47">
        <v>33878.392999999996</v>
      </c>
      <c r="AB838" s="47">
        <v>563.29110000000003</v>
      </c>
      <c r="AC838" s="47">
        <v>1261.6822</v>
      </c>
      <c r="AD838" s="47">
        <v>1614.0351000000001</v>
      </c>
      <c r="AE838" s="47">
        <v>3297.2973000000002</v>
      </c>
      <c r="AF838" s="47">
        <v>0</v>
      </c>
      <c r="AG838" s="47" t="s">
        <v>1917</v>
      </c>
      <c r="AH838" s="47" t="s">
        <v>1917</v>
      </c>
      <c r="AI838" s="47" t="s">
        <v>1917</v>
      </c>
      <c r="AJ838" s="47">
        <v>2063.7024999999999</v>
      </c>
      <c r="AK838" s="47">
        <v>6657.2628999999997</v>
      </c>
      <c r="AL838" s="47">
        <v>11785.5232</v>
      </c>
      <c r="AM838" s="47">
        <v>29095.2925</v>
      </c>
      <c r="AN838" s="47">
        <v>2041.8225</v>
      </c>
      <c r="AO838" s="47">
        <v>6495.6868999999997</v>
      </c>
      <c r="AP838" s="47">
        <v>11432.599</v>
      </c>
      <c r="AQ838" s="47">
        <v>28415.080099999999</v>
      </c>
      <c r="AR838" s="47">
        <v>184.7071</v>
      </c>
      <c r="AS838" s="47">
        <v>390.47620000000001</v>
      </c>
      <c r="AT838" s="47">
        <v>815.43619999999999</v>
      </c>
      <c r="AU838" s="47">
        <v>2068.2415000000001</v>
      </c>
      <c r="AV838" s="47" t="s">
        <v>1917</v>
      </c>
      <c r="AW838" s="47" t="s">
        <v>1917</v>
      </c>
      <c r="AX838" s="47">
        <v>9.73</v>
      </c>
      <c r="AY838" s="47">
        <v>16.010000000000002</v>
      </c>
    </row>
    <row r="839" spans="1:51" ht="15" customHeight="1" x14ac:dyDescent="0.25">
      <c r="A839" s="10" t="s">
        <v>622</v>
      </c>
      <c r="B839" s="10" t="s">
        <v>630</v>
      </c>
      <c r="C839" s="11" t="s">
        <v>2734</v>
      </c>
      <c r="D839" s="47">
        <v>1927.2925</v>
      </c>
      <c r="E839" s="47">
        <v>5862.0002000000004</v>
      </c>
      <c r="F839" s="47">
        <v>11345.9949</v>
      </c>
      <c r="G839" s="47">
        <v>26923.453099999999</v>
      </c>
      <c r="H839" s="47">
        <v>1893.3480999999999</v>
      </c>
      <c r="I839" s="47">
        <v>5513.5401000000002</v>
      </c>
      <c r="J839" s="47">
        <v>10540.974700000001</v>
      </c>
      <c r="K839" s="47">
        <v>24644.136699999999</v>
      </c>
      <c r="L839" s="47">
        <v>206.5728</v>
      </c>
      <c r="M839" s="47">
        <v>401.51519999999999</v>
      </c>
      <c r="N839" s="47">
        <v>801.63930000000005</v>
      </c>
      <c r="O839" s="47">
        <v>1904.1916000000001</v>
      </c>
      <c r="P839" s="47" t="s">
        <v>1917</v>
      </c>
      <c r="Q839" s="47" t="s">
        <v>1917</v>
      </c>
      <c r="R839" s="47">
        <v>10.55</v>
      </c>
      <c r="S839" s="47">
        <v>15.06</v>
      </c>
      <c r="T839" s="47">
        <v>2550.5149999999999</v>
      </c>
      <c r="U839" s="47">
        <v>7384.6079</v>
      </c>
      <c r="V839" s="47">
        <v>16904.6194</v>
      </c>
      <c r="W839" s="47">
        <v>40480.421300000002</v>
      </c>
      <c r="X839" s="47">
        <v>2576.5319</v>
      </c>
      <c r="Y839" s="47">
        <v>7320.0123999999996</v>
      </c>
      <c r="Z839" s="47">
        <v>16176.0059</v>
      </c>
      <c r="AA839" s="47">
        <v>39610.22</v>
      </c>
      <c r="AB839" s="47">
        <v>427.58620000000002</v>
      </c>
      <c r="AC839" s="47">
        <v>831.46069999999997</v>
      </c>
      <c r="AD839" s="47">
        <v>1764.7058999999999</v>
      </c>
      <c r="AE839" s="47">
        <v>2800</v>
      </c>
      <c r="AF839" s="47">
        <v>0</v>
      </c>
      <c r="AG839" s="47" t="s">
        <v>1917</v>
      </c>
      <c r="AH839" s="47" t="s">
        <v>1917</v>
      </c>
      <c r="AI839" s="47" t="s">
        <v>1917</v>
      </c>
      <c r="AJ839" s="47">
        <v>1829.0672</v>
      </c>
      <c r="AK839" s="47">
        <v>5721.8635999999997</v>
      </c>
      <c r="AL839" s="47">
        <v>10838.857400000001</v>
      </c>
      <c r="AM839" s="47">
        <v>25585.594400000002</v>
      </c>
      <c r="AN839" s="47">
        <v>1785.6723999999999</v>
      </c>
      <c r="AO839" s="47">
        <v>5347.2773999999999</v>
      </c>
      <c r="AP839" s="47">
        <v>10026.8663</v>
      </c>
      <c r="AQ839" s="47">
        <v>23167.220600000001</v>
      </c>
      <c r="AR839" s="47">
        <v>171.73910000000001</v>
      </c>
      <c r="AS839" s="47">
        <v>361.94420000000002</v>
      </c>
      <c r="AT839" s="47">
        <v>713.77459999999996</v>
      </c>
      <c r="AU839" s="47">
        <v>1815.7895000000001</v>
      </c>
      <c r="AV839" s="47" t="s">
        <v>1917</v>
      </c>
      <c r="AW839" s="47" t="s">
        <v>1917</v>
      </c>
      <c r="AX839" s="47">
        <v>8.7200000000000006</v>
      </c>
      <c r="AY839" s="47">
        <v>15.55</v>
      </c>
    </row>
    <row r="840" spans="1:51" ht="15" customHeight="1" x14ac:dyDescent="0.25">
      <c r="A840" s="10" t="s">
        <v>622</v>
      </c>
      <c r="B840" s="10" t="s">
        <v>34</v>
      </c>
      <c r="C840" s="11" t="s">
        <v>2735</v>
      </c>
      <c r="D840" s="47">
        <v>2087.7350000000001</v>
      </c>
      <c r="E840" s="47">
        <v>6327.4623000000001</v>
      </c>
      <c r="F840" s="47">
        <v>11878.990299999999</v>
      </c>
      <c r="G840" s="47">
        <v>30380.733400000001</v>
      </c>
      <c r="H840" s="47">
        <v>2123.1251999999999</v>
      </c>
      <c r="I840" s="47">
        <v>6274.6373000000003</v>
      </c>
      <c r="J840" s="47">
        <v>11517.880999999999</v>
      </c>
      <c r="K840" s="47">
        <v>29326.411</v>
      </c>
      <c r="L840" s="47">
        <v>197.07320000000001</v>
      </c>
      <c r="M840" s="47">
        <v>395.51479999999998</v>
      </c>
      <c r="N840" s="47">
        <v>793.67470000000003</v>
      </c>
      <c r="O840" s="47">
        <v>2022.0588</v>
      </c>
      <c r="P840" s="47">
        <v>0</v>
      </c>
      <c r="Q840" s="47" t="s">
        <v>1917</v>
      </c>
      <c r="R840" s="47">
        <v>8.33</v>
      </c>
      <c r="S840" s="47">
        <v>21.75</v>
      </c>
      <c r="T840" s="47">
        <v>2494.2348000000002</v>
      </c>
      <c r="U840" s="47">
        <v>5587.0213000000003</v>
      </c>
      <c r="V840" s="47">
        <v>15256.931399999999</v>
      </c>
      <c r="W840" s="47">
        <v>26647.636600000002</v>
      </c>
      <c r="X840" s="47">
        <v>2554.9578999999999</v>
      </c>
      <c r="Y840" s="47">
        <v>5906.4524000000001</v>
      </c>
      <c r="Z840" s="47">
        <v>14825.9722</v>
      </c>
      <c r="AA840" s="47">
        <v>25912.620299999999</v>
      </c>
      <c r="AB840" s="47">
        <v>383.92860000000002</v>
      </c>
      <c r="AC840" s="47">
        <v>744.18600000000004</v>
      </c>
      <c r="AD840" s="47">
        <v>1465.5172</v>
      </c>
      <c r="AE840" s="47">
        <v>3781.25</v>
      </c>
      <c r="AF840" s="47">
        <v>0</v>
      </c>
      <c r="AG840" s="47" t="s">
        <v>1917</v>
      </c>
      <c r="AH840" s="47" t="s">
        <v>1917</v>
      </c>
      <c r="AI840" s="47" t="s">
        <v>1917</v>
      </c>
      <c r="AJ840" s="47">
        <v>2037.8686</v>
      </c>
      <c r="AK840" s="47">
        <v>6398.6108000000004</v>
      </c>
      <c r="AL840" s="47">
        <v>11555.689</v>
      </c>
      <c r="AM840" s="47">
        <v>30698.443800000001</v>
      </c>
      <c r="AN840" s="47">
        <v>2070.1513</v>
      </c>
      <c r="AO840" s="47">
        <v>6310.0159999999996</v>
      </c>
      <c r="AP840" s="47">
        <v>11201.264999999999</v>
      </c>
      <c r="AQ840" s="47">
        <v>29616.946400000001</v>
      </c>
      <c r="AR840" s="47">
        <v>174.15119999999999</v>
      </c>
      <c r="AS840" s="47">
        <v>362.01119999999997</v>
      </c>
      <c r="AT840" s="47">
        <v>729.37289999999996</v>
      </c>
      <c r="AU840" s="47">
        <v>1872.3404</v>
      </c>
      <c r="AV840" s="47">
        <v>0</v>
      </c>
      <c r="AW840" s="47" t="s">
        <v>1917</v>
      </c>
      <c r="AX840" s="47" t="s">
        <v>1917</v>
      </c>
      <c r="AY840" s="47">
        <v>20.58</v>
      </c>
    </row>
    <row r="841" spans="1:51" ht="15" customHeight="1" x14ac:dyDescent="0.25">
      <c r="A841" s="10" t="s">
        <v>622</v>
      </c>
      <c r="B841" s="10" t="s">
        <v>35</v>
      </c>
      <c r="C841" s="11" t="s">
        <v>2736</v>
      </c>
      <c r="D841" s="47">
        <v>2358.4333999999999</v>
      </c>
      <c r="E841" s="47">
        <v>5992.9516000000003</v>
      </c>
      <c r="F841" s="47">
        <v>12237.2413</v>
      </c>
      <c r="G841" s="47">
        <v>31047.039000000001</v>
      </c>
      <c r="H841" s="47">
        <v>2274.6041</v>
      </c>
      <c r="I841" s="47">
        <v>5971.1643999999997</v>
      </c>
      <c r="J841" s="47">
        <v>11862.2</v>
      </c>
      <c r="K841" s="47">
        <v>29969.352999999999</v>
      </c>
      <c r="L841" s="47">
        <v>216.85249999999999</v>
      </c>
      <c r="M841" s="47">
        <v>376</v>
      </c>
      <c r="N841" s="47">
        <v>748.4144</v>
      </c>
      <c r="O841" s="47">
        <v>1876.3635999999999</v>
      </c>
      <c r="P841" s="47" t="s">
        <v>1917</v>
      </c>
      <c r="Q841" s="47" t="s">
        <v>1917</v>
      </c>
      <c r="R841" s="47" t="s">
        <v>1917</v>
      </c>
      <c r="S841" s="47">
        <v>12.78</v>
      </c>
      <c r="T841" s="47">
        <v>4180.9475000000002</v>
      </c>
      <c r="U841" s="47">
        <v>6072.7566999999999</v>
      </c>
      <c r="V841" s="47">
        <v>16649.094499999999</v>
      </c>
      <c r="W841" s="47">
        <v>52052.517</v>
      </c>
      <c r="X841" s="47">
        <v>3738.4339</v>
      </c>
      <c r="Y841" s="47">
        <v>5529.5096999999996</v>
      </c>
      <c r="Z841" s="47">
        <v>15770.5661</v>
      </c>
      <c r="AA841" s="47">
        <v>48116.166499999999</v>
      </c>
      <c r="AB841" s="47">
        <v>515.625</v>
      </c>
      <c r="AC841" s="47">
        <v>536.2319</v>
      </c>
      <c r="AD841" s="47">
        <v>1181.8181999999999</v>
      </c>
      <c r="AE841" s="47">
        <v>2869.5652</v>
      </c>
      <c r="AF841" s="47" t="s">
        <v>1917</v>
      </c>
      <c r="AG841" s="47">
        <v>0</v>
      </c>
      <c r="AH841" s="47" t="s">
        <v>1917</v>
      </c>
      <c r="AI841" s="47" t="s">
        <v>1917</v>
      </c>
      <c r="AJ841" s="47">
        <v>2014.8667</v>
      </c>
      <c r="AK841" s="47">
        <v>5984.8656000000001</v>
      </c>
      <c r="AL841" s="47">
        <v>11906.3523</v>
      </c>
      <c r="AM841" s="47">
        <v>29129.8724</v>
      </c>
      <c r="AN841" s="47">
        <v>1998.6538</v>
      </c>
      <c r="AO841" s="47">
        <v>6015.9134999999997</v>
      </c>
      <c r="AP841" s="47">
        <v>11569.0725</v>
      </c>
      <c r="AQ841" s="47">
        <v>28313.0962</v>
      </c>
      <c r="AR841" s="47">
        <v>160.53020000000001</v>
      </c>
      <c r="AS841" s="47">
        <v>359.76510000000002</v>
      </c>
      <c r="AT841" s="47">
        <v>715.90909999999997</v>
      </c>
      <c r="AU841" s="47">
        <v>1785.7143000000001</v>
      </c>
      <c r="AV841" s="47" t="s">
        <v>1917</v>
      </c>
      <c r="AW841" s="47" t="s">
        <v>1917</v>
      </c>
      <c r="AX841" s="47" t="s">
        <v>1917</v>
      </c>
      <c r="AY841" s="47">
        <v>12.23</v>
      </c>
    </row>
    <row r="842" spans="1:51" ht="15" customHeight="1" x14ac:dyDescent="0.25">
      <c r="A842" s="10" t="s">
        <v>622</v>
      </c>
      <c r="B842" s="10" t="s">
        <v>152</v>
      </c>
      <c r="C842" s="11" t="s">
        <v>2737</v>
      </c>
      <c r="D842" s="47">
        <v>2532.1055000000001</v>
      </c>
      <c r="E842" s="47">
        <v>5420.8710000000001</v>
      </c>
      <c r="F842" s="47">
        <v>11783.2147</v>
      </c>
      <c r="G842" s="47">
        <v>26010.874299999999</v>
      </c>
      <c r="H842" s="47">
        <v>2550.8090000000002</v>
      </c>
      <c r="I842" s="47">
        <v>5559.8995999999997</v>
      </c>
      <c r="J842" s="47">
        <v>11955.096</v>
      </c>
      <c r="K842" s="47">
        <v>25577.413199999999</v>
      </c>
      <c r="L842" s="47">
        <v>176.066</v>
      </c>
      <c r="M842" s="47">
        <v>357.19499999999999</v>
      </c>
      <c r="N842" s="47">
        <v>755.39570000000003</v>
      </c>
      <c r="O842" s="47">
        <v>1553.0473999999999</v>
      </c>
      <c r="P842" s="47" t="s">
        <v>1917</v>
      </c>
      <c r="Q842" s="47">
        <v>8.23</v>
      </c>
      <c r="R842" s="47">
        <v>10.55</v>
      </c>
      <c r="S842" s="47">
        <v>14.57</v>
      </c>
      <c r="T842" s="47">
        <v>3512.0432999999998</v>
      </c>
      <c r="U842" s="47">
        <v>7977.6201000000001</v>
      </c>
      <c r="V842" s="47">
        <v>14471.9148</v>
      </c>
      <c r="W842" s="47">
        <v>33928.890200000002</v>
      </c>
      <c r="X842" s="47">
        <v>3566.0129000000002</v>
      </c>
      <c r="Y842" s="47">
        <v>8826.0211999999992</v>
      </c>
      <c r="Z842" s="47">
        <v>14402.9269</v>
      </c>
      <c r="AA842" s="47">
        <v>32739.956099999999</v>
      </c>
      <c r="AB842" s="47">
        <v>430.23259999999999</v>
      </c>
      <c r="AC842" s="47">
        <v>946.56489999999997</v>
      </c>
      <c r="AD842" s="47">
        <v>1759.0361</v>
      </c>
      <c r="AE842" s="47">
        <v>2527.7777999999998</v>
      </c>
      <c r="AF842" s="47" t="s">
        <v>1917</v>
      </c>
      <c r="AG842" s="47" t="s">
        <v>1917</v>
      </c>
      <c r="AH842" s="47" t="s">
        <v>1917</v>
      </c>
      <c r="AI842" s="47" t="s">
        <v>1917</v>
      </c>
      <c r="AJ842" s="47">
        <v>2320.7143000000001</v>
      </c>
      <c r="AK842" s="47">
        <v>5150.3265000000001</v>
      </c>
      <c r="AL842" s="47">
        <v>11486.0615</v>
      </c>
      <c r="AM842" s="47">
        <v>25310.5092</v>
      </c>
      <c r="AN842" s="47">
        <v>2331.8101000000001</v>
      </c>
      <c r="AO842" s="47">
        <v>5214.2921999999999</v>
      </c>
      <c r="AP842" s="47">
        <v>11684.5635</v>
      </c>
      <c r="AQ842" s="47">
        <v>24943.871299999999</v>
      </c>
      <c r="AR842" s="47">
        <v>121.2375</v>
      </c>
      <c r="AS842" s="47">
        <v>294.8304</v>
      </c>
      <c r="AT842" s="47">
        <v>644.47400000000005</v>
      </c>
      <c r="AU842" s="47">
        <v>1466.8305</v>
      </c>
      <c r="AV842" s="47" t="s">
        <v>1917</v>
      </c>
      <c r="AW842" s="47" t="s">
        <v>1917</v>
      </c>
      <c r="AX842" s="47">
        <v>8</v>
      </c>
      <c r="AY842" s="47">
        <v>14.64</v>
      </c>
    </row>
    <row r="843" spans="1:51" ht="15" customHeight="1" x14ac:dyDescent="0.25">
      <c r="A843" s="10" t="s">
        <v>622</v>
      </c>
      <c r="B843" s="10" t="s">
        <v>531</v>
      </c>
      <c r="C843" s="11" t="s">
        <v>2738</v>
      </c>
      <c r="D843" s="47">
        <v>2354.2815000000001</v>
      </c>
      <c r="E843" s="47">
        <v>7985.4890999999998</v>
      </c>
      <c r="F843" s="47">
        <v>15338.8711</v>
      </c>
      <c r="G843" s="47">
        <v>33632.598100000003</v>
      </c>
      <c r="H843" s="47">
        <v>2229.9670000000001</v>
      </c>
      <c r="I843" s="47">
        <v>7465.8810999999996</v>
      </c>
      <c r="J843" s="47">
        <v>14077.146500000001</v>
      </c>
      <c r="K843" s="47">
        <v>31374.177299999999</v>
      </c>
      <c r="L843" s="47">
        <v>201.01230000000001</v>
      </c>
      <c r="M843" s="47">
        <v>489.43270000000001</v>
      </c>
      <c r="N843" s="47">
        <v>906.97670000000005</v>
      </c>
      <c r="O843" s="47">
        <v>1743.7722000000001</v>
      </c>
      <c r="P843" s="47">
        <v>0</v>
      </c>
      <c r="Q843" s="47">
        <v>9.33</v>
      </c>
      <c r="R843" s="47">
        <v>12.68</v>
      </c>
      <c r="S843" s="47">
        <v>19.309999999999999</v>
      </c>
      <c r="T843" s="47">
        <v>3162.9211</v>
      </c>
      <c r="U843" s="47">
        <v>9411.2409000000007</v>
      </c>
      <c r="V843" s="47">
        <v>27471.650799999999</v>
      </c>
      <c r="W843" s="47">
        <v>41582.866000000002</v>
      </c>
      <c r="X843" s="47">
        <v>2987.8948</v>
      </c>
      <c r="Y843" s="47">
        <v>8567.4624000000003</v>
      </c>
      <c r="Z843" s="47">
        <v>24611.210999999999</v>
      </c>
      <c r="AA843" s="47">
        <v>38916.017399999997</v>
      </c>
      <c r="AB843" s="47">
        <v>480</v>
      </c>
      <c r="AC843" s="47">
        <v>1042.0168000000001</v>
      </c>
      <c r="AD843" s="47">
        <v>1593.2203</v>
      </c>
      <c r="AE843" s="47">
        <v>3400</v>
      </c>
      <c r="AF843" s="47">
        <v>0</v>
      </c>
      <c r="AG843" s="47" t="s">
        <v>1917</v>
      </c>
      <c r="AH843" s="47" t="s">
        <v>1917</v>
      </c>
      <c r="AI843" s="47" t="s">
        <v>1917</v>
      </c>
      <c r="AJ843" s="47">
        <v>2197.1623</v>
      </c>
      <c r="AK843" s="47">
        <v>7767.9705999999996</v>
      </c>
      <c r="AL843" s="47">
        <v>13772.4948</v>
      </c>
      <c r="AM843" s="47">
        <v>32501.4624</v>
      </c>
      <c r="AN843" s="47">
        <v>2082.7012</v>
      </c>
      <c r="AO843" s="47">
        <v>7297.8194000000003</v>
      </c>
      <c r="AP843" s="47">
        <v>12717.168799999999</v>
      </c>
      <c r="AQ843" s="47">
        <v>30301.151300000001</v>
      </c>
      <c r="AR843" s="47">
        <v>146.8048</v>
      </c>
      <c r="AS843" s="47">
        <v>405.12819999999999</v>
      </c>
      <c r="AT843" s="47">
        <v>818.38070000000005</v>
      </c>
      <c r="AU843" s="47">
        <v>1508.1301000000001</v>
      </c>
      <c r="AV843" s="47">
        <v>0</v>
      </c>
      <c r="AW843" s="47" t="s">
        <v>1917</v>
      </c>
      <c r="AX843" s="47" t="s">
        <v>1917</v>
      </c>
      <c r="AY843" s="47">
        <v>16.5</v>
      </c>
    </row>
    <row r="844" spans="1:51" ht="15" customHeight="1" x14ac:dyDescent="0.25">
      <c r="A844" s="10" t="s">
        <v>622</v>
      </c>
      <c r="B844" s="10" t="s">
        <v>631</v>
      </c>
      <c r="C844" s="11" t="s">
        <v>2739</v>
      </c>
      <c r="D844" s="47">
        <v>1858.4879000000001</v>
      </c>
      <c r="E844" s="47">
        <v>5661.1077999999998</v>
      </c>
      <c r="F844" s="47">
        <v>11541.803599999999</v>
      </c>
      <c r="G844" s="47">
        <v>29322.0141</v>
      </c>
      <c r="H844" s="47">
        <v>1886.1677</v>
      </c>
      <c r="I844" s="47">
        <v>5652.4979999999996</v>
      </c>
      <c r="J844" s="47">
        <v>11038.962100000001</v>
      </c>
      <c r="K844" s="47">
        <v>28709</v>
      </c>
      <c r="L844" s="47">
        <v>172.61330000000001</v>
      </c>
      <c r="M844" s="47">
        <v>368.96550000000002</v>
      </c>
      <c r="N844" s="47">
        <v>826.38890000000004</v>
      </c>
      <c r="O844" s="47">
        <v>1828.9474</v>
      </c>
      <c r="P844" s="47" t="s">
        <v>1917</v>
      </c>
      <c r="Q844" s="47" t="s">
        <v>1917</v>
      </c>
      <c r="R844" s="47">
        <v>15.02</v>
      </c>
      <c r="S844" s="47">
        <v>18.46</v>
      </c>
      <c r="T844" s="47">
        <v>2181.6122</v>
      </c>
      <c r="U844" s="47">
        <v>12433.2664</v>
      </c>
      <c r="V844" s="47">
        <v>12971.725200000001</v>
      </c>
      <c r="W844" s="47">
        <v>38711.095600000001</v>
      </c>
      <c r="X844" s="47">
        <v>2272.4639000000002</v>
      </c>
      <c r="Y844" s="47">
        <v>11334.2269</v>
      </c>
      <c r="Z844" s="47">
        <v>12141.824000000001</v>
      </c>
      <c r="AA844" s="47">
        <v>36738.722800000003</v>
      </c>
      <c r="AB844" s="47">
        <v>540.54049999999995</v>
      </c>
      <c r="AC844" s="47">
        <v>1040.5405000000001</v>
      </c>
      <c r="AD844" s="47">
        <v>1200</v>
      </c>
      <c r="AE844" s="47">
        <v>2444.4443999999999</v>
      </c>
      <c r="AF844" s="47">
        <v>0</v>
      </c>
      <c r="AG844" s="47" t="s">
        <v>1917</v>
      </c>
      <c r="AH844" s="47" t="s">
        <v>1917</v>
      </c>
      <c r="AI844" s="47" t="s">
        <v>1917</v>
      </c>
      <c r="AJ844" s="47">
        <v>1819.7548999999999</v>
      </c>
      <c r="AK844" s="47">
        <v>5031.5352999999996</v>
      </c>
      <c r="AL844" s="47">
        <v>11435.093000000001</v>
      </c>
      <c r="AM844" s="47">
        <v>28731.0929</v>
      </c>
      <c r="AN844" s="47">
        <v>1839.8622</v>
      </c>
      <c r="AO844" s="47">
        <v>5124.2970999999998</v>
      </c>
      <c r="AP844" s="47">
        <v>10956.6589</v>
      </c>
      <c r="AQ844" s="47">
        <v>28203.632799999999</v>
      </c>
      <c r="AR844" s="47">
        <v>128.50970000000001</v>
      </c>
      <c r="AS844" s="47">
        <v>306.53269999999998</v>
      </c>
      <c r="AT844" s="47">
        <v>798.50750000000005</v>
      </c>
      <c r="AU844" s="47">
        <v>1790.2098000000001</v>
      </c>
      <c r="AV844" s="47" t="s">
        <v>1917</v>
      </c>
      <c r="AW844" s="47" t="s">
        <v>1917</v>
      </c>
      <c r="AX844" s="47">
        <v>15.42</v>
      </c>
      <c r="AY844" s="47">
        <v>18.600000000000001</v>
      </c>
    </row>
    <row r="845" spans="1:51" ht="15" customHeight="1" x14ac:dyDescent="0.25">
      <c r="A845" s="10" t="s">
        <v>622</v>
      </c>
      <c r="B845" s="10" t="s">
        <v>632</v>
      </c>
      <c r="C845" s="11" t="s">
        <v>2740</v>
      </c>
      <c r="D845" s="47">
        <v>2097.3796000000002</v>
      </c>
      <c r="E845" s="47">
        <v>5030.6936999999998</v>
      </c>
      <c r="F845" s="47">
        <v>10978.8529</v>
      </c>
      <c r="G845" s="47">
        <v>26317.451400000002</v>
      </c>
      <c r="H845" s="47">
        <v>2138.3856000000001</v>
      </c>
      <c r="I845" s="47">
        <v>5009.2622000000001</v>
      </c>
      <c r="J845" s="47">
        <v>10802.343500000001</v>
      </c>
      <c r="K845" s="47">
        <v>25666.875700000001</v>
      </c>
      <c r="L845" s="47">
        <v>219.62479999999999</v>
      </c>
      <c r="M845" s="47">
        <v>472.0899</v>
      </c>
      <c r="N845" s="47">
        <v>927.17949999999996</v>
      </c>
      <c r="O845" s="47">
        <v>2228.8447000000001</v>
      </c>
      <c r="P845" s="47" t="s">
        <v>1917</v>
      </c>
      <c r="Q845" s="47">
        <v>7.06</v>
      </c>
      <c r="R845" s="47">
        <v>12.66</v>
      </c>
      <c r="S845" s="47">
        <v>20.76</v>
      </c>
      <c r="T845" s="47">
        <v>2749.8461000000002</v>
      </c>
      <c r="U845" s="47">
        <v>6594.6747999999998</v>
      </c>
      <c r="V845" s="47">
        <v>12723.9179</v>
      </c>
      <c r="W845" s="47">
        <v>34277.418799999999</v>
      </c>
      <c r="X845" s="47">
        <v>2750.5223000000001</v>
      </c>
      <c r="Y845" s="47">
        <v>6488.5564000000004</v>
      </c>
      <c r="Z845" s="47">
        <v>12824.8048</v>
      </c>
      <c r="AA845" s="47">
        <v>32907.708599999998</v>
      </c>
      <c r="AB845" s="47">
        <v>512.28070000000002</v>
      </c>
      <c r="AC845" s="47">
        <v>1211.8226999999999</v>
      </c>
      <c r="AD845" s="47">
        <v>2279.4760000000001</v>
      </c>
      <c r="AE845" s="47">
        <v>4016.6667000000002</v>
      </c>
      <c r="AF845" s="47" t="s">
        <v>1917</v>
      </c>
      <c r="AG845" s="47">
        <v>16.3</v>
      </c>
      <c r="AH845" s="47">
        <v>22.46</v>
      </c>
      <c r="AI845" s="47">
        <v>22.8</v>
      </c>
      <c r="AJ845" s="47">
        <v>1968.9146000000001</v>
      </c>
      <c r="AK845" s="47">
        <v>4779.9130999999998</v>
      </c>
      <c r="AL845" s="47">
        <v>10746.650799999999</v>
      </c>
      <c r="AM845" s="47">
        <v>25102.189200000001</v>
      </c>
      <c r="AN845" s="47">
        <v>2017.8613</v>
      </c>
      <c r="AO845" s="47">
        <v>4772.0609999999997</v>
      </c>
      <c r="AP845" s="47">
        <v>10533.2304</v>
      </c>
      <c r="AQ845" s="47">
        <v>24561.404999999999</v>
      </c>
      <c r="AR845" s="47">
        <v>162.0035</v>
      </c>
      <c r="AS845" s="47">
        <v>353.47550000000001</v>
      </c>
      <c r="AT845" s="47">
        <v>747.24</v>
      </c>
      <c r="AU845" s="47">
        <v>1955.8948</v>
      </c>
      <c r="AV845" s="47" t="s">
        <v>1917</v>
      </c>
      <c r="AW845" s="47" t="s">
        <v>1917</v>
      </c>
      <c r="AX845" s="47">
        <v>10.199999999999999</v>
      </c>
      <c r="AY845" s="47">
        <v>20.37</v>
      </c>
    </row>
    <row r="846" spans="1:51" ht="15" customHeight="1" x14ac:dyDescent="0.25">
      <c r="A846" s="10" t="s">
        <v>622</v>
      </c>
      <c r="B846" s="10" t="s">
        <v>37</v>
      </c>
      <c r="C846" s="11" t="s">
        <v>2741</v>
      </c>
      <c r="D846" s="47">
        <v>1983.6315</v>
      </c>
      <c r="E846" s="47">
        <v>5347.7606999999998</v>
      </c>
      <c r="F846" s="47">
        <v>10411.3459</v>
      </c>
      <c r="G846" s="47">
        <v>23626.525000000001</v>
      </c>
      <c r="H846" s="47">
        <v>2086.607</v>
      </c>
      <c r="I846" s="47">
        <v>5437.4632000000001</v>
      </c>
      <c r="J846" s="47">
        <v>10538.1322</v>
      </c>
      <c r="K846" s="47">
        <v>23784.8105</v>
      </c>
      <c r="L846" s="47">
        <v>221.06630000000001</v>
      </c>
      <c r="M846" s="47">
        <v>450.34640000000002</v>
      </c>
      <c r="N846" s="47">
        <v>840.31939999999997</v>
      </c>
      <c r="O846" s="47">
        <v>1788.5305000000001</v>
      </c>
      <c r="P846" s="47" t="s">
        <v>1917</v>
      </c>
      <c r="Q846" s="47" t="s">
        <v>1917</v>
      </c>
      <c r="R846" s="47">
        <v>8.52</v>
      </c>
      <c r="S846" s="47">
        <v>20.7</v>
      </c>
      <c r="T846" s="47">
        <v>2818.6352000000002</v>
      </c>
      <c r="U846" s="47">
        <v>5645.8607000000002</v>
      </c>
      <c r="V846" s="47">
        <v>10316.543299999999</v>
      </c>
      <c r="W846" s="47">
        <v>28192.852500000001</v>
      </c>
      <c r="X846" s="47">
        <v>3011.1610000000001</v>
      </c>
      <c r="Y846" s="47">
        <v>5931.6783999999998</v>
      </c>
      <c r="Z846" s="47">
        <v>10741.688099999999</v>
      </c>
      <c r="AA846" s="47">
        <v>28379.580399999999</v>
      </c>
      <c r="AB846" s="47">
        <v>517.85709999999995</v>
      </c>
      <c r="AC846" s="47">
        <v>910.44780000000003</v>
      </c>
      <c r="AD846" s="47">
        <v>1592.5925999999999</v>
      </c>
      <c r="AE846" s="47">
        <v>3000</v>
      </c>
      <c r="AF846" s="47" t="s">
        <v>1917</v>
      </c>
      <c r="AG846" s="47">
        <v>0</v>
      </c>
      <c r="AH846" s="47" t="s">
        <v>1917</v>
      </c>
      <c r="AI846" s="47" t="s">
        <v>1917</v>
      </c>
      <c r="AJ846" s="47">
        <v>1841.2868000000001</v>
      </c>
      <c r="AK846" s="47">
        <v>5322.7636000000002</v>
      </c>
      <c r="AL846" s="47">
        <v>10416.7461</v>
      </c>
      <c r="AM846" s="47">
        <v>23196.753000000001</v>
      </c>
      <c r="AN846" s="47">
        <v>1928.9965999999999</v>
      </c>
      <c r="AO846" s="47">
        <v>5396.0209000000004</v>
      </c>
      <c r="AP846" s="47">
        <v>10526.537200000001</v>
      </c>
      <c r="AQ846" s="47">
        <v>23352.3616</v>
      </c>
      <c r="AR846" s="47">
        <v>170.4718</v>
      </c>
      <c r="AS846" s="47">
        <v>411.7647</v>
      </c>
      <c r="AT846" s="47">
        <v>797.46839999999997</v>
      </c>
      <c r="AU846" s="47">
        <v>1674.5098</v>
      </c>
      <c r="AV846" s="47">
        <v>0</v>
      </c>
      <c r="AW846" s="47" t="s">
        <v>1917</v>
      </c>
      <c r="AX846" s="47">
        <v>7.88</v>
      </c>
      <c r="AY846" s="47">
        <v>19.47</v>
      </c>
    </row>
    <row r="847" spans="1:51" ht="15" customHeight="1" x14ac:dyDescent="0.25">
      <c r="A847" s="10" t="s">
        <v>622</v>
      </c>
      <c r="B847" s="10" t="s">
        <v>633</v>
      </c>
      <c r="C847" s="11" t="s">
        <v>2742</v>
      </c>
      <c r="D847" s="47">
        <v>2758.4980999999998</v>
      </c>
      <c r="E847" s="47">
        <v>7099.7365</v>
      </c>
      <c r="F847" s="47">
        <v>13318.0885</v>
      </c>
      <c r="G847" s="47">
        <v>39221.582300000002</v>
      </c>
      <c r="H847" s="47">
        <v>2596.6439999999998</v>
      </c>
      <c r="I847" s="47">
        <v>6499.9850999999999</v>
      </c>
      <c r="J847" s="47">
        <v>12150.538</v>
      </c>
      <c r="K847" s="47">
        <v>36091.202499999999</v>
      </c>
      <c r="L847" s="47">
        <v>187.38399999999999</v>
      </c>
      <c r="M847" s="47">
        <v>457.8313</v>
      </c>
      <c r="N847" s="47">
        <v>853.93259999999998</v>
      </c>
      <c r="O847" s="47">
        <v>2194.0299</v>
      </c>
      <c r="P847" s="47">
        <v>0</v>
      </c>
      <c r="Q847" s="47" t="s">
        <v>1917</v>
      </c>
      <c r="R847" s="47" t="s">
        <v>1917</v>
      </c>
      <c r="S847" s="47">
        <v>19.79</v>
      </c>
      <c r="T847" s="47">
        <v>5900.1283000000003</v>
      </c>
      <c r="U847" s="47">
        <v>7076.4741999999997</v>
      </c>
      <c r="V847" s="47">
        <v>11415.084199999999</v>
      </c>
      <c r="W847" s="47">
        <v>53318.326000000001</v>
      </c>
      <c r="X847" s="47">
        <v>5669.9745000000003</v>
      </c>
      <c r="Y847" s="47">
        <v>7186.2269999999999</v>
      </c>
      <c r="Z847" s="47">
        <v>11503.617</v>
      </c>
      <c r="AA847" s="47">
        <v>50288.6322</v>
      </c>
      <c r="AB847" s="47">
        <v>539.0625</v>
      </c>
      <c r="AC847" s="47">
        <v>737.70489999999995</v>
      </c>
      <c r="AD847" s="47">
        <v>1181.8181999999999</v>
      </c>
      <c r="AE847" s="47">
        <v>4000</v>
      </c>
      <c r="AF847" s="47">
        <v>0</v>
      </c>
      <c r="AG847" s="47">
        <v>0</v>
      </c>
      <c r="AH847" s="47">
        <v>0</v>
      </c>
      <c r="AI847" s="47" t="s">
        <v>1917</v>
      </c>
      <c r="AJ847" s="47">
        <v>2335.2048</v>
      </c>
      <c r="AK847" s="47">
        <v>7101.8050000000003</v>
      </c>
      <c r="AL847" s="47">
        <v>13470.5136</v>
      </c>
      <c r="AM847" s="47">
        <v>38206.616800000003</v>
      </c>
      <c r="AN847" s="47">
        <v>2182.5531999999998</v>
      </c>
      <c r="AO847" s="47">
        <v>6438.9636</v>
      </c>
      <c r="AP847" s="47">
        <v>12202.354499999999</v>
      </c>
      <c r="AQ847" s="47">
        <v>35068.9876</v>
      </c>
      <c r="AR847" s="47">
        <v>140</v>
      </c>
      <c r="AS847" s="47">
        <v>432.94459999999998</v>
      </c>
      <c r="AT847" s="47">
        <v>827.66989999999998</v>
      </c>
      <c r="AU847" s="47">
        <v>2064</v>
      </c>
      <c r="AV847" s="47">
        <v>0</v>
      </c>
      <c r="AW847" s="47" t="s">
        <v>1917</v>
      </c>
      <c r="AX847" s="47" t="s">
        <v>1917</v>
      </c>
      <c r="AY847" s="47">
        <v>18.149999999999999</v>
      </c>
    </row>
    <row r="848" spans="1:51" ht="15" customHeight="1" x14ac:dyDescent="0.25">
      <c r="A848" s="10" t="s">
        <v>622</v>
      </c>
      <c r="B848" s="10" t="s">
        <v>40</v>
      </c>
      <c r="C848" s="11" t="s">
        <v>2743</v>
      </c>
      <c r="D848" s="47">
        <v>3515.5165000000002</v>
      </c>
      <c r="E848" s="47">
        <v>8708.9403999999995</v>
      </c>
      <c r="F848" s="47">
        <v>17027.398399999998</v>
      </c>
      <c r="G848" s="47">
        <v>36202.178</v>
      </c>
      <c r="H848" s="47">
        <v>3128.7575000000002</v>
      </c>
      <c r="I848" s="47">
        <v>7669.6189999999997</v>
      </c>
      <c r="J848" s="47">
        <v>14964.368899999999</v>
      </c>
      <c r="K848" s="47">
        <v>30909.1443</v>
      </c>
      <c r="L848" s="47">
        <v>276.96789999999999</v>
      </c>
      <c r="M848" s="47">
        <v>686.79250000000002</v>
      </c>
      <c r="N848" s="47">
        <v>1168.9188999999999</v>
      </c>
      <c r="O848" s="47">
        <v>2852.5641000000001</v>
      </c>
      <c r="P848" s="47" t="s">
        <v>1917</v>
      </c>
      <c r="Q848" s="47" t="s">
        <v>1917</v>
      </c>
      <c r="R848" s="47" t="s">
        <v>1917</v>
      </c>
      <c r="S848" s="47">
        <v>20.13</v>
      </c>
      <c r="T848" s="47">
        <v>3141.4913000000001</v>
      </c>
      <c r="U848" s="47">
        <v>6102.8847999999998</v>
      </c>
      <c r="V848" s="47">
        <v>10047.903</v>
      </c>
      <c r="W848" s="47">
        <v>42311.405899999998</v>
      </c>
      <c r="X848" s="47">
        <v>3042.7716</v>
      </c>
      <c r="Y848" s="47">
        <v>6359.4679999999998</v>
      </c>
      <c r="Z848" s="47">
        <v>8760.2844999999998</v>
      </c>
      <c r="AA848" s="47">
        <v>37472.741099999999</v>
      </c>
      <c r="AB848" s="47">
        <v>597.7011</v>
      </c>
      <c r="AC848" s="47">
        <v>1156.25</v>
      </c>
      <c r="AD848" s="47">
        <v>1393.9394</v>
      </c>
      <c r="AE848" s="47">
        <v>5259.2592999999997</v>
      </c>
      <c r="AF848" s="47" t="s">
        <v>1917</v>
      </c>
      <c r="AG848" s="47" t="s">
        <v>1917</v>
      </c>
      <c r="AH848" s="47" t="s">
        <v>1917</v>
      </c>
      <c r="AI848" s="47" t="s">
        <v>1917</v>
      </c>
      <c r="AJ848" s="47">
        <v>3569.8407999999999</v>
      </c>
      <c r="AK848" s="47">
        <v>9066.8536000000004</v>
      </c>
      <c r="AL848" s="47">
        <v>17903.152600000001</v>
      </c>
      <c r="AM848" s="47">
        <v>34923.502399999998</v>
      </c>
      <c r="AN848" s="47">
        <v>3141.2462999999998</v>
      </c>
      <c r="AO848" s="47">
        <v>7849.5538999999999</v>
      </c>
      <c r="AP848" s="47">
        <v>15742.8282</v>
      </c>
      <c r="AQ848" s="47">
        <v>29535.368200000001</v>
      </c>
      <c r="AR848" s="47">
        <v>230.38399999999999</v>
      </c>
      <c r="AS848" s="47">
        <v>622.31759999999997</v>
      </c>
      <c r="AT848" s="47">
        <v>1140.6844000000001</v>
      </c>
      <c r="AU848" s="47">
        <v>2348.8371999999999</v>
      </c>
      <c r="AV848" s="47" t="s">
        <v>1917</v>
      </c>
      <c r="AW848" s="47" t="s">
        <v>1917</v>
      </c>
      <c r="AX848" s="47" t="s">
        <v>1917</v>
      </c>
      <c r="AY848" s="47">
        <v>17.54</v>
      </c>
    </row>
    <row r="849" spans="1:51" ht="15" customHeight="1" x14ac:dyDescent="0.25">
      <c r="A849" s="10" t="s">
        <v>622</v>
      </c>
      <c r="B849" s="10" t="s">
        <v>41</v>
      </c>
      <c r="C849" s="11" t="s">
        <v>2744</v>
      </c>
      <c r="D849" s="47">
        <v>2320.5686999999998</v>
      </c>
      <c r="E849" s="47">
        <v>7198.2295999999997</v>
      </c>
      <c r="F849" s="47">
        <v>12712.939399999999</v>
      </c>
      <c r="G849" s="47">
        <v>28347.8004</v>
      </c>
      <c r="H849" s="47">
        <v>2433.2033000000001</v>
      </c>
      <c r="I849" s="47">
        <v>7242.2386999999999</v>
      </c>
      <c r="J849" s="47">
        <v>12571.0036</v>
      </c>
      <c r="K849" s="47">
        <v>27552.111099999998</v>
      </c>
      <c r="L849" s="47">
        <v>250</v>
      </c>
      <c r="M849" s="47">
        <v>578.9923</v>
      </c>
      <c r="N849" s="47">
        <v>903.17700000000002</v>
      </c>
      <c r="O849" s="47">
        <v>1940.81</v>
      </c>
      <c r="P849" s="47" t="s">
        <v>1917</v>
      </c>
      <c r="Q849" s="47">
        <v>10.8</v>
      </c>
      <c r="R849" s="47">
        <v>10.88</v>
      </c>
      <c r="S849" s="47">
        <v>22.32</v>
      </c>
      <c r="T849" s="47">
        <v>3359.7328000000002</v>
      </c>
      <c r="U849" s="47">
        <v>9104.4775000000009</v>
      </c>
      <c r="V849" s="47">
        <v>15800.175999999999</v>
      </c>
      <c r="W849" s="47">
        <v>41789.773200000003</v>
      </c>
      <c r="X849" s="47">
        <v>3430.1561000000002</v>
      </c>
      <c r="Y849" s="47">
        <v>9325.2785000000003</v>
      </c>
      <c r="Z849" s="47">
        <v>15592.2863</v>
      </c>
      <c r="AA849" s="47">
        <v>39734.209199999998</v>
      </c>
      <c r="AB849" s="47">
        <v>640.77670000000001</v>
      </c>
      <c r="AC849" s="47">
        <v>1247.9339</v>
      </c>
      <c r="AD849" s="47">
        <v>1468.75</v>
      </c>
      <c r="AE849" s="47">
        <v>2763.1579000000002</v>
      </c>
      <c r="AF849" s="47" t="s">
        <v>1917</v>
      </c>
      <c r="AG849" s="47" t="s">
        <v>1917</v>
      </c>
      <c r="AH849" s="47" t="s">
        <v>1917</v>
      </c>
      <c r="AI849" s="47" t="s">
        <v>1917</v>
      </c>
      <c r="AJ849" s="47">
        <v>2155.6473999999998</v>
      </c>
      <c r="AK849" s="47">
        <v>6978.5572000000002</v>
      </c>
      <c r="AL849" s="47">
        <v>12381.9794</v>
      </c>
      <c r="AM849" s="47">
        <v>26542.871200000001</v>
      </c>
      <c r="AN849" s="47">
        <v>2274.9812000000002</v>
      </c>
      <c r="AO849" s="47">
        <v>7002.1931000000004</v>
      </c>
      <c r="AP849" s="47">
        <v>12247.114</v>
      </c>
      <c r="AQ849" s="47">
        <v>25916.352299999999</v>
      </c>
      <c r="AR849" s="47">
        <v>187.98150000000001</v>
      </c>
      <c r="AS849" s="47">
        <v>501.90480000000002</v>
      </c>
      <c r="AT849" s="47">
        <v>842.54610000000002</v>
      </c>
      <c r="AU849" s="47">
        <v>1830.3887</v>
      </c>
      <c r="AV849" s="47" t="s">
        <v>1917</v>
      </c>
      <c r="AW849" s="47">
        <v>10.06</v>
      </c>
      <c r="AX849" s="47">
        <v>8.2899999999999991</v>
      </c>
      <c r="AY849" s="47">
        <v>20.420000000000002</v>
      </c>
    </row>
    <row r="850" spans="1:51" ht="15" customHeight="1" x14ac:dyDescent="0.25">
      <c r="A850" s="10" t="s">
        <v>622</v>
      </c>
      <c r="B850" s="10" t="s">
        <v>403</v>
      </c>
      <c r="C850" s="11" t="s">
        <v>2745</v>
      </c>
      <c r="D850" s="47">
        <v>2577.7975999999999</v>
      </c>
      <c r="E850" s="47">
        <v>6212.2864</v>
      </c>
      <c r="F850" s="47">
        <v>12627.8501</v>
      </c>
      <c r="G850" s="47">
        <v>29480.336899999998</v>
      </c>
      <c r="H850" s="47">
        <v>2409.444</v>
      </c>
      <c r="I850" s="47">
        <v>5723.0210999999999</v>
      </c>
      <c r="J850" s="47">
        <v>11618.865599999999</v>
      </c>
      <c r="K850" s="47">
        <v>27251.582600000002</v>
      </c>
      <c r="L850" s="47">
        <v>218.75</v>
      </c>
      <c r="M850" s="47">
        <v>513.15790000000004</v>
      </c>
      <c r="N850" s="47">
        <v>920.82619999999997</v>
      </c>
      <c r="O850" s="47">
        <v>1734.1389999999999</v>
      </c>
      <c r="P850" s="47" t="s">
        <v>1917</v>
      </c>
      <c r="Q850" s="47" t="s">
        <v>1917</v>
      </c>
      <c r="R850" s="47">
        <v>19.28</v>
      </c>
      <c r="S850" s="47">
        <v>14.58</v>
      </c>
      <c r="T850" s="47">
        <v>3866.5828999999999</v>
      </c>
      <c r="U850" s="47">
        <v>9051.7942000000003</v>
      </c>
      <c r="V850" s="47">
        <v>20677.901999999998</v>
      </c>
      <c r="W850" s="47">
        <v>31974.1158</v>
      </c>
      <c r="X850" s="47">
        <v>3792.4512</v>
      </c>
      <c r="Y850" s="47">
        <v>8470.2705000000005</v>
      </c>
      <c r="Z850" s="47">
        <v>19359.4202</v>
      </c>
      <c r="AA850" s="47">
        <v>28506.478899999998</v>
      </c>
      <c r="AB850" s="47">
        <v>485.14850000000001</v>
      </c>
      <c r="AC850" s="47">
        <v>985.18520000000001</v>
      </c>
      <c r="AD850" s="47">
        <v>1980.3922</v>
      </c>
      <c r="AE850" s="47">
        <v>1628.5714</v>
      </c>
      <c r="AF850" s="47">
        <v>0</v>
      </c>
      <c r="AG850" s="47">
        <v>0</v>
      </c>
      <c r="AH850" s="47" t="s">
        <v>1917</v>
      </c>
      <c r="AI850" s="47" t="s">
        <v>1917</v>
      </c>
      <c r="AJ850" s="47">
        <v>2361.9313999999999</v>
      </c>
      <c r="AK850" s="47">
        <v>5830.86</v>
      </c>
      <c r="AL850" s="47">
        <v>11853.2225</v>
      </c>
      <c r="AM850" s="47">
        <v>29185.464400000001</v>
      </c>
      <c r="AN850" s="47">
        <v>2177.7959999999998</v>
      </c>
      <c r="AO850" s="47">
        <v>5353.9876000000004</v>
      </c>
      <c r="AP850" s="47">
        <v>10874.0198</v>
      </c>
      <c r="AQ850" s="47">
        <v>27103.1996</v>
      </c>
      <c r="AR850" s="47">
        <v>174.1294</v>
      </c>
      <c r="AS850" s="47">
        <v>449.75119999999998</v>
      </c>
      <c r="AT850" s="47">
        <v>818.86789999999996</v>
      </c>
      <c r="AU850" s="47">
        <v>1746.6215999999999</v>
      </c>
      <c r="AV850" s="47" t="s">
        <v>1917</v>
      </c>
      <c r="AW850" s="47" t="s">
        <v>1917</v>
      </c>
      <c r="AX850" s="47">
        <v>13.81</v>
      </c>
      <c r="AY850" s="47">
        <v>13.83</v>
      </c>
    </row>
    <row r="851" spans="1:51" ht="15" customHeight="1" x14ac:dyDescent="0.25">
      <c r="A851" s="10" t="s">
        <v>622</v>
      </c>
      <c r="B851" s="10" t="s">
        <v>534</v>
      </c>
      <c r="C851" s="11" t="s">
        <v>2746</v>
      </c>
      <c r="D851" s="47">
        <v>1833.3104000000001</v>
      </c>
      <c r="E851" s="47">
        <v>4967.1679999999997</v>
      </c>
      <c r="F851" s="47">
        <v>9343.4557999999997</v>
      </c>
      <c r="G851" s="47">
        <v>29119.687999999998</v>
      </c>
      <c r="H851" s="47">
        <v>1893.6185</v>
      </c>
      <c r="I851" s="47">
        <v>4961.3582999999999</v>
      </c>
      <c r="J851" s="47">
        <v>9198.6584999999995</v>
      </c>
      <c r="K851" s="47">
        <v>27824.4863</v>
      </c>
      <c r="L851" s="47">
        <v>243.5788</v>
      </c>
      <c r="M851" s="47">
        <v>413.00940000000003</v>
      </c>
      <c r="N851" s="47">
        <v>685.91890000000001</v>
      </c>
      <c r="O851" s="47">
        <v>1890.2438999999999</v>
      </c>
      <c r="P851" s="47" t="s">
        <v>1917</v>
      </c>
      <c r="Q851" s="47">
        <v>7.57</v>
      </c>
      <c r="R851" s="47">
        <v>11.26</v>
      </c>
      <c r="S851" s="47">
        <v>23.75</v>
      </c>
      <c r="T851" s="47">
        <v>2078.2761999999998</v>
      </c>
      <c r="U851" s="47">
        <v>7220.9654</v>
      </c>
      <c r="V851" s="47">
        <v>11792.895500000001</v>
      </c>
      <c r="W851" s="47">
        <v>36036.344899999996</v>
      </c>
      <c r="X851" s="47">
        <v>2247.3240999999998</v>
      </c>
      <c r="Y851" s="47">
        <v>7079.2205000000004</v>
      </c>
      <c r="Z851" s="47">
        <v>11382.563</v>
      </c>
      <c r="AA851" s="47">
        <v>33470.708899999998</v>
      </c>
      <c r="AB851" s="47">
        <v>648.9796</v>
      </c>
      <c r="AC851" s="47">
        <v>1289.6936000000001</v>
      </c>
      <c r="AD851" s="47">
        <v>1664.1509000000001</v>
      </c>
      <c r="AE851" s="47">
        <v>3222.2222000000002</v>
      </c>
      <c r="AF851" s="47" t="s">
        <v>1917</v>
      </c>
      <c r="AG851" s="47" t="s">
        <v>1917</v>
      </c>
      <c r="AH851" s="47">
        <v>19.170000000000002</v>
      </c>
      <c r="AI851" s="47">
        <v>22.98</v>
      </c>
      <c r="AJ851" s="47">
        <v>1768.2869000000001</v>
      </c>
      <c r="AK851" s="47">
        <v>4598.2152999999998</v>
      </c>
      <c r="AL851" s="47">
        <v>8988.7554999999993</v>
      </c>
      <c r="AM851" s="47">
        <v>28159.041300000001</v>
      </c>
      <c r="AN851" s="47">
        <v>1799.7312999999999</v>
      </c>
      <c r="AO851" s="47">
        <v>4614.6585999999998</v>
      </c>
      <c r="AP851" s="47">
        <v>8882.41</v>
      </c>
      <c r="AQ851" s="47">
        <v>27040.288799999998</v>
      </c>
      <c r="AR851" s="47">
        <v>135.96969999999999</v>
      </c>
      <c r="AS851" s="47">
        <v>269.49380000000002</v>
      </c>
      <c r="AT851" s="47">
        <v>544.26229999999998</v>
      </c>
      <c r="AU851" s="47">
        <v>1705.2469000000001</v>
      </c>
      <c r="AV851" s="47" t="s">
        <v>1917</v>
      </c>
      <c r="AW851" s="47" t="s">
        <v>1917</v>
      </c>
      <c r="AX851" s="47">
        <v>8.81</v>
      </c>
      <c r="AY851" s="47">
        <v>23.89</v>
      </c>
    </row>
    <row r="852" spans="1:51" ht="15" customHeight="1" x14ac:dyDescent="0.25">
      <c r="A852" s="10" t="s">
        <v>622</v>
      </c>
      <c r="B852" s="10" t="s">
        <v>159</v>
      </c>
      <c r="C852" s="11" t="s">
        <v>2747</v>
      </c>
      <c r="D852" s="47">
        <v>1924.5782999999999</v>
      </c>
      <c r="E852" s="47">
        <v>6349.4975999999997</v>
      </c>
      <c r="F852" s="47">
        <v>11613.5208</v>
      </c>
      <c r="G852" s="47">
        <v>31872.019100000001</v>
      </c>
      <c r="H852" s="47">
        <v>1876.7891</v>
      </c>
      <c r="I852" s="47">
        <v>6063.9287000000004</v>
      </c>
      <c r="J852" s="47">
        <v>10840.4262</v>
      </c>
      <c r="K852" s="47">
        <v>29303.266500000002</v>
      </c>
      <c r="L852" s="47">
        <v>171.7842</v>
      </c>
      <c r="M852" s="47">
        <v>419.35480000000001</v>
      </c>
      <c r="N852" s="47">
        <v>740.53030000000001</v>
      </c>
      <c r="O852" s="47">
        <v>1938.6282000000001</v>
      </c>
      <c r="P852" s="47" t="s">
        <v>1917</v>
      </c>
      <c r="Q852" s="47" t="s">
        <v>1917</v>
      </c>
      <c r="R852" s="47" t="s">
        <v>1917</v>
      </c>
      <c r="S852" s="47">
        <v>22.3</v>
      </c>
      <c r="T852" s="47">
        <v>2656.5843</v>
      </c>
      <c r="U852" s="47">
        <v>8373.6398000000008</v>
      </c>
      <c r="V852" s="47">
        <v>18000.857100000001</v>
      </c>
      <c r="W852" s="47">
        <v>39245.000699999997</v>
      </c>
      <c r="X852" s="47">
        <v>2681.1632</v>
      </c>
      <c r="Y852" s="47">
        <v>8296.3683000000001</v>
      </c>
      <c r="Z852" s="47">
        <v>16279.3891</v>
      </c>
      <c r="AA852" s="47">
        <v>34137.667300000001</v>
      </c>
      <c r="AB852" s="47">
        <v>377.24549999999999</v>
      </c>
      <c r="AC852" s="47">
        <v>661.01689999999996</v>
      </c>
      <c r="AD852" s="47">
        <v>1444.4444000000001</v>
      </c>
      <c r="AE852" s="47">
        <v>2700</v>
      </c>
      <c r="AF852" s="47" t="s">
        <v>1917</v>
      </c>
      <c r="AG852" s="47">
        <v>0</v>
      </c>
      <c r="AH852" s="47" t="s">
        <v>1917</v>
      </c>
      <c r="AI852" s="47" t="s">
        <v>1917</v>
      </c>
      <c r="AJ852" s="47">
        <v>1806.8085000000001</v>
      </c>
      <c r="AK852" s="47">
        <v>6055.3487999999998</v>
      </c>
      <c r="AL852" s="47">
        <v>11018.427299999999</v>
      </c>
      <c r="AM852" s="47">
        <v>30976.515299999999</v>
      </c>
      <c r="AN852" s="47">
        <v>1747.3764000000001</v>
      </c>
      <c r="AO852" s="47">
        <v>5739.5101000000004</v>
      </c>
      <c r="AP852" s="47">
        <v>10333.690500000001</v>
      </c>
      <c r="AQ852" s="47">
        <v>28716.0923</v>
      </c>
      <c r="AR852" s="47">
        <v>138.72829999999999</v>
      </c>
      <c r="AS852" s="47">
        <v>384.23649999999998</v>
      </c>
      <c r="AT852" s="47">
        <v>674.94820000000004</v>
      </c>
      <c r="AU852" s="47">
        <v>1846.1538</v>
      </c>
      <c r="AV852" s="47" t="s">
        <v>1917</v>
      </c>
      <c r="AW852" s="47" t="s">
        <v>1917</v>
      </c>
      <c r="AX852" s="47" t="s">
        <v>1917</v>
      </c>
      <c r="AY852" s="47">
        <v>19.260000000000002</v>
      </c>
    </row>
    <row r="853" spans="1:51" ht="15" customHeight="1" x14ac:dyDescent="0.25">
      <c r="A853" s="10" t="s">
        <v>622</v>
      </c>
      <c r="B853" s="10" t="s">
        <v>51</v>
      </c>
      <c r="C853" s="11" t="s">
        <v>2748</v>
      </c>
      <c r="D853" s="47">
        <v>1895.0771999999999</v>
      </c>
      <c r="E853" s="47">
        <v>5144.2807000000003</v>
      </c>
      <c r="F853" s="47">
        <v>11045.834699999999</v>
      </c>
      <c r="G853" s="47">
        <v>29097.085200000001</v>
      </c>
      <c r="H853" s="47">
        <v>1959.3981000000001</v>
      </c>
      <c r="I853" s="47">
        <v>5236.0864000000001</v>
      </c>
      <c r="J853" s="47">
        <v>10962.838</v>
      </c>
      <c r="K853" s="47">
        <v>28470.130399999998</v>
      </c>
      <c r="L853" s="47">
        <v>140.67500000000001</v>
      </c>
      <c r="M853" s="47">
        <v>362.48070000000001</v>
      </c>
      <c r="N853" s="47">
        <v>753.16459999999995</v>
      </c>
      <c r="O853" s="47">
        <v>1914.2856999999999</v>
      </c>
      <c r="P853" s="47" t="s">
        <v>1917</v>
      </c>
      <c r="Q853" s="47">
        <v>8.7100000000000009</v>
      </c>
      <c r="R853" s="47">
        <v>10.02</v>
      </c>
      <c r="S853" s="47">
        <v>18.86</v>
      </c>
      <c r="T853" s="47">
        <v>1923.3497</v>
      </c>
      <c r="U853" s="47">
        <v>6207.7085999999999</v>
      </c>
      <c r="V853" s="47">
        <v>14123.114799999999</v>
      </c>
      <c r="W853" s="47">
        <v>34772.672400000003</v>
      </c>
      <c r="X853" s="47">
        <v>2109.2266</v>
      </c>
      <c r="Y853" s="47">
        <v>7420.3802999999998</v>
      </c>
      <c r="Z853" s="47">
        <v>14164.1466</v>
      </c>
      <c r="AA853" s="47">
        <v>33733.743600000002</v>
      </c>
      <c r="AB853" s="47">
        <v>355.93220000000002</v>
      </c>
      <c r="AC853" s="47">
        <v>931.19269999999995</v>
      </c>
      <c r="AD853" s="47">
        <v>1446.2809999999999</v>
      </c>
      <c r="AE853" s="47">
        <v>3453.125</v>
      </c>
      <c r="AF853" s="47">
        <v>0</v>
      </c>
      <c r="AG853" s="47" t="s">
        <v>1917</v>
      </c>
      <c r="AH853" s="47" t="s">
        <v>1917</v>
      </c>
      <c r="AI853" s="47" t="s">
        <v>1917</v>
      </c>
      <c r="AJ853" s="47">
        <v>1891.7674999999999</v>
      </c>
      <c r="AK853" s="47">
        <v>5046.7923000000001</v>
      </c>
      <c r="AL853" s="47">
        <v>10759.631100000001</v>
      </c>
      <c r="AM853" s="47">
        <v>28628.995500000001</v>
      </c>
      <c r="AN853" s="47">
        <v>1941.8586</v>
      </c>
      <c r="AO853" s="47">
        <v>5035.8441000000003</v>
      </c>
      <c r="AP853" s="47">
        <v>10665.099099999999</v>
      </c>
      <c r="AQ853" s="47">
        <v>28036.017899999999</v>
      </c>
      <c r="AR853" s="47">
        <v>115.47620000000001</v>
      </c>
      <c r="AS853" s="47">
        <v>310.34480000000002</v>
      </c>
      <c r="AT853" s="47">
        <v>688.70100000000002</v>
      </c>
      <c r="AU853" s="47">
        <v>1787.3711000000001</v>
      </c>
      <c r="AV853" s="47" t="s">
        <v>1917</v>
      </c>
      <c r="AW853" s="47">
        <v>8.61</v>
      </c>
      <c r="AX853" s="47">
        <v>8.02</v>
      </c>
      <c r="AY853" s="47">
        <v>18.8</v>
      </c>
    </row>
    <row r="854" spans="1:51" ht="15" customHeight="1" x14ac:dyDescent="0.25">
      <c r="A854" s="10" t="s">
        <v>622</v>
      </c>
      <c r="B854" s="10" t="s">
        <v>634</v>
      </c>
      <c r="C854" s="11" t="s">
        <v>2749</v>
      </c>
      <c r="D854" s="47">
        <v>2235.2152999999998</v>
      </c>
      <c r="E854" s="47">
        <v>6801.6797999999999</v>
      </c>
      <c r="F854" s="47">
        <v>12640.853300000001</v>
      </c>
      <c r="G854" s="47">
        <v>38892.042200000004</v>
      </c>
      <c r="H854" s="47">
        <v>1917.8124</v>
      </c>
      <c r="I854" s="47">
        <v>5962.0794999999998</v>
      </c>
      <c r="J854" s="47">
        <v>11226.4553</v>
      </c>
      <c r="K854" s="47">
        <v>35248.278400000003</v>
      </c>
      <c r="L854" s="47">
        <v>214.0411</v>
      </c>
      <c r="M854" s="47">
        <v>459.05169999999998</v>
      </c>
      <c r="N854" s="47">
        <v>783.27</v>
      </c>
      <c r="O854" s="47">
        <v>2250</v>
      </c>
      <c r="P854" s="47" t="s">
        <v>1917</v>
      </c>
      <c r="Q854" s="47" t="s">
        <v>1917</v>
      </c>
      <c r="R854" s="47" t="s">
        <v>1917</v>
      </c>
      <c r="S854" s="47">
        <v>17.71</v>
      </c>
      <c r="T854" s="47">
        <v>1858.2076</v>
      </c>
      <c r="U854" s="47">
        <v>16213.3541</v>
      </c>
      <c r="V854" s="47">
        <v>16440.613600000001</v>
      </c>
      <c r="W854" s="47">
        <v>48488.497799999997</v>
      </c>
      <c r="X854" s="47">
        <v>1723.0666000000001</v>
      </c>
      <c r="Y854" s="47">
        <v>13992.053599999999</v>
      </c>
      <c r="Z854" s="47">
        <v>15400.187900000001</v>
      </c>
      <c r="AA854" s="47">
        <v>42947.142800000001</v>
      </c>
      <c r="AB854" s="47">
        <v>305.88240000000002</v>
      </c>
      <c r="AC854" s="47">
        <v>840.90909999999997</v>
      </c>
      <c r="AD854" s="47">
        <v>1035.7143000000001</v>
      </c>
      <c r="AE854" s="47">
        <v>3111.1111000000001</v>
      </c>
      <c r="AF854" s="47">
        <v>0</v>
      </c>
      <c r="AG854" s="47" t="s">
        <v>1917</v>
      </c>
      <c r="AH854" s="47" t="s">
        <v>1917</v>
      </c>
      <c r="AI854" s="47" t="s">
        <v>1917</v>
      </c>
      <c r="AJ854" s="47">
        <v>2299.4351000000001</v>
      </c>
      <c r="AK854" s="47">
        <v>5815.6949000000004</v>
      </c>
      <c r="AL854" s="47">
        <v>12188.115900000001</v>
      </c>
      <c r="AM854" s="47">
        <v>37875.946900000003</v>
      </c>
      <c r="AN854" s="47">
        <v>1950.9856</v>
      </c>
      <c r="AO854" s="47">
        <v>5120.8441000000003</v>
      </c>
      <c r="AP854" s="47">
        <v>10729.1595</v>
      </c>
      <c r="AQ854" s="47">
        <v>34433.104500000001</v>
      </c>
      <c r="AR854" s="47">
        <v>198.39680000000001</v>
      </c>
      <c r="AS854" s="47">
        <v>419.04759999999999</v>
      </c>
      <c r="AT854" s="47">
        <v>753.19150000000002</v>
      </c>
      <c r="AU854" s="47">
        <v>2158.8235</v>
      </c>
      <c r="AV854" s="47" t="s">
        <v>1917</v>
      </c>
      <c r="AW854" s="47" t="s">
        <v>1917</v>
      </c>
      <c r="AX854" s="47" t="s">
        <v>1917</v>
      </c>
      <c r="AY854" s="47">
        <v>14.97</v>
      </c>
    </row>
    <row r="855" spans="1:51" ht="15" customHeight="1" x14ac:dyDescent="0.25">
      <c r="A855" s="10" t="s">
        <v>622</v>
      </c>
      <c r="B855" s="10" t="s">
        <v>412</v>
      </c>
      <c r="C855" s="11" t="s">
        <v>2750</v>
      </c>
      <c r="D855" s="47">
        <v>1866.0216</v>
      </c>
      <c r="E855" s="47">
        <v>7050.6361999999999</v>
      </c>
      <c r="F855" s="47">
        <v>13383.381600000001</v>
      </c>
      <c r="G855" s="47">
        <v>32863.06</v>
      </c>
      <c r="H855" s="47">
        <v>1724.9333999999999</v>
      </c>
      <c r="I855" s="47">
        <v>6592.7551000000003</v>
      </c>
      <c r="J855" s="47">
        <v>12451.3881</v>
      </c>
      <c r="K855" s="47">
        <v>31314.086200000002</v>
      </c>
      <c r="L855" s="47">
        <v>180.35429999999999</v>
      </c>
      <c r="M855" s="47">
        <v>608.37440000000004</v>
      </c>
      <c r="N855" s="47">
        <v>932.48950000000002</v>
      </c>
      <c r="O855" s="47">
        <v>2662.2516999999998</v>
      </c>
      <c r="P855" s="47">
        <v>0</v>
      </c>
      <c r="Q855" s="47" t="s">
        <v>1917</v>
      </c>
      <c r="R855" s="47" t="s">
        <v>1917</v>
      </c>
      <c r="S855" s="47">
        <v>19.41</v>
      </c>
      <c r="T855" s="47">
        <v>1607.0642</v>
      </c>
      <c r="U855" s="47">
        <v>5659.6274000000003</v>
      </c>
      <c r="V855" s="47">
        <v>10372.164000000001</v>
      </c>
      <c r="W855" s="47">
        <v>45246.754999999997</v>
      </c>
      <c r="X855" s="47">
        <v>1528.1324999999999</v>
      </c>
      <c r="Y855" s="47">
        <v>5195.0618000000004</v>
      </c>
      <c r="Z855" s="47">
        <v>9735.4856</v>
      </c>
      <c r="AA855" s="47">
        <v>43227.33</v>
      </c>
      <c r="AB855" s="47">
        <v>452.83019999999999</v>
      </c>
      <c r="AC855" s="47">
        <v>1384.6153999999999</v>
      </c>
      <c r="AD855" s="47">
        <v>1360</v>
      </c>
      <c r="AE855" s="47">
        <v>6000</v>
      </c>
      <c r="AF855" s="47">
        <v>0</v>
      </c>
      <c r="AG855" s="47">
        <v>0</v>
      </c>
      <c r="AH855" s="47">
        <v>0</v>
      </c>
      <c r="AI855" s="47" t="s">
        <v>1917</v>
      </c>
      <c r="AJ855" s="47">
        <v>1919.3215</v>
      </c>
      <c r="AK855" s="47">
        <v>7198.4544999999998</v>
      </c>
      <c r="AL855" s="47">
        <v>13738.477999999999</v>
      </c>
      <c r="AM855" s="47">
        <v>31597.573</v>
      </c>
      <c r="AN855" s="47">
        <v>1765.44</v>
      </c>
      <c r="AO855" s="47">
        <v>6741.2838000000002</v>
      </c>
      <c r="AP855" s="47">
        <v>12771.6597</v>
      </c>
      <c r="AQ855" s="47">
        <v>30096.674500000001</v>
      </c>
      <c r="AR855" s="47">
        <v>124.2718</v>
      </c>
      <c r="AS855" s="47">
        <v>525.88559999999995</v>
      </c>
      <c r="AT855" s="47">
        <v>882.07550000000003</v>
      </c>
      <c r="AU855" s="47">
        <v>2321.1678999999999</v>
      </c>
      <c r="AV855" s="47">
        <v>0</v>
      </c>
      <c r="AW855" s="47" t="s">
        <v>1917</v>
      </c>
      <c r="AX855" s="47" t="s">
        <v>1917</v>
      </c>
      <c r="AY855" s="47">
        <v>16.45</v>
      </c>
    </row>
    <row r="856" spans="1:51" ht="15" customHeight="1" x14ac:dyDescent="0.25">
      <c r="A856" s="10" t="s">
        <v>622</v>
      </c>
      <c r="B856" s="10" t="s">
        <v>325</v>
      </c>
      <c r="C856" s="11" t="s">
        <v>2751</v>
      </c>
      <c r="D856" s="47">
        <v>2452.9937</v>
      </c>
      <c r="E856" s="47">
        <v>5185.6756999999998</v>
      </c>
      <c r="F856" s="47">
        <v>10885.035599999999</v>
      </c>
      <c r="G856" s="47">
        <v>30506.9048</v>
      </c>
      <c r="H856" s="47">
        <v>2387.3582000000001</v>
      </c>
      <c r="I856" s="47">
        <v>5114.6746000000003</v>
      </c>
      <c r="J856" s="47">
        <v>10769.5051</v>
      </c>
      <c r="K856" s="47">
        <v>29387.2032</v>
      </c>
      <c r="L856" s="47">
        <v>196.44970000000001</v>
      </c>
      <c r="M856" s="47">
        <v>365.82690000000002</v>
      </c>
      <c r="N856" s="47">
        <v>706.77970000000005</v>
      </c>
      <c r="O856" s="47">
        <v>1722.6277</v>
      </c>
      <c r="P856" s="47" t="s">
        <v>1917</v>
      </c>
      <c r="Q856" s="47" t="s">
        <v>1917</v>
      </c>
      <c r="R856" s="47">
        <v>15.09</v>
      </c>
      <c r="S856" s="47">
        <v>19.670000000000002</v>
      </c>
      <c r="T856" s="47">
        <v>2949.0155</v>
      </c>
      <c r="U856" s="47">
        <v>8919.6947</v>
      </c>
      <c r="V856" s="47">
        <v>17364.276900000001</v>
      </c>
      <c r="W856" s="47">
        <v>37688.426299999999</v>
      </c>
      <c r="X856" s="47">
        <v>2929.4133000000002</v>
      </c>
      <c r="Y856" s="47">
        <v>9202.8929000000007</v>
      </c>
      <c r="Z856" s="47">
        <v>16738.971000000001</v>
      </c>
      <c r="AA856" s="47">
        <v>35809.976300000002</v>
      </c>
      <c r="AB856" s="47">
        <v>492.1875</v>
      </c>
      <c r="AC856" s="47">
        <v>1051.9481000000001</v>
      </c>
      <c r="AD856" s="47">
        <v>1850</v>
      </c>
      <c r="AE856" s="47">
        <v>2791.6667000000002</v>
      </c>
      <c r="AF856" s="47">
        <v>0</v>
      </c>
      <c r="AG856" s="47" t="s">
        <v>1917</v>
      </c>
      <c r="AH856" s="47" t="s">
        <v>1917</v>
      </c>
      <c r="AI856" s="47" t="s">
        <v>1917</v>
      </c>
      <c r="AJ856" s="47">
        <v>2364.4431</v>
      </c>
      <c r="AK856" s="47">
        <v>4841.7529000000004</v>
      </c>
      <c r="AL856" s="47">
        <v>10413.817999999999</v>
      </c>
      <c r="AM856" s="47">
        <v>29817.4787</v>
      </c>
      <c r="AN856" s="47">
        <v>2290.5897</v>
      </c>
      <c r="AO856" s="47">
        <v>4738.1280999999999</v>
      </c>
      <c r="AP856" s="47">
        <v>10335.3621</v>
      </c>
      <c r="AQ856" s="47">
        <v>28770.616999999998</v>
      </c>
      <c r="AR856" s="47">
        <v>143.6541</v>
      </c>
      <c r="AS856" s="47">
        <v>302.63159999999999</v>
      </c>
      <c r="AT856" s="47">
        <v>623.63639999999998</v>
      </c>
      <c r="AU856" s="47">
        <v>1620</v>
      </c>
      <c r="AV856" s="47" t="s">
        <v>1917</v>
      </c>
      <c r="AW856" s="47" t="s">
        <v>1917</v>
      </c>
      <c r="AX856" s="47">
        <v>13.97</v>
      </c>
      <c r="AY856" s="47">
        <v>18.309999999999999</v>
      </c>
    </row>
    <row r="857" spans="1:51" ht="15" customHeight="1" x14ac:dyDescent="0.25">
      <c r="A857" s="10" t="s">
        <v>622</v>
      </c>
      <c r="B857" s="10" t="s">
        <v>635</v>
      </c>
      <c r="C857" s="11" t="s">
        <v>2752</v>
      </c>
      <c r="D857" s="47">
        <v>2168.5702999999999</v>
      </c>
      <c r="E857" s="47">
        <v>5817.9440000000004</v>
      </c>
      <c r="F857" s="47">
        <v>11593.437400000001</v>
      </c>
      <c r="G857" s="47">
        <v>30327.444800000001</v>
      </c>
      <c r="H857" s="47">
        <v>2242.1163000000001</v>
      </c>
      <c r="I857" s="47">
        <v>5829.4112999999998</v>
      </c>
      <c r="J857" s="47">
        <v>11654.029399999999</v>
      </c>
      <c r="K857" s="47">
        <v>30174.058799999999</v>
      </c>
      <c r="L857" s="47">
        <v>290.59530000000001</v>
      </c>
      <c r="M857" s="47">
        <v>614.16759999999999</v>
      </c>
      <c r="N857" s="47">
        <v>1097.4880000000001</v>
      </c>
      <c r="O857" s="47">
        <v>2587.886</v>
      </c>
      <c r="P857" s="47" t="s">
        <v>1917</v>
      </c>
      <c r="Q857" s="47">
        <v>8.24</v>
      </c>
      <c r="R857" s="47">
        <v>10.48</v>
      </c>
      <c r="S857" s="47">
        <v>22.14</v>
      </c>
      <c r="T857" s="47">
        <v>2660.4589000000001</v>
      </c>
      <c r="U857" s="47">
        <v>10075.9915</v>
      </c>
      <c r="V857" s="47">
        <v>13550.043100000001</v>
      </c>
      <c r="W857" s="47">
        <v>39675.484400000001</v>
      </c>
      <c r="X857" s="47">
        <v>2756.2802999999999</v>
      </c>
      <c r="Y857" s="47">
        <v>10058.754499999999</v>
      </c>
      <c r="Z857" s="47">
        <v>13745.2765</v>
      </c>
      <c r="AA857" s="47">
        <v>39152.7163</v>
      </c>
      <c r="AB857" s="47">
        <v>748.95399999999995</v>
      </c>
      <c r="AC857" s="47">
        <v>1579.0885000000001</v>
      </c>
      <c r="AD857" s="47">
        <v>1891.1917000000001</v>
      </c>
      <c r="AE857" s="47">
        <v>4907.5630000000001</v>
      </c>
      <c r="AF857" s="47" t="s">
        <v>1917</v>
      </c>
      <c r="AG857" s="47" t="s">
        <v>1917</v>
      </c>
      <c r="AH857" s="47" t="s">
        <v>1917</v>
      </c>
      <c r="AI857" s="47">
        <v>25.26</v>
      </c>
      <c r="AJ857" s="47">
        <v>2068.9843000000001</v>
      </c>
      <c r="AK857" s="47">
        <v>5158.3711000000003</v>
      </c>
      <c r="AL857" s="47">
        <v>11338.1129</v>
      </c>
      <c r="AM857" s="47">
        <v>28788.8325</v>
      </c>
      <c r="AN857" s="47">
        <v>2138.0203999999999</v>
      </c>
      <c r="AO857" s="47">
        <v>5174.2846</v>
      </c>
      <c r="AP857" s="47">
        <v>11381.1351</v>
      </c>
      <c r="AQ857" s="47">
        <v>28696.243900000001</v>
      </c>
      <c r="AR857" s="47">
        <v>197.79750000000001</v>
      </c>
      <c r="AS857" s="47">
        <v>464.70100000000002</v>
      </c>
      <c r="AT857" s="47">
        <v>993.91480000000001</v>
      </c>
      <c r="AU857" s="47">
        <v>2206.0857999999998</v>
      </c>
      <c r="AV857" s="47" t="s">
        <v>1917</v>
      </c>
      <c r="AW857" s="47">
        <v>5.9</v>
      </c>
      <c r="AX857" s="47">
        <v>9.7100000000000009</v>
      </c>
      <c r="AY857" s="47">
        <v>21.43</v>
      </c>
    </row>
    <row r="858" spans="1:51" ht="15" customHeight="1" x14ac:dyDescent="0.25">
      <c r="A858" s="10" t="s">
        <v>622</v>
      </c>
      <c r="B858" s="10" t="s">
        <v>636</v>
      </c>
      <c r="C858" s="11" t="s">
        <v>2753</v>
      </c>
      <c r="D858" s="47">
        <v>2082.3706000000002</v>
      </c>
      <c r="E858" s="47">
        <v>5832.2833000000001</v>
      </c>
      <c r="F858" s="47">
        <v>10615.1378</v>
      </c>
      <c r="G858" s="47">
        <v>26785.843000000001</v>
      </c>
      <c r="H858" s="47">
        <v>2184.4544999999998</v>
      </c>
      <c r="I858" s="47">
        <v>5886.5519999999997</v>
      </c>
      <c r="J858" s="47">
        <v>10739.536599999999</v>
      </c>
      <c r="K858" s="47">
        <v>26073.737799999999</v>
      </c>
      <c r="L858" s="47">
        <v>205.3057</v>
      </c>
      <c r="M858" s="47">
        <v>469.27749999999997</v>
      </c>
      <c r="N858" s="47">
        <v>852.30349999999999</v>
      </c>
      <c r="O858" s="47">
        <v>1944</v>
      </c>
      <c r="P858" s="47">
        <v>0</v>
      </c>
      <c r="Q858" s="47" t="s">
        <v>1917</v>
      </c>
      <c r="R858" s="47">
        <v>11.33</v>
      </c>
      <c r="S858" s="47">
        <v>17.95</v>
      </c>
      <c r="T858" s="47">
        <v>3128.4349999999999</v>
      </c>
      <c r="U858" s="47">
        <v>6828.2103999999999</v>
      </c>
      <c r="V858" s="47">
        <v>16629.785599999999</v>
      </c>
      <c r="W858" s="47">
        <v>52503.5887</v>
      </c>
      <c r="X858" s="47">
        <v>3217.7991999999999</v>
      </c>
      <c r="Y858" s="47">
        <v>6825.2610000000004</v>
      </c>
      <c r="Z858" s="47">
        <v>16639.070899999999</v>
      </c>
      <c r="AA858" s="47">
        <v>48072.409399999997</v>
      </c>
      <c r="AB858" s="47">
        <v>608.39160000000004</v>
      </c>
      <c r="AC858" s="47">
        <v>1277.2276999999999</v>
      </c>
      <c r="AD858" s="47">
        <v>1787.8788</v>
      </c>
      <c r="AE858" s="47">
        <v>3656.25</v>
      </c>
      <c r="AF858" s="47">
        <v>0</v>
      </c>
      <c r="AG858" s="47" t="s">
        <v>1917</v>
      </c>
      <c r="AH858" s="47" t="s">
        <v>1917</v>
      </c>
      <c r="AI858" s="47" t="s">
        <v>1917</v>
      </c>
      <c r="AJ858" s="47">
        <v>1988.3497</v>
      </c>
      <c r="AK858" s="47">
        <v>5759.393</v>
      </c>
      <c r="AL858" s="47">
        <v>10024.413399999999</v>
      </c>
      <c r="AM858" s="47">
        <v>24386.519700000001</v>
      </c>
      <c r="AN858" s="47">
        <v>2091.5767999999998</v>
      </c>
      <c r="AO858" s="47">
        <v>5817.8494000000001</v>
      </c>
      <c r="AP858" s="47">
        <v>10160.118</v>
      </c>
      <c r="AQ858" s="47">
        <v>24021.383600000001</v>
      </c>
      <c r="AR858" s="47">
        <v>169.0761</v>
      </c>
      <c r="AS858" s="47">
        <v>410.14490000000001</v>
      </c>
      <c r="AT858" s="47">
        <v>760.41669999999999</v>
      </c>
      <c r="AU858" s="47">
        <v>1784.2565999999999</v>
      </c>
      <c r="AV858" s="47">
        <v>0</v>
      </c>
      <c r="AW858" s="47" t="s">
        <v>1917</v>
      </c>
      <c r="AX858" s="47">
        <v>11.67</v>
      </c>
      <c r="AY858" s="47">
        <v>16.05</v>
      </c>
    </row>
    <row r="859" spans="1:51" ht="15" customHeight="1" x14ac:dyDescent="0.25">
      <c r="A859" s="10" t="s">
        <v>622</v>
      </c>
      <c r="B859" s="10" t="s">
        <v>637</v>
      </c>
      <c r="C859" s="11" t="s">
        <v>2754</v>
      </c>
      <c r="D859" s="47">
        <v>1936.9364</v>
      </c>
      <c r="E859" s="47">
        <v>4740.0398999999998</v>
      </c>
      <c r="F859" s="47">
        <v>10614.415300000001</v>
      </c>
      <c r="G859" s="47">
        <v>28123.6806</v>
      </c>
      <c r="H859" s="47">
        <v>2044.2247</v>
      </c>
      <c r="I859" s="47">
        <v>4918.1634000000004</v>
      </c>
      <c r="J859" s="47">
        <v>10985.192800000001</v>
      </c>
      <c r="K859" s="47">
        <v>28761.046600000001</v>
      </c>
      <c r="L859" s="47">
        <v>306.35120000000001</v>
      </c>
      <c r="M859" s="47">
        <v>529.62549999999999</v>
      </c>
      <c r="N859" s="47">
        <v>889.65200000000004</v>
      </c>
      <c r="O859" s="47">
        <v>2345.5882000000001</v>
      </c>
      <c r="P859" s="47" t="s">
        <v>1917</v>
      </c>
      <c r="Q859" s="47">
        <v>8.48</v>
      </c>
      <c r="R859" s="47">
        <v>10.38</v>
      </c>
      <c r="S859" s="47">
        <v>23.13</v>
      </c>
      <c r="T859" s="47">
        <v>2037.7394999999999</v>
      </c>
      <c r="U859" s="47">
        <v>6167.1863999999996</v>
      </c>
      <c r="V859" s="47">
        <v>14931.4283</v>
      </c>
      <c r="W859" s="47">
        <v>29953.293399999999</v>
      </c>
      <c r="X859" s="47">
        <v>2213.971</v>
      </c>
      <c r="Y859" s="47">
        <v>6407.0905000000002</v>
      </c>
      <c r="Z859" s="47">
        <v>15433.698399999999</v>
      </c>
      <c r="AA859" s="47">
        <v>31138.887699999999</v>
      </c>
      <c r="AB859" s="47">
        <v>641.16989999999998</v>
      </c>
      <c r="AC859" s="47">
        <v>1453.5902000000001</v>
      </c>
      <c r="AD859" s="47">
        <v>1921.3115</v>
      </c>
      <c r="AE859" s="47">
        <v>4254.4378999999999</v>
      </c>
      <c r="AF859" s="47" t="s">
        <v>1917</v>
      </c>
      <c r="AG859" s="47">
        <v>10.26</v>
      </c>
      <c r="AH859" s="47">
        <v>12.02</v>
      </c>
      <c r="AI859" s="47">
        <v>25.66</v>
      </c>
      <c r="AJ859" s="47">
        <v>1898.3596</v>
      </c>
      <c r="AK859" s="47">
        <v>4469.0385999999999</v>
      </c>
      <c r="AL859" s="47">
        <v>9913.6761000000006</v>
      </c>
      <c r="AM859" s="47">
        <v>27787.223000000002</v>
      </c>
      <c r="AN859" s="47">
        <v>1979.2636</v>
      </c>
      <c r="AO859" s="47">
        <v>4635.4306999999999</v>
      </c>
      <c r="AP859" s="47">
        <v>10263.109700000001</v>
      </c>
      <c r="AQ859" s="47">
        <v>28323.772199999999</v>
      </c>
      <c r="AR859" s="47">
        <v>178.21780000000001</v>
      </c>
      <c r="AS859" s="47">
        <v>354.17360000000002</v>
      </c>
      <c r="AT859" s="47">
        <v>722.19269999999995</v>
      </c>
      <c r="AU859" s="47">
        <v>1994.5592999999999</v>
      </c>
      <c r="AV859" s="47" t="s">
        <v>1917</v>
      </c>
      <c r="AW859" s="47">
        <v>7.53</v>
      </c>
      <c r="AX859" s="47">
        <v>9.86</v>
      </c>
      <c r="AY859" s="47">
        <v>22.57</v>
      </c>
    </row>
    <row r="860" spans="1:51" ht="15" customHeight="1" x14ac:dyDescent="0.25">
      <c r="A860" s="10" t="s">
        <v>622</v>
      </c>
      <c r="B860" s="10" t="s">
        <v>638</v>
      </c>
      <c r="C860" s="11" t="s">
        <v>2755</v>
      </c>
      <c r="D860" s="47">
        <v>2104.7447999999999</v>
      </c>
      <c r="E860" s="47">
        <v>6143.6234999999997</v>
      </c>
      <c r="F860" s="47">
        <v>12478.254300000001</v>
      </c>
      <c r="G860" s="47">
        <v>26395.597300000001</v>
      </c>
      <c r="H860" s="47">
        <v>2022.0161000000001</v>
      </c>
      <c r="I860" s="47">
        <v>5898.0572000000002</v>
      </c>
      <c r="J860" s="47">
        <v>11552.983099999999</v>
      </c>
      <c r="K860" s="47">
        <v>23876.608199999999</v>
      </c>
      <c r="L860" s="47">
        <v>321.7054</v>
      </c>
      <c r="M860" s="47">
        <v>553.79750000000001</v>
      </c>
      <c r="N860" s="47">
        <v>967.58100000000002</v>
      </c>
      <c r="O860" s="47">
        <v>1932.1429000000001</v>
      </c>
      <c r="P860" s="47">
        <v>0</v>
      </c>
      <c r="Q860" s="47" t="s">
        <v>1917</v>
      </c>
      <c r="R860" s="47">
        <v>13.01</v>
      </c>
      <c r="S860" s="47">
        <v>20.58</v>
      </c>
      <c r="T860" s="47">
        <v>2026.3119999999999</v>
      </c>
      <c r="U860" s="47">
        <v>8388.5849999999991</v>
      </c>
      <c r="V860" s="47">
        <v>18117.774799999999</v>
      </c>
      <c r="W860" s="47">
        <v>31954.897199999999</v>
      </c>
      <c r="X860" s="47">
        <v>1970.7038</v>
      </c>
      <c r="Y860" s="47">
        <v>7994.9484000000002</v>
      </c>
      <c r="Z860" s="47">
        <v>17395.257099999999</v>
      </c>
      <c r="AA860" s="47">
        <v>28825.917300000001</v>
      </c>
      <c r="AB860" s="47">
        <v>1235.8490999999999</v>
      </c>
      <c r="AC860" s="47">
        <v>857.14290000000005</v>
      </c>
      <c r="AD860" s="47">
        <v>1323.5293999999999</v>
      </c>
      <c r="AE860" s="47">
        <v>3461.5385000000001</v>
      </c>
      <c r="AF860" s="47">
        <v>0</v>
      </c>
      <c r="AG860" s="47" t="s">
        <v>1917</v>
      </c>
      <c r="AH860" s="47" t="s">
        <v>1917</v>
      </c>
      <c r="AI860" s="47" t="s">
        <v>1917</v>
      </c>
      <c r="AJ860" s="47">
        <v>2117.1907999999999</v>
      </c>
      <c r="AK860" s="47">
        <v>5832.1603999999998</v>
      </c>
      <c r="AL860" s="47">
        <v>11955.7919</v>
      </c>
      <c r="AM860" s="47">
        <v>25826.535199999998</v>
      </c>
      <c r="AN860" s="47">
        <v>2030.1585</v>
      </c>
      <c r="AO860" s="47">
        <v>5607.1370999999999</v>
      </c>
      <c r="AP860" s="47">
        <v>11011.736999999999</v>
      </c>
      <c r="AQ860" s="47">
        <v>23369.986000000001</v>
      </c>
      <c r="AR860" s="47">
        <v>176.64670000000001</v>
      </c>
      <c r="AS860" s="47">
        <v>511.71170000000001</v>
      </c>
      <c r="AT860" s="47">
        <v>934.60490000000004</v>
      </c>
      <c r="AU860" s="47">
        <v>1775.5906</v>
      </c>
      <c r="AV860" s="47">
        <v>0</v>
      </c>
      <c r="AW860" s="47" t="s">
        <v>1917</v>
      </c>
      <c r="AX860" s="47">
        <v>12.21</v>
      </c>
      <c r="AY860" s="47">
        <v>21.26</v>
      </c>
    </row>
    <row r="861" spans="1:51" ht="15" customHeight="1" x14ac:dyDescent="0.25">
      <c r="A861" s="10" t="s">
        <v>622</v>
      </c>
      <c r="B861" s="10" t="s">
        <v>56</v>
      </c>
      <c r="C861" s="11" t="s">
        <v>2756</v>
      </c>
      <c r="D861" s="47">
        <v>2370.0167000000001</v>
      </c>
      <c r="E861" s="47">
        <v>6835.7753000000002</v>
      </c>
      <c r="F861" s="47">
        <v>12973.091700000001</v>
      </c>
      <c r="G861" s="47">
        <v>30033.286599999999</v>
      </c>
      <c r="H861" s="47">
        <v>2334.9346</v>
      </c>
      <c r="I861" s="47">
        <v>6459.2722000000003</v>
      </c>
      <c r="J861" s="47">
        <v>12325.943799999999</v>
      </c>
      <c r="K861" s="47">
        <v>28474.270100000002</v>
      </c>
      <c r="L861" s="47">
        <v>271.0598</v>
      </c>
      <c r="M861" s="47">
        <v>534.57650000000001</v>
      </c>
      <c r="N861" s="47">
        <v>940.75829999999996</v>
      </c>
      <c r="O861" s="47">
        <v>2240.3670000000002</v>
      </c>
      <c r="P861" s="47" t="s">
        <v>1917</v>
      </c>
      <c r="Q861" s="47" t="s">
        <v>1917</v>
      </c>
      <c r="R861" s="47">
        <v>11.16</v>
      </c>
      <c r="S861" s="47">
        <v>20.78</v>
      </c>
      <c r="T861" s="47">
        <v>2667.6806000000001</v>
      </c>
      <c r="U861" s="47">
        <v>10170.363499999999</v>
      </c>
      <c r="V861" s="47">
        <v>16251.384899999999</v>
      </c>
      <c r="W861" s="47">
        <v>37614.280299999999</v>
      </c>
      <c r="X861" s="47">
        <v>2739.7757999999999</v>
      </c>
      <c r="Y861" s="47">
        <v>9427.9241999999995</v>
      </c>
      <c r="Z861" s="47">
        <v>14541.3958</v>
      </c>
      <c r="AA861" s="47">
        <v>35597.662400000001</v>
      </c>
      <c r="AB861" s="47">
        <v>605.69110000000001</v>
      </c>
      <c r="AC861" s="47">
        <v>1256.9444000000001</v>
      </c>
      <c r="AD861" s="47">
        <v>1555.5555999999999</v>
      </c>
      <c r="AE861" s="47">
        <v>3813.5592999999999</v>
      </c>
      <c r="AF861" s="47">
        <v>0</v>
      </c>
      <c r="AG861" s="47" t="s">
        <v>1917</v>
      </c>
      <c r="AH861" s="47" t="s">
        <v>1917</v>
      </c>
      <c r="AI861" s="47">
        <v>26.03</v>
      </c>
      <c r="AJ861" s="47">
        <v>2310.2896999999998</v>
      </c>
      <c r="AK861" s="47">
        <v>6415.6697000000004</v>
      </c>
      <c r="AL861" s="47">
        <v>12667.3441</v>
      </c>
      <c r="AM861" s="47">
        <v>29112.960200000001</v>
      </c>
      <c r="AN861" s="47">
        <v>2253.7022000000002</v>
      </c>
      <c r="AO861" s="47">
        <v>6085.2689</v>
      </c>
      <c r="AP861" s="47">
        <v>12119.3213</v>
      </c>
      <c r="AQ861" s="47">
        <v>27609.4961</v>
      </c>
      <c r="AR861" s="47">
        <v>203.9152</v>
      </c>
      <c r="AS861" s="47">
        <v>443.56959999999998</v>
      </c>
      <c r="AT861" s="47">
        <v>883.41970000000003</v>
      </c>
      <c r="AU861" s="47">
        <v>2049.3827000000001</v>
      </c>
      <c r="AV861" s="47" t="s">
        <v>1917</v>
      </c>
      <c r="AW861" s="47" t="s">
        <v>1917</v>
      </c>
      <c r="AX861" s="47">
        <v>10.23</v>
      </c>
      <c r="AY861" s="47">
        <v>19.73</v>
      </c>
    </row>
    <row r="862" spans="1:51" ht="15" customHeight="1" x14ac:dyDescent="0.25">
      <c r="A862" s="10" t="s">
        <v>622</v>
      </c>
      <c r="B862" s="10" t="s">
        <v>422</v>
      </c>
      <c r="C862" s="11" t="s">
        <v>2757</v>
      </c>
      <c r="D862" s="47">
        <v>1924.2831000000001</v>
      </c>
      <c r="E862" s="47">
        <v>5747.4408999999996</v>
      </c>
      <c r="F862" s="47">
        <v>12471.974200000001</v>
      </c>
      <c r="G862" s="47">
        <v>32602.443800000001</v>
      </c>
      <c r="H862" s="47">
        <v>1851.4501</v>
      </c>
      <c r="I862" s="47">
        <v>5522.6687000000002</v>
      </c>
      <c r="J862" s="47">
        <v>11649.5003</v>
      </c>
      <c r="K862" s="47">
        <v>29901.220099999999</v>
      </c>
      <c r="L862" s="47">
        <v>217.66069999999999</v>
      </c>
      <c r="M862" s="47">
        <v>446.0967</v>
      </c>
      <c r="N862" s="47">
        <v>936.39049999999997</v>
      </c>
      <c r="O862" s="47">
        <v>1881.2094999999999</v>
      </c>
      <c r="P862" s="47" t="s">
        <v>1917</v>
      </c>
      <c r="Q862" s="47" t="s">
        <v>1917</v>
      </c>
      <c r="R862" s="47">
        <v>10.78</v>
      </c>
      <c r="S862" s="47">
        <v>25.37</v>
      </c>
      <c r="T862" s="47">
        <v>2139.3294999999998</v>
      </c>
      <c r="U862" s="47">
        <v>6401.8206</v>
      </c>
      <c r="V862" s="47">
        <v>17225.807000000001</v>
      </c>
      <c r="W862" s="47">
        <v>40467.969899999996</v>
      </c>
      <c r="X862" s="47">
        <v>2018.8063</v>
      </c>
      <c r="Y862" s="47">
        <v>6255.7521999999999</v>
      </c>
      <c r="Z862" s="47">
        <v>16253.550800000001</v>
      </c>
      <c r="AA862" s="47">
        <v>37835.102599999998</v>
      </c>
      <c r="AB862" s="47">
        <v>495.79829999999998</v>
      </c>
      <c r="AC862" s="47">
        <v>965.9864</v>
      </c>
      <c r="AD862" s="47">
        <v>1915.4929999999999</v>
      </c>
      <c r="AE862" s="47">
        <v>4333.3333000000002</v>
      </c>
      <c r="AF862" s="47" t="s">
        <v>1917</v>
      </c>
      <c r="AG862" s="47" t="s">
        <v>1917</v>
      </c>
      <c r="AH862" s="47" t="s">
        <v>1917</v>
      </c>
      <c r="AI862" s="47">
        <v>34.67</v>
      </c>
      <c r="AJ862" s="47">
        <v>1875.6782000000001</v>
      </c>
      <c r="AK862" s="47">
        <v>5643.8954000000003</v>
      </c>
      <c r="AL862" s="47">
        <v>11914.0864</v>
      </c>
      <c r="AM862" s="47">
        <v>31817.7595</v>
      </c>
      <c r="AN862" s="47">
        <v>1813.6241</v>
      </c>
      <c r="AO862" s="47">
        <v>5406.6695</v>
      </c>
      <c r="AP862" s="47">
        <v>11109.190199999999</v>
      </c>
      <c r="AQ862" s="47">
        <v>29109.716400000001</v>
      </c>
      <c r="AR862" s="47">
        <v>154.79580000000001</v>
      </c>
      <c r="AS862" s="47">
        <v>363.83210000000003</v>
      </c>
      <c r="AT862" s="47">
        <v>821.48760000000004</v>
      </c>
      <c r="AU862" s="47">
        <v>1636.5796</v>
      </c>
      <c r="AV862" s="47">
        <v>0</v>
      </c>
      <c r="AW862" s="47" t="s">
        <v>1917</v>
      </c>
      <c r="AX862" s="47">
        <v>8.51</v>
      </c>
      <c r="AY862" s="47">
        <v>23.6</v>
      </c>
    </row>
    <row r="863" spans="1:51" ht="15" customHeight="1" x14ac:dyDescent="0.25">
      <c r="A863" s="10" t="s">
        <v>622</v>
      </c>
      <c r="B863" s="10" t="s">
        <v>57</v>
      </c>
      <c r="C863" s="11" t="s">
        <v>2758</v>
      </c>
      <c r="D863" s="47">
        <v>2145.8462</v>
      </c>
      <c r="E863" s="47">
        <v>6535.8467000000001</v>
      </c>
      <c r="F863" s="47">
        <v>12330.2821</v>
      </c>
      <c r="G863" s="47">
        <v>31591.8678</v>
      </c>
      <c r="H863" s="47">
        <v>2076.6734999999999</v>
      </c>
      <c r="I863" s="47">
        <v>6396.8732</v>
      </c>
      <c r="J863" s="47">
        <v>11605.9722</v>
      </c>
      <c r="K863" s="47">
        <v>30626.3361</v>
      </c>
      <c r="L863" s="47">
        <v>202.99879999999999</v>
      </c>
      <c r="M863" s="47">
        <v>482.05930000000001</v>
      </c>
      <c r="N863" s="47">
        <v>879.01229999999998</v>
      </c>
      <c r="O863" s="47">
        <v>1988.4614999999999</v>
      </c>
      <c r="P863" s="47" t="s">
        <v>1917</v>
      </c>
      <c r="Q863" s="47" t="s">
        <v>1917</v>
      </c>
      <c r="R863" s="47">
        <v>11.64</v>
      </c>
      <c r="S863" s="47">
        <v>22.54</v>
      </c>
      <c r="T863" s="47">
        <v>1607.2838999999999</v>
      </c>
      <c r="U863" s="47">
        <v>9229.9187000000002</v>
      </c>
      <c r="V863" s="47">
        <v>11235.967199999999</v>
      </c>
      <c r="W863" s="47">
        <v>48298.292300000001</v>
      </c>
      <c r="X863" s="47">
        <v>1640.7882</v>
      </c>
      <c r="Y863" s="47">
        <v>8620.1905999999999</v>
      </c>
      <c r="Z863" s="47">
        <v>9709.2829000000002</v>
      </c>
      <c r="AA863" s="47">
        <v>46404.219499999999</v>
      </c>
      <c r="AB863" s="47">
        <v>419.35480000000001</v>
      </c>
      <c r="AC863" s="47">
        <v>1064.5161000000001</v>
      </c>
      <c r="AD863" s="47">
        <v>657.14290000000005</v>
      </c>
      <c r="AE863" s="47">
        <v>2650</v>
      </c>
      <c r="AF863" s="47">
        <v>0</v>
      </c>
      <c r="AG863" s="47" t="s">
        <v>1917</v>
      </c>
      <c r="AH863" s="47">
        <v>0</v>
      </c>
      <c r="AI863" s="47" t="s">
        <v>1917</v>
      </c>
      <c r="AJ863" s="47">
        <v>2210.5571</v>
      </c>
      <c r="AK863" s="47">
        <v>6247.3624</v>
      </c>
      <c r="AL863" s="47">
        <v>12433.7984</v>
      </c>
      <c r="AM863" s="47">
        <v>30199.665799999999</v>
      </c>
      <c r="AN863" s="47">
        <v>2129.0473000000002</v>
      </c>
      <c r="AO863" s="47">
        <v>6158.7977000000001</v>
      </c>
      <c r="AP863" s="47">
        <v>11785.388800000001</v>
      </c>
      <c r="AQ863" s="47">
        <v>29311.512500000001</v>
      </c>
      <c r="AR863" s="47">
        <v>177.0026</v>
      </c>
      <c r="AS863" s="47">
        <v>419.6891</v>
      </c>
      <c r="AT863" s="47">
        <v>900</v>
      </c>
      <c r="AU863" s="47">
        <v>1933.3333</v>
      </c>
      <c r="AV863" s="47" t="s">
        <v>1917</v>
      </c>
      <c r="AW863" s="47" t="s">
        <v>1917</v>
      </c>
      <c r="AX863" s="47">
        <v>12.59</v>
      </c>
      <c r="AY863" s="47">
        <v>22.78</v>
      </c>
    </row>
    <row r="864" spans="1:51" ht="15" customHeight="1" x14ac:dyDescent="0.25">
      <c r="A864" s="10" t="s">
        <v>622</v>
      </c>
      <c r="B864" s="10" t="s">
        <v>283</v>
      </c>
      <c r="C864" s="11" t="s">
        <v>2759</v>
      </c>
      <c r="D864" s="47">
        <v>1571.9074000000001</v>
      </c>
      <c r="E864" s="47">
        <v>6484.91</v>
      </c>
      <c r="F864" s="47">
        <v>13424.0789</v>
      </c>
      <c r="G864" s="47">
        <v>36324.387699999999</v>
      </c>
      <c r="H864" s="47">
        <v>1561.9922999999999</v>
      </c>
      <c r="I864" s="47">
        <v>6430.4816000000001</v>
      </c>
      <c r="J864" s="47">
        <v>12910.259700000001</v>
      </c>
      <c r="K864" s="47">
        <v>34596.661800000002</v>
      </c>
      <c r="L864" s="47">
        <v>178.19710000000001</v>
      </c>
      <c r="M864" s="47">
        <v>478.26089999999999</v>
      </c>
      <c r="N864" s="47">
        <v>642.01179999999999</v>
      </c>
      <c r="O864" s="47">
        <v>1808</v>
      </c>
      <c r="P864" s="47">
        <v>0</v>
      </c>
      <c r="Q864" s="47" t="s">
        <v>1917</v>
      </c>
      <c r="R864" s="47" t="s">
        <v>1917</v>
      </c>
      <c r="S864" s="47">
        <v>17.62</v>
      </c>
      <c r="T864" s="47">
        <v>1313.3515</v>
      </c>
      <c r="U864" s="47">
        <v>5439.04</v>
      </c>
      <c r="V864" s="47">
        <v>18408.642800000001</v>
      </c>
      <c r="W864" s="47">
        <v>29173.555</v>
      </c>
      <c r="X864" s="47">
        <v>1354.6984</v>
      </c>
      <c r="Y864" s="47">
        <v>5484.5657000000001</v>
      </c>
      <c r="Z864" s="47">
        <v>17863.866099999999</v>
      </c>
      <c r="AA864" s="47">
        <v>27775.714800000002</v>
      </c>
      <c r="AB864" s="47">
        <v>426.66669999999999</v>
      </c>
      <c r="AC864" s="47">
        <v>882.35289999999998</v>
      </c>
      <c r="AD864" s="47">
        <v>1097.5609999999999</v>
      </c>
      <c r="AE864" s="47">
        <v>2695.6522</v>
      </c>
      <c r="AF864" s="47">
        <v>0</v>
      </c>
      <c r="AG864" s="47" t="s">
        <v>1917</v>
      </c>
      <c r="AH864" s="47" t="s">
        <v>1917</v>
      </c>
      <c r="AI864" s="47" t="s">
        <v>1917</v>
      </c>
      <c r="AJ864" s="47">
        <v>1620.1455000000001</v>
      </c>
      <c r="AK864" s="47">
        <v>6623.0949000000001</v>
      </c>
      <c r="AL864" s="47">
        <v>12735.974200000001</v>
      </c>
      <c r="AM864" s="47">
        <v>37048.921399999999</v>
      </c>
      <c r="AN864" s="47">
        <v>1600.6665</v>
      </c>
      <c r="AO864" s="47">
        <v>6555.4602000000004</v>
      </c>
      <c r="AP864" s="47">
        <v>12226.4285</v>
      </c>
      <c r="AQ864" s="47">
        <v>35287.771000000001</v>
      </c>
      <c r="AR864" s="47">
        <v>131.8408</v>
      </c>
      <c r="AS864" s="47">
        <v>424.87049999999999</v>
      </c>
      <c r="AT864" s="47">
        <v>579.12459999999999</v>
      </c>
      <c r="AU864" s="47">
        <v>1718.0617</v>
      </c>
      <c r="AV864" s="47">
        <v>0</v>
      </c>
      <c r="AW864" s="47" t="s">
        <v>1917</v>
      </c>
      <c r="AX864" s="47" t="s">
        <v>1917</v>
      </c>
      <c r="AY864" s="47">
        <v>18.14</v>
      </c>
    </row>
    <row r="865" spans="1:51" ht="15" customHeight="1" x14ac:dyDescent="0.25">
      <c r="A865" s="10" t="s">
        <v>622</v>
      </c>
      <c r="B865" s="10" t="s">
        <v>59</v>
      </c>
      <c r="C865" s="11" t="s">
        <v>2760</v>
      </c>
      <c r="D865" s="47">
        <v>2616.386</v>
      </c>
      <c r="E865" s="47">
        <v>5668.0329000000002</v>
      </c>
      <c r="F865" s="47">
        <v>12881.435299999999</v>
      </c>
      <c r="G865" s="47">
        <v>27553.074400000001</v>
      </c>
      <c r="H865" s="47">
        <v>2521.1439</v>
      </c>
      <c r="I865" s="47">
        <v>5284.0421999999999</v>
      </c>
      <c r="J865" s="47">
        <v>11912.307000000001</v>
      </c>
      <c r="K865" s="47">
        <v>25368.081300000002</v>
      </c>
      <c r="L865" s="47">
        <v>295.77460000000002</v>
      </c>
      <c r="M865" s="47">
        <v>393.61700000000002</v>
      </c>
      <c r="N865" s="47">
        <v>990.61030000000005</v>
      </c>
      <c r="O865" s="47">
        <v>2204.6511999999998</v>
      </c>
      <c r="P865" s="47" t="s">
        <v>1917</v>
      </c>
      <c r="Q865" s="47" t="s">
        <v>1917</v>
      </c>
      <c r="R865" s="47" t="s">
        <v>1917</v>
      </c>
      <c r="S865" s="47">
        <v>15.2</v>
      </c>
      <c r="T865" s="47">
        <v>2382.9964</v>
      </c>
      <c r="U865" s="47">
        <v>4704.6387000000004</v>
      </c>
      <c r="V865" s="47">
        <v>22545.112099999998</v>
      </c>
      <c r="W865" s="47">
        <v>26991.584999999999</v>
      </c>
      <c r="X865" s="47">
        <v>2246.8924000000002</v>
      </c>
      <c r="Y865" s="47">
        <v>4298.9346999999998</v>
      </c>
      <c r="Z865" s="47">
        <v>21369.704300000001</v>
      </c>
      <c r="AA865" s="47">
        <v>25665.855599999999</v>
      </c>
      <c r="AB865" s="47">
        <v>697.24770000000001</v>
      </c>
      <c r="AC865" s="47">
        <v>1030.3030000000001</v>
      </c>
      <c r="AD865" s="47">
        <v>1880.9523999999999</v>
      </c>
      <c r="AE865" s="47">
        <v>5259.2592999999997</v>
      </c>
      <c r="AF865" s="47" t="s">
        <v>1917</v>
      </c>
      <c r="AG865" s="47" t="s">
        <v>1917</v>
      </c>
      <c r="AH865" s="47" t="s">
        <v>1917</v>
      </c>
      <c r="AI865" s="47" t="s">
        <v>1917</v>
      </c>
      <c r="AJ865" s="47">
        <v>2664.3849</v>
      </c>
      <c r="AK865" s="47">
        <v>5775.4382999999998</v>
      </c>
      <c r="AL865" s="47">
        <v>11824.4707</v>
      </c>
      <c r="AM865" s="47">
        <v>27633.713800000001</v>
      </c>
      <c r="AN865" s="47">
        <v>2577.5466000000001</v>
      </c>
      <c r="AO865" s="47">
        <v>5393.8683000000001</v>
      </c>
      <c r="AP865" s="47">
        <v>10877.9041</v>
      </c>
      <c r="AQ865" s="47">
        <v>25325.315900000001</v>
      </c>
      <c r="AR865" s="47">
        <v>213.20750000000001</v>
      </c>
      <c r="AS865" s="47">
        <v>322.63510000000002</v>
      </c>
      <c r="AT865" s="47">
        <v>893.22919999999999</v>
      </c>
      <c r="AU865" s="47">
        <v>1765.9574</v>
      </c>
      <c r="AV865" s="47" t="s">
        <v>1917</v>
      </c>
      <c r="AW865" s="47" t="s">
        <v>1917</v>
      </c>
      <c r="AX865" s="47" t="s">
        <v>1917</v>
      </c>
      <c r="AY865" s="47">
        <v>16.22</v>
      </c>
    </row>
    <row r="866" spans="1:51" ht="15" customHeight="1" x14ac:dyDescent="0.25">
      <c r="A866" s="10" t="s">
        <v>622</v>
      </c>
      <c r="B866" s="10" t="s">
        <v>543</v>
      </c>
      <c r="C866" s="11" t="s">
        <v>2761</v>
      </c>
      <c r="D866" s="47">
        <v>2504.4955</v>
      </c>
      <c r="E866" s="47">
        <v>6022.5886</v>
      </c>
      <c r="F866" s="47">
        <v>9517.4138999999996</v>
      </c>
      <c r="G866" s="47">
        <v>29562.076400000002</v>
      </c>
      <c r="H866" s="47">
        <v>2546.6396</v>
      </c>
      <c r="I866" s="47">
        <v>6000.7533999999996</v>
      </c>
      <c r="J866" s="47">
        <v>9543.1396000000004</v>
      </c>
      <c r="K866" s="47">
        <v>28964.030299999999</v>
      </c>
      <c r="L866" s="47">
        <v>212.93799999999999</v>
      </c>
      <c r="M866" s="47">
        <v>373.79809999999998</v>
      </c>
      <c r="N866" s="47">
        <v>722.65629999999999</v>
      </c>
      <c r="O866" s="47">
        <v>1727.5986</v>
      </c>
      <c r="P866" s="47" t="s">
        <v>1917</v>
      </c>
      <c r="Q866" s="47" t="s">
        <v>1917</v>
      </c>
      <c r="R866" s="47" t="s">
        <v>1917</v>
      </c>
      <c r="S866" s="47">
        <v>17.18</v>
      </c>
      <c r="T866" s="47">
        <v>1812.2729999999999</v>
      </c>
      <c r="U866" s="47">
        <v>7816.5594000000001</v>
      </c>
      <c r="V866" s="47">
        <v>7610.1247000000003</v>
      </c>
      <c r="W866" s="47">
        <v>30075.57</v>
      </c>
      <c r="X866" s="47">
        <v>1930.0723</v>
      </c>
      <c r="Y866" s="47">
        <v>7802.8796000000002</v>
      </c>
      <c r="Z866" s="47">
        <v>7791.3832000000002</v>
      </c>
      <c r="AA866" s="47">
        <v>28460.945599999999</v>
      </c>
      <c r="AB866" s="47" t="s">
        <v>1917</v>
      </c>
      <c r="AC866" s="47" t="s">
        <v>1917</v>
      </c>
      <c r="AD866" s="47" t="s">
        <v>1917</v>
      </c>
      <c r="AE866" s="47" t="s">
        <v>1917</v>
      </c>
      <c r="AF866" s="47">
        <v>0</v>
      </c>
      <c r="AG866" s="47">
        <v>0</v>
      </c>
      <c r="AH866" s="47">
        <v>0</v>
      </c>
      <c r="AI866" s="47" t="s">
        <v>1917</v>
      </c>
      <c r="AJ866" s="47">
        <v>2586.9775</v>
      </c>
      <c r="AK866" s="47">
        <v>5902.9904999999999</v>
      </c>
      <c r="AL866" s="47">
        <v>9653.0789000000004</v>
      </c>
      <c r="AM866" s="47">
        <v>29530.837200000002</v>
      </c>
      <c r="AN866" s="47">
        <v>2620.1069000000002</v>
      </c>
      <c r="AO866" s="47">
        <v>5880.6116000000002</v>
      </c>
      <c r="AP866" s="47">
        <v>9667.7415000000001</v>
      </c>
      <c r="AQ866" s="47">
        <v>28994.636200000001</v>
      </c>
      <c r="AR866" s="47" t="s">
        <v>1917</v>
      </c>
      <c r="AS866" s="47" t="s">
        <v>1917</v>
      </c>
      <c r="AT866" s="47" t="s">
        <v>1917</v>
      </c>
      <c r="AU866" s="47" t="s">
        <v>1917</v>
      </c>
      <c r="AV866" s="47" t="s">
        <v>1917</v>
      </c>
      <c r="AW866" s="47" t="s">
        <v>1917</v>
      </c>
      <c r="AX866" s="47" t="s">
        <v>1917</v>
      </c>
      <c r="AY866" s="47">
        <v>16.100000000000001</v>
      </c>
    </row>
    <row r="867" spans="1:51" ht="15" customHeight="1" x14ac:dyDescent="0.25">
      <c r="A867" s="10" t="s">
        <v>622</v>
      </c>
      <c r="B867" s="10" t="s">
        <v>639</v>
      </c>
      <c r="C867" s="11" t="s">
        <v>2762</v>
      </c>
      <c r="D867" s="47">
        <v>2499.8768</v>
      </c>
      <c r="E867" s="47">
        <v>7523.2498999999998</v>
      </c>
      <c r="F867" s="47">
        <v>14135.5458</v>
      </c>
      <c r="G867" s="47">
        <v>31717.977699999999</v>
      </c>
      <c r="H867" s="47">
        <v>2335.7087000000001</v>
      </c>
      <c r="I867" s="47">
        <v>6645.1769999999997</v>
      </c>
      <c r="J867" s="47">
        <v>12784.838299999999</v>
      </c>
      <c r="K867" s="47">
        <v>28440.842799999999</v>
      </c>
      <c r="L867" s="47">
        <v>194.1112</v>
      </c>
      <c r="M867" s="47">
        <v>411.1748</v>
      </c>
      <c r="N867" s="47">
        <v>801.0204</v>
      </c>
      <c r="O867" s="47">
        <v>2188.3407999999999</v>
      </c>
      <c r="P867" s="47" t="s">
        <v>1917</v>
      </c>
      <c r="Q867" s="47" t="s">
        <v>1917</v>
      </c>
      <c r="R867" s="47">
        <v>8.23</v>
      </c>
      <c r="S867" s="47">
        <v>17.11</v>
      </c>
      <c r="T867" s="47">
        <v>3817.1754999999998</v>
      </c>
      <c r="U867" s="47">
        <v>5054.7094999999999</v>
      </c>
      <c r="V867" s="47">
        <v>15203.9913</v>
      </c>
      <c r="W867" s="47">
        <v>39852.656199999998</v>
      </c>
      <c r="X867" s="47">
        <v>3944.7665000000002</v>
      </c>
      <c r="Y867" s="47">
        <v>5118.4624999999996</v>
      </c>
      <c r="Z867" s="47">
        <v>13962.152</v>
      </c>
      <c r="AA867" s="47">
        <v>36185.4231</v>
      </c>
      <c r="AB867" s="47">
        <v>417.3913</v>
      </c>
      <c r="AC867" s="47">
        <v>425</v>
      </c>
      <c r="AD867" s="47">
        <v>966.66669999999999</v>
      </c>
      <c r="AE867" s="47">
        <v>4653.8462</v>
      </c>
      <c r="AF867" s="47">
        <v>0</v>
      </c>
      <c r="AG867" s="47" t="s">
        <v>1917</v>
      </c>
      <c r="AH867" s="47" t="s">
        <v>1917</v>
      </c>
      <c r="AI867" s="47" t="s">
        <v>1917</v>
      </c>
      <c r="AJ867" s="47">
        <v>2310.9874</v>
      </c>
      <c r="AK867" s="47">
        <v>7842.8020999999999</v>
      </c>
      <c r="AL867" s="47">
        <v>14047.000599999999</v>
      </c>
      <c r="AM867" s="47">
        <v>30644.365300000001</v>
      </c>
      <c r="AN867" s="47">
        <v>2104.9834999999998</v>
      </c>
      <c r="AO867" s="47">
        <v>6842.81</v>
      </c>
      <c r="AP867" s="47">
        <v>12687.2709</v>
      </c>
      <c r="AQ867" s="47">
        <v>27418.715400000001</v>
      </c>
      <c r="AR867" s="47">
        <v>162.09479999999999</v>
      </c>
      <c r="AS867" s="47">
        <v>409.38510000000002</v>
      </c>
      <c r="AT867" s="47">
        <v>787.29280000000006</v>
      </c>
      <c r="AU867" s="47">
        <v>1862.9441999999999</v>
      </c>
      <c r="AV867" s="47" t="s">
        <v>1917</v>
      </c>
      <c r="AW867" s="47" t="s">
        <v>1917</v>
      </c>
      <c r="AX867" s="47">
        <v>7.75</v>
      </c>
      <c r="AY867" s="47">
        <v>16.940000000000001</v>
      </c>
    </row>
    <row r="868" spans="1:51" ht="15" customHeight="1" x14ac:dyDescent="0.25">
      <c r="A868" s="10" t="s">
        <v>622</v>
      </c>
      <c r="B868" s="10" t="s">
        <v>348</v>
      </c>
      <c r="C868" s="11" t="s">
        <v>2763</v>
      </c>
      <c r="D868" s="47">
        <v>1918.6815999999999</v>
      </c>
      <c r="E868" s="47">
        <v>5181.7595000000001</v>
      </c>
      <c r="F868" s="47">
        <v>11182.6381</v>
      </c>
      <c r="G868" s="47">
        <v>28187.682499999999</v>
      </c>
      <c r="H868" s="47">
        <v>1885.5745999999999</v>
      </c>
      <c r="I868" s="47">
        <v>5052.9112999999998</v>
      </c>
      <c r="J868" s="47">
        <v>10851.731</v>
      </c>
      <c r="K868" s="47">
        <v>26985.400900000001</v>
      </c>
      <c r="L868" s="47">
        <v>200.72120000000001</v>
      </c>
      <c r="M868" s="47">
        <v>395.9391</v>
      </c>
      <c r="N868" s="47">
        <v>704.61540000000002</v>
      </c>
      <c r="O868" s="47">
        <v>1753.4562000000001</v>
      </c>
      <c r="P868" s="47" t="s">
        <v>1917</v>
      </c>
      <c r="Q868" s="47" t="s">
        <v>1917</v>
      </c>
      <c r="R868" s="47">
        <v>11.85</v>
      </c>
      <c r="S868" s="47">
        <v>22.39</v>
      </c>
      <c r="T868" s="47">
        <v>2609.4841000000001</v>
      </c>
      <c r="U868" s="47">
        <v>8635.6702999999998</v>
      </c>
      <c r="V868" s="47">
        <v>12379.453600000001</v>
      </c>
      <c r="W868" s="47">
        <v>36597.573400000001</v>
      </c>
      <c r="X868" s="47">
        <v>2545.7833999999998</v>
      </c>
      <c r="Y868" s="47">
        <v>8094.0861000000004</v>
      </c>
      <c r="Z868" s="47">
        <v>12219.5299</v>
      </c>
      <c r="AA868" s="47">
        <v>33476.578399999999</v>
      </c>
      <c r="AB868" s="47">
        <v>500</v>
      </c>
      <c r="AC868" s="47">
        <v>1247.7064</v>
      </c>
      <c r="AD868" s="47">
        <v>1164.1791000000001</v>
      </c>
      <c r="AE868" s="47">
        <v>2840.9090999999999</v>
      </c>
      <c r="AF868" s="47" t="s">
        <v>1917</v>
      </c>
      <c r="AG868" s="47" t="s">
        <v>1917</v>
      </c>
      <c r="AH868" s="47" t="s">
        <v>1917</v>
      </c>
      <c r="AI868" s="47" t="s">
        <v>1917</v>
      </c>
      <c r="AJ868" s="47">
        <v>1793.0812000000001</v>
      </c>
      <c r="AK868" s="47">
        <v>4751.9920000000002</v>
      </c>
      <c r="AL868" s="47">
        <v>11045.0967</v>
      </c>
      <c r="AM868" s="47">
        <v>27238.874299999999</v>
      </c>
      <c r="AN868" s="47">
        <v>1765.5365999999999</v>
      </c>
      <c r="AO868" s="47">
        <v>4674.5002999999997</v>
      </c>
      <c r="AP868" s="47">
        <v>10694.539699999999</v>
      </c>
      <c r="AQ868" s="47">
        <v>26253.062900000001</v>
      </c>
      <c r="AR868" s="47">
        <v>146.30680000000001</v>
      </c>
      <c r="AS868" s="47">
        <v>289.95429999999999</v>
      </c>
      <c r="AT868" s="47">
        <v>651.80100000000004</v>
      </c>
      <c r="AU868" s="47">
        <v>1630.7692</v>
      </c>
      <c r="AV868" s="47" t="s">
        <v>1917</v>
      </c>
      <c r="AW868" s="47" t="s">
        <v>1917</v>
      </c>
      <c r="AX868" s="47">
        <v>10.67</v>
      </c>
      <c r="AY868" s="47">
        <v>21.95</v>
      </c>
    </row>
    <row r="869" spans="1:51" ht="15" customHeight="1" x14ac:dyDescent="0.25">
      <c r="A869" s="10" t="s">
        <v>622</v>
      </c>
      <c r="B869" s="10" t="s">
        <v>432</v>
      </c>
      <c r="C869" s="11" t="s">
        <v>2764</v>
      </c>
      <c r="D869" s="47">
        <v>1949.2521999999999</v>
      </c>
      <c r="E869" s="47">
        <v>6075.6550999999999</v>
      </c>
      <c r="F869" s="47">
        <v>14996.075800000001</v>
      </c>
      <c r="G869" s="47">
        <v>30032.716199999999</v>
      </c>
      <c r="H869" s="47">
        <v>1926.0908999999999</v>
      </c>
      <c r="I869" s="47">
        <v>5660.3307999999997</v>
      </c>
      <c r="J869" s="47">
        <v>14152.5862</v>
      </c>
      <c r="K869" s="47">
        <v>28525.353899999998</v>
      </c>
      <c r="L869" s="47">
        <v>186.7612</v>
      </c>
      <c r="M869" s="47">
        <v>439.82810000000001</v>
      </c>
      <c r="N869" s="47">
        <v>895.78160000000003</v>
      </c>
      <c r="O869" s="47">
        <v>1984.6153999999999</v>
      </c>
      <c r="P869" s="47">
        <v>0</v>
      </c>
      <c r="Q869" s="47" t="s">
        <v>1917</v>
      </c>
      <c r="R869" s="47">
        <v>11.72</v>
      </c>
      <c r="S869" s="47">
        <v>16.72</v>
      </c>
      <c r="T869" s="47">
        <v>2833.1810999999998</v>
      </c>
      <c r="U869" s="47">
        <v>8609.0434999999998</v>
      </c>
      <c r="V869" s="47">
        <v>16046.4812</v>
      </c>
      <c r="W869" s="47">
        <v>23797.735700000001</v>
      </c>
      <c r="X869" s="47">
        <v>2870.4391999999998</v>
      </c>
      <c r="Y869" s="47">
        <v>7862.6157999999996</v>
      </c>
      <c r="Z869" s="47">
        <v>14540.4157</v>
      </c>
      <c r="AA869" s="47">
        <v>24657.652399999999</v>
      </c>
      <c r="AB869" s="47">
        <v>410.52629999999999</v>
      </c>
      <c r="AC869" s="47">
        <v>616.66669999999999</v>
      </c>
      <c r="AD869" s="47">
        <v>1400</v>
      </c>
      <c r="AE869" s="47">
        <v>2275.8620999999998</v>
      </c>
      <c r="AF869" s="47">
        <v>0</v>
      </c>
      <c r="AG869" s="47">
        <v>0</v>
      </c>
      <c r="AH869" s="47" t="s">
        <v>1917</v>
      </c>
      <c r="AI869" s="47" t="s">
        <v>1917</v>
      </c>
      <c r="AJ869" s="47">
        <v>1837.4368999999999</v>
      </c>
      <c r="AK869" s="47">
        <v>5837.4053999999996</v>
      </c>
      <c r="AL869" s="47">
        <v>14911.5928</v>
      </c>
      <c r="AM869" s="47">
        <v>30643.575799999999</v>
      </c>
      <c r="AN869" s="47">
        <v>1806.6328000000001</v>
      </c>
      <c r="AO869" s="47">
        <v>5453.2194</v>
      </c>
      <c r="AP869" s="47">
        <v>14121.3935</v>
      </c>
      <c r="AQ869" s="47">
        <v>28904.284199999998</v>
      </c>
      <c r="AR869" s="47">
        <v>158.4554</v>
      </c>
      <c r="AS869" s="47">
        <v>423.19749999999999</v>
      </c>
      <c r="AT869" s="47">
        <v>855.22789999999998</v>
      </c>
      <c r="AU869" s="47">
        <v>1956.0811000000001</v>
      </c>
      <c r="AV869" s="47">
        <v>0</v>
      </c>
      <c r="AW869" s="47" t="s">
        <v>1917</v>
      </c>
      <c r="AX869" s="47">
        <v>12.12</v>
      </c>
      <c r="AY869" s="47">
        <v>16.25</v>
      </c>
    </row>
    <row r="870" spans="1:51" ht="15" customHeight="1" x14ac:dyDescent="0.25">
      <c r="A870" s="10" t="s">
        <v>622</v>
      </c>
      <c r="B870" s="10" t="s">
        <v>544</v>
      </c>
      <c r="C870" s="11" t="s">
        <v>2765</v>
      </c>
      <c r="D870" s="47">
        <v>2478.6087000000002</v>
      </c>
      <c r="E870" s="47">
        <v>5755.6259</v>
      </c>
      <c r="F870" s="47">
        <v>12545.691500000001</v>
      </c>
      <c r="G870" s="47">
        <v>32061.56</v>
      </c>
      <c r="H870" s="47">
        <v>2633.2031000000002</v>
      </c>
      <c r="I870" s="47">
        <v>5710.2043999999996</v>
      </c>
      <c r="J870" s="47">
        <v>12482.4987</v>
      </c>
      <c r="K870" s="47">
        <v>31456.297500000001</v>
      </c>
      <c r="L870" s="47">
        <v>219.68620000000001</v>
      </c>
      <c r="M870" s="47">
        <v>491.17919999999998</v>
      </c>
      <c r="N870" s="47">
        <v>934.24659999999994</v>
      </c>
      <c r="O870" s="47">
        <v>1995.5456999999999</v>
      </c>
      <c r="P870" s="47" t="s">
        <v>1917</v>
      </c>
      <c r="Q870" s="47" t="s">
        <v>1917</v>
      </c>
      <c r="R870" s="47">
        <v>10.39</v>
      </c>
      <c r="S870" s="47">
        <v>22.05</v>
      </c>
      <c r="T870" s="47">
        <v>2682.2460999999998</v>
      </c>
      <c r="U870" s="47">
        <v>6176.9772000000003</v>
      </c>
      <c r="V870" s="47">
        <v>18751.8164</v>
      </c>
      <c r="W870" s="47">
        <v>52466.359900000003</v>
      </c>
      <c r="X870" s="47">
        <v>2759.8083000000001</v>
      </c>
      <c r="Y870" s="47">
        <v>6054.4573</v>
      </c>
      <c r="Z870" s="47">
        <v>18563.030900000002</v>
      </c>
      <c r="AA870" s="47">
        <v>48313.719499999999</v>
      </c>
      <c r="AB870" s="47">
        <v>535.51909999999998</v>
      </c>
      <c r="AC870" s="47">
        <v>1049.3827000000001</v>
      </c>
      <c r="AD870" s="47">
        <v>1982.7585999999999</v>
      </c>
      <c r="AE870" s="47">
        <v>4894.7367999999997</v>
      </c>
      <c r="AF870" s="47" t="s">
        <v>1917</v>
      </c>
      <c r="AG870" s="47" t="s">
        <v>1917</v>
      </c>
      <c r="AH870" s="47" t="s">
        <v>1917</v>
      </c>
      <c r="AI870" s="47" t="s">
        <v>1917</v>
      </c>
      <c r="AJ870" s="47">
        <v>2448.038</v>
      </c>
      <c r="AK870" s="47">
        <v>5721.3594000000003</v>
      </c>
      <c r="AL870" s="47">
        <v>12010.043799999999</v>
      </c>
      <c r="AM870" s="47">
        <v>30174.984799999998</v>
      </c>
      <c r="AN870" s="47">
        <v>2614.1967</v>
      </c>
      <c r="AO870" s="47">
        <v>5682.2079999999996</v>
      </c>
      <c r="AP870" s="47">
        <v>11957.6909</v>
      </c>
      <c r="AQ870" s="47">
        <v>29897.703699999998</v>
      </c>
      <c r="AR870" s="47">
        <v>172.2724</v>
      </c>
      <c r="AS870" s="47">
        <v>445.78309999999999</v>
      </c>
      <c r="AT870" s="47">
        <v>843.75</v>
      </c>
      <c r="AU870" s="47">
        <v>1727.4938999999999</v>
      </c>
      <c r="AV870" s="47" t="s">
        <v>1917</v>
      </c>
      <c r="AW870" s="47" t="s">
        <v>1917</v>
      </c>
      <c r="AX870" s="47">
        <v>9.0500000000000007</v>
      </c>
      <c r="AY870" s="47">
        <v>22.3</v>
      </c>
    </row>
    <row r="871" spans="1:51" ht="15" customHeight="1" x14ac:dyDescent="0.25">
      <c r="A871" s="10" t="s">
        <v>622</v>
      </c>
      <c r="B871" s="10" t="s">
        <v>591</v>
      </c>
      <c r="C871" s="11" t="s">
        <v>2766</v>
      </c>
      <c r="D871" s="47">
        <v>2411.2026999999998</v>
      </c>
      <c r="E871" s="47">
        <v>4875.9665999999997</v>
      </c>
      <c r="F871" s="47">
        <v>11299.9756</v>
      </c>
      <c r="G871" s="47">
        <v>34358.442799999997</v>
      </c>
      <c r="H871" s="47">
        <v>2350.0695999999998</v>
      </c>
      <c r="I871" s="47">
        <v>4716.2665999999999</v>
      </c>
      <c r="J871" s="47">
        <v>10759.863300000001</v>
      </c>
      <c r="K871" s="47">
        <v>31297.634999999998</v>
      </c>
      <c r="L871" s="47">
        <v>120.8678</v>
      </c>
      <c r="M871" s="47">
        <v>365.7928</v>
      </c>
      <c r="N871" s="47">
        <v>648.59810000000004</v>
      </c>
      <c r="O871" s="47">
        <v>1918.9188999999999</v>
      </c>
      <c r="P871" s="47" t="s">
        <v>1917</v>
      </c>
      <c r="Q871" s="47" t="s">
        <v>1917</v>
      </c>
      <c r="R871" s="47">
        <v>9.26</v>
      </c>
      <c r="S871" s="47">
        <v>22.22</v>
      </c>
      <c r="T871" s="47">
        <v>3283.1765</v>
      </c>
      <c r="U871" s="47">
        <v>5535.8280999999997</v>
      </c>
      <c r="V871" s="47">
        <v>12107.214400000001</v>
      </c>
      <c r="W871" s="47">
        <v>49086.063399999999</v>
      </c>
      <c r="X871" s="47">
        <v>3215.2525999999998</v>
      </c>
      <c r="Y871" s="47">
        <v>5511.8320999999996</v>
      </c>
      <c r="Z871" s="47">
        <v>11360.098099999999</v>
      </c>
      <c r="AA871" s="47">
        <v>44833.929499999998</v>
      </c>
      <c r="AB871" s="47">
        <v>292.68290000000002</v>
      </c>
      <c r="AC871" s="47">
        <v>821.05259999999998</v>
      </c>
      <c r="AD871" s="47">
        <v>936.50789999999995</v>
      </c>
      <c r="AE871" s="47">
        <v>3804.8780000000002</v>
      </c>
      <c r="AF871" s="47">
        <v>0</v>
      </c>
      <c r="AG871" s="47" t="s">
        <v>1917</v>
      </c>
      <c r="AH871" s="47" t="s">
        <v>1917</v>
      </c>
      <c r="AI871" s="47">
        <v>46.25</v>
      </c>
      <c r="AJ871" s="47">
        <v>2284.2764000000002</v>
      </c>
      <c r="AK871" s="47">
        <v>4787.1750000000002</v>
      </c>
      <c r="AL871" s="47">
        <v>11192.2297</v>
      </c>
      <c r="AM871" s="47">
        <v>32860.099300000002</v>
      </c>
      <c r="AN871" s="47">
        <v>2224.1316999999999</v>
      </c>
      <c r="AO871" s="47">
        <v>4609.2146000000002</v>
      </c>
      <c r="AP871" s="47">
        <v>10679.7472</v>
      </c>
      <c r="AQ871" s="47">
        <v>29920.493299999998</v>
      </c>
      <c r="AR871" s="47">
        <v>95.858000000000004</v>
      </c>
      <c r="AS871" s="47">
        <v>304.5326</v>
      </c>
      <c r="AT871" s="47">
        <v>610.16949999999997</v>
      </c>
      <c r="AU871" s="47">
        <v>1727.0471</v>
      </c>
      <c r="AV871" s="47" t="s">
        <v>1917</v>
      </c>
      <c r="AW871" s="47" t="s">
        <v>1917</v>
      </c>
      <c r="AX871" s="47">
        <v>9.6300000000000008</v>
      </c>
      <c r="AY871" s="47">
        <v>17.690000000000001</v>
      </c>
    </row>
    <row r="872" spans="1:51" ht="15" customHeight="1" x14ac:dyDescent="0.25">
      <c r="A872" s="10" t="s">
        <v>622</v>
      </c>
      <c r="B872" s="10" t="s">
        <v>61</v>
      </c>
      <c r="C872" s="11" t="s">
        <v>2767</v>
      </c>
      <c r="D872" s="47">
        <v>2203.1006000000002</v>
      </c>
      <c r="E872" s="47">
        <v>6213.8197</v>
      </c>
      <c r="F872" s="47">
        <v>13080.0486</v>
      </c>
      <c r="G872" s="47">
        <v>31254.667799999999</v>
      </c>
      <c r="H872" s="47">
        <v>2136.0198999999998</v>
      </c>
      <c r="I872" s="47">
        <v>5900.7088999999996</v>
      </c>
      <c r="J872" s="47">
        <v>12134.4743</v>
      </c>
      <c r="K872" s="47">
        <v>28724.220099999999</v>
      </c>
      <c r="L872" s="47">
        <v>254.90199999999999</v>
      </c>
      <c r="M872" s="47">
        <v>772.92579999999998</v>
      </c>
      <c r="N872" s="47">
        <v>975.68389999999999</v>
      </c>
      <c r="O872" s="47">
        <v>2373.1777999999999</v>
      </c>
      <c r="P872" s="47" t="s">
        <v>1917</v>
      </c>
      <c r="Q872" s="47" t="s">
        <v>1917</v>
      </c>
      <c r="R872" s="47">
        <v>12.02</v>
      </c>
      <c r="S872" s="47">
        <v>17.97</v>
      </c>
      <c r="T872" s="47">
        <v>1524.2882</v>
      </c>
      <c r="U872" s="47">
        <v>9217.4477999999999</v>
      </c>
      <c r="V872" s="47">
        <v>14793.429400000001</v>
      </c>
      <c r="W872" s="47">
        <v>39899.696400000001</v>
      </c>
      <c r="X872" s="47">
        <v>1538.9766999999999</v>
      </c>
      <c r="Y872" s="47">
        <v>8628.8768999999993</v>
      </c>
      <c r="Z872" s="47">
        <v>13935.6947</v>
      </c>
      <c r="AA872" s="47">
        <v>35487.217199999999</v>
      </c>
      <c r="AB872" s="47">
        <v>605.93219999999997</v>
      </c>
      <c r="AC872" s="47">
        <v>2710.5263</v>
      </c>
      <c r="AD872" s="47">
        <v>1781.25</v>
      </c>
      <c r="AE872" s="47">
        <v>4794.8717999999999</v>
      </c>
      <c r="AF872" s="47">
        <v>0</v>
      </c>
      <c r="AG872" s="47" t="s">
        <v>1917</v>
      </c>
      <c r="AH872" s="47" t="s">
        <v>1917</v>
      </c>
      <c r="AI872" s="47" t="s">
        <v>1917</v>
      </c>
      <c r="AJ872" s="47">
        <v>2331.9821000000002</v>
      </c>
      <c r="AK872" s="47">
        <v>5754.0497999999998</v>
      </c>
      <c r="AL872" s="47">
        <v>12895.4419</v>
      </c>
      <c r="AM872" s="47">
        <v>30145.601699999999</v>
      </c>
      <c r="AN872" s="47">
        <v>2249.3764999999999</v>
      </c>
      <c r="AO872" s="47">
        <v>5483.1040999999996</v>
      </c>
      <c r="AP872" s="47">
        <v>11940.4035</v>
      </c>
      <c r="AQ872" s="47">
        <v>27856.598699999999</v>
      </c>
      <c r="AR872" s="47">
        <v>188.2542</v>
      </c>
      <c r="AS872" s="47">
        <v>476.33429999999998</v>
      </c>
      <c r="AT872" s="47">
        <v>888.88890000000004</v>
      </c>
      <c r="AU872" s="47">
        <v>2062.5</v>
      </c>
      <c r="AV872" s="47" t="s">
        <v>1917</v>
      </c>
      <c r="AW872" s="47" t="s">
        <v>1917</v>
      </c>
      <c r="AX872" s="47">
        <v>12.11</v>
      </c>
      <c r="AY872" s="47">
        <v>18.43</v>
      </c>
    </row>
    <row r="873" spans="1:51" ht="15" customHeight="1" x14ac:dyDescent="0.25">
      <c r="A873" s="10" t="s">
        <v>622</v>
      </c>
      <c r="B873" s="10" t="s">
        <v>170</v>
      </c>
      <c r="C873" s="11" t="s">
        <v>2768</v>
      </c>
      <c r="D873" s="47">
        <v>1857.4838</v>
      </c>
      <c r="E873" s="47">
        <v>6311.8424000000005</v>
      </c>
      <c r="F873" s="47">
        <v>14863.678400000001</v>
      </c>
      <c r="G873" s="47">
        <v>34943.301700000004</v>
      </c>
      <c r="H873" s="47">
        <v>1791.9060999999999</v>
      </c>
      <c r="I873" s="47">
        <v>5837.5033999999996</v>
      </c>
      <c r="J873" s="47">
        <v>13406.229600000001</v>
      </c>
      <c r="K873" s="47">
        <v>30684.153999999999</v>
      </c>
      <c r="L873" s="47">
        <v>198.29679999999999</v>
      </c>
      <c r="M873" s="47">
        <v>484.12700000000001</v>
      </c>
      <c r="N873" s="47">
        <v>846.15380000000005</v>
      </c>
      <c r="O873" s="47">
        <v>1861.3860999999999</v>
      </c>
      <c r="P873" s="47">
        <v>0</v>
      </c>
      <c r="Q873" s="47" t="s">
        <v>1917</v>
      </c>
      <c r="R873" s="47" t="s">
        <v>1917</v>
      </c>
      <c r="S873" s="47">
        <v>18.329999999999998</v>
      </c>
      <c r="T873" s="47">
        <v>2100.0529999999999</v>
      </c>
      <c r="U873" s="47">
        <v>9377.3436999999994</v>
      </c>
      <c r="V873" s="47">
        <v>19541.314699999999</v>
      </c>
      <c r="W873" s="47">
        <v>40698.433799999999</v>
      </c>
      <c r="X873" s="47">
        <v>2060.6491000000001</v>
      </c>
      <c r="Y873" s="47">
        <v>8688.8979999999992</v>
      </c>
      <c r="Z873" s="47">
        <v>17344.930700000001</v>
      </c>
      <c r="AA873" s="47">
        <v>37245.129200000003</v>
      </c>
      <c r="AB873" s="47" t="s">
        <v>1917</v>
      </c>
      <c r="AC873" s="47" t="s">
        <v>1917</v>
      </c>
      <c r="AD873" s="47" t="s">
        <v>1917</v>
      </c>
      <c r="AE873" s="47" t="s">
        <v>1917</v>
      </c>
      <c r="AF873" s="47">
        <v>0</v>
      </c>
      <c r="AG873" s="47">
        <v>0</v>
      </c>
      <c r="AH873" s="47" t="s">
        <v>1917</v>
      </c>
      <c r="AI873" s="47" t="s">
        <v>1917</v>
      </c>
      <c r="AJ873" s="47">
        <v>1826.163</v>
      </c>
      <c r="AK873" s="47">
        <v>6041.8240999999998</v>
      </c>
      <c r="AL873" s="47">
        <v>14443.531499999999</v>
      </c>
      <c r="AM873" s="47">
        <v>34547.446100000001</v>
      </c>
      <c r="AN873" s="47">
        <v>1757.2058</v>
      </c>
      <c r="AO873" s="47">
        <v>5586.3442999999997</v>
      </c>
      <c r="AP873" s="47">
        <v>13052.454100000001</v>
      </c>
      <c r="AQ873" s="47">
        <v>30232.869900000002</v>
      </c>
      <c r="AR873" s="47" t="s">
        <v>1917</v>
      </c>
      <c r="AS873" s="47" t="s">
        <v>1917</v>
      </c>
      <c r="AT873" s="47" t="s">
        <v>1917</v>
      </c>
      <c r="AU873" s="47" t="s">
        <v>1917</v>
      </c>
      <c r="AV873" s="47">
        <v>0</v>
      </c>
      <c r="AW873" s="47" t="s">
        <v>1917</v>
      </c>
      <c r="AX873" s="47" t="s">
        <v>1917</v>
      </c>
      <c r="AY873" s="47">
        <v>18.18</v>
      </c>
    </row>
    <row r="874" spans="1:51" ht="15" customHeight="1" x14ac:dyDescent="0.25">
      <c r="A874" s="10" t="s">
        <v>622</v>
      </c>
      <c r="B874" s="10" t="s">
        <v>215</v>
      </c>
      <c r="C874" s="11" t="s">
        <v>2769</v>
      </c>
      <c r="D874" s="47">
        <v>2189.4117000000001</v>
      </c>
      <c r="E874" s="47">
        <v>6916.9516000000003</v>
      </c>
      <c r="F874" s="47">
        <v>11330.115599999999</v>
      </c>
      <c r="G874" s="47">
        <v>30462.164100000002</v>
      </c>
      <c r="H874" s="47">
        <v>2073.5410999999999</v>
      </c>
      <c r="I874" s="47">
        <v>6625.5054</v>
      </c>
      <c r="J874" s="47">
        <v>10986.738499999999</v>
      </c>
      <c r="K874" s="47">
        <v>29729.8541</v>
      </c>
      <c r="L874" s="47">
        <v>201.74170000000001</v>
      </c>
      <c r="M874" s="47">
        <v>500.7704</v>
      </c>
      <c r="N874" s="47">
        <v>862.31880000000001</v>
      </c>
      <c r="O874" s="47">
        <v>2241.6667000000002</v>
      </c>
      <c r="P874" s="47" t="s">
        <v>1917</v>
      </c>
      <c r="Q874" s="47" t="s">
        <v>1917</v>
      </c>
      <c r="R874" s="47">
        <v>11.93</v>
      </c>
      <c r="S874" s="47">
        <v>14.93</v>
      </c>
      <c r="T874" s="47">
        <v>1921.0465999999999</v>
      </c>
      <c r="U874" s="47">
        <v>7202.9570000000003</v>
      </c>
      <c r="V874" s="47">
        <v>11037.5036</v>
      </c>
      <c r="W874" s="47">
        <v>38960.326399999998</v>
      </c>
      <c r="X874" s="47">
        <v>1893.9405999999999</v>
      </c>
      <c r="Y874" s="47">
        <v>6889.3342000000002</v>
      </c>
      <c r="Z874" s="47">
        <v>11058.5155</v>
      </c>
      <c r="AA874" s="47">
        <v>38249.188199999997</v>
      </c>
      <c r="AB874" s="47">
        <v>336.73469999999998</v>
      </c>
      <c r="AC874" s="47">
        <v>1171.875</v>
      </c>
      <c r="AD874" s="47">
        <v>1619.0476000000001</v>
      </c>
      <c r="AE874" s="47">
        <v>3681.8182000000002</v>
      </c>
      <c r="AF874" s="47">
        <v>0</v>
      </c>
      <c r="AG874" s="47" t="s">
        <v>1917</v>
      </c>
      <c r="AH874" s="47">
        <v>0</v>
      </c>
      <c r="AI874" s="47" t="s">
        <v>1917</v>
      </c>
      <c r="AJ874" s="47">
        <v>2233.9122000000002</v>
      </c>
      <c r="AK874" s="47">
        <v>6885.6620999999996</v>
      </c>
      <c r="AL874" s="47">
        <v>11363.152400000001</v>
      </c>
      <c r="AM874" s="47">
        <v>29604.5514</v>
      </c>
      <c r="AN874" s="47">
        <v>2103.3225000000002</v>
      </c>
      <c r="AO874" s="47">
        <v>6596.6421</v>
      </c>
      <c r="AP874" s="47">
        <v>10978.634700000001</v>
      </c>
      <c r="AQ874" s="47">
        <v>28870.104800000001</v>
      </c>
      <c r="AR874" s="47">
        <v>179.357</v>
      </c>
      <c r="AS874" s="47">
        <v>427.35039999999998</v>
      </c>
      <c r="AT874" s="47">
        <v>776.88170000000002</v>
      </c>
      <c r="AU874" s="47">
        <v>2096.3303000000001</v>
      </c>
      <c r="AV874" s="47" t="s">
        <v>1917</v>
      </c>
      <c r="AW874" s="47" t="s">
        <v>1917</v>
      </c>
      <c r="AX874" s="47">
        <v>12.87</v>
      </c>
      <c r="AY874" s="47">
        <v>12.76</v>
      </c>
    </row>
    <row r="875" spans="1:51" ht="15" customHeight="1" x14ac:dyDescent="0.25">
      <c r="A875" s="10" t="s">
        <v>622</v>
      </c>
      <c r="B875" s="10" t="s">
        <v>640</v>
      </c>
      <c r="C875" s="11" t="s">
        <v>2770</v>
      </c>
      <c r="D875" s="47">
        <v>2147.4686000000002</v>
      </c>
      <c r="E875" s="47">
        <v>7250.0641999999998</v>
      </c>
      <c r="F875" s="47">
        <v>10546.923699999999</v>
      </c>
      <c r="G875" s="47">
        <v>32442.988300000001</v>
      </c>
      <c r="H875" s="47">
        <v>2130.0526</v>
      </c>
      <c r="I875" s="47">
        <v>6845.4513999999999</v>
      </c>
      <c r="J875" s="47">
        <v>10261.7745</v>
      </c>
      <c r="K875" s="47">
        <v>32159.764299999999</v>
      </c>
      <c r="L875" s="47">
        <v>196.16200000000001</v>
      </c>
      <c r="M875" s="47">
        <v>392.54390000000001</v>
      </c>
      <c r="N875" s="47">
        <v>796.61019999999996</v>
      </c>
      <c r="O875" s="47">
        <v>2126.6968000000002</v>
      </c>
      <c r="P875" s="47">
        <v>0</v>
      </c>
      <c r="Q875" s="47" t="s">
        <v>1917</v>
      </c>
      <c r="R875" s="47" t="s">
        <v>1917</v>
      </c>
      <c r="S875" s="47">
        <v>18.18</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2685.9362000000001</v>
      </c>
      <c r="E876" s="47">
        <v>5728.7484000000004</v>
      </c>
      <c r="F876" s="47">
        <v>10522.2796</v>
      </c>
      <c r="G876" s="47">
        <v>32854.566099999996</v>
      </c>
      <c r="H876" s="47">
        <v>2578.2705999999998</v>
      </c>
      <c r="I876" s="47">
        <v>5529.165</v>
      </c>
      <c r="J876" s="47">
        <v>10009.8608</v>
      </c>
      <c r="K876" s="47">
        <v>31195.410400000001</v>
      </c>
      <c r="L876" s="47">
        <v>186.26310000000001</v>
      </c>
      <c r="M876" s="47">
        <v>379.57819999999998</v>
      </c>
      <c r="N876" s="47">
        <v>671.74279999999999</v>
      </c>
      <c r="O876" s="47">
        <v>1877.8135</v>
      </c>
      <c r="P876" s="47">
        <v>0</v>
      </c>
      <c r="Q876" s="47" t="s">
        <v>1917</v>
      </c>
      <c r="R876" s="47">
        <v>8.89</v>
      </c>
      <c r="S876" s="47">
        <v>23.43</v>
      </c>
      <c r="T876" s="47">
        <v>3881.4603000000002</v>
      </c>
      <c r="U876" s="47">
        <v>6076.2370000000001</v>
      </c>
      <c r="V876" s="47">
        <v>11439.062599999999</v>
      </c>
      <c r="W876" s="47">
        <v>38713.044199999997</v>
      </c>
      <c r="X876" s="47">
        <v>3710.1525999999999</v>
      </c>
      <c r="Y876" s="47">
        <v>6125.6808000000001</v>
      </c>
      <c r="Z876" s="47">
        <v>10409.388499999999</v>
      </c>
      <c r="AA876" s="47">
        <v>36521.053099999997</v>
      </c>
      <c r="AB876" s="47">
        <v>435.8974</v>
      </c>
      <c r="AC876" s="47">
        <v>840.90909999999997</v>
      </c>
      <c r="AD876" s="47">
        <v>1239.1304</v>
      </c>
      <c r="AE876" s="47">
        <v>2884.6154000000001</v>
      </c>
      <c r="AF876" s="47">
        <v>0</v>
      </c>
      <c r="AG876" s="47">
        <v>0</v>
      </c>
      <c r="AH876" s="47" t="s">
        <v>1917</v>
      </c>
      <c r="AI876" s="47" t="s">
        <v>1917</v>
      </c>
      <c r="AJ876" s="47">
        <v>2497.4236999999998</v>
      </c>
      <c r="AK876" s="47">
        <v>5691.1359000000002</v>
      </c>
      <c r="AL876" s="47">
        <v>10444.899799999999</v>
      </c>
      <c r="AM876" s="47">
        <v>32320.108499999998</v>
      </c>
      <c r="AN876" s="47">
        <v>2399.7932999999998</v>
      </c>
      <c r="AO876" s="47">
        <v>5464.5974999999999</v>
      </c>
      <c r="AP876" s="47">
        <v>9976.1391999999996</v>
      </c>
      <c r="AQ876" s="47">
        <v>30709.562300000001</v>
      </c>
      <c r="AR876" s="47">
        <v>146.90029999999999</v>
      </c>
      <c r="AS876" s="47">
        <v>329.64330000000001</v>
      </c>
      <c r="AT876" s="47">
        <v>623.85320000000002</v>
      </c>
      <c r="AU876" s="47">
        <v>1785.9648999999999</v>
      </c>
      <c r="AV876" s="47">
        <v>0</v>
      </c>
      <c r="AW876" s="47" t="s">
        <v>1917</v>
      </c>
      <c r="AX876" s="47" t="s">
        <v>1917</v>
      </c>
      <c r="AY876" s="47">
        <v>21.05</v>
      </c>
    </row>
    <row r="877" spans="1:51" ht="15" customHeight="1" x14ac:dyDescent="0.25">
      <c r="A877" s="10" t="s">
        <v>622</v>
      </c>
      <c r="B877" s="10" t="s">
        <v>63</v>
      </c>
      <c r="C877" s="11" t="s">
        <v>2772</v>
      </c>
      <c r="D877" s="47">
        <v>2061.4609999999998</v>
      </c>
      <c r="E877" s="47">
        <v>5111.3851000000004</v>
      </c>
      <c r="F877" s="47">
        <v>10208.9979</v>
      </c>
      <c r="G877" s="47">
        <v>28275.133099999999</v>
      </c>
      <c r="H877" s="47">
        <v>2059.9468999999999</v>
      </c>
      <c r="I877" s="47">
        <v>5166.8690999999999</v>
      </c>
      <c r="J877" s="47">
        <v>10005.097599999999</v>
      </c>
      <c r="K877" s="47">
        <v>27744.374599999999</v>
      </c>
      <c r="L877" s="47">
        <v>201.62020000000001</v>
      </c>
      <c r="M877" s="47">
        <v>418.69159999999999</v>
      </c>
      <c r="N877" s="47">
        <v>798.07690000000002</v>
      </c>
      <c r="O877" s="47">
        <v>2041.0023000000001</v>
      </c>
      <c r="P877" s="47" t="s">
        <v>1917</v>
      </c>
      <c r="Q877" s="47" t="s">
        <v>1917</v>
      </c>
      <c r="R877" s="47">
        <v>7.57</v>
      </c>
      <c r="S877" s="47">
        <v>18.53</v>
      </c>
      <c r="T877" s="47">
        <v>2477.1702</v>
      </c>
      <c r="U877" s="47">
        <v>6551.7632999999996</v>
      </c>
      <c r="V877" s="47">
        <v>10643.536899999999</v>
      </c>
      <c r="W877" s="47">
        <v>31107.7209</v>
      </c>
      <c r="X877" s="47">
        <v>2433.0943000000002</v>
      </c>
      <c r="Y877" s="47">
        <v>6789.8010999999997</v>
      </c>
      <c r="Z877" s="47">
        <v>10703.0823</v>
      </c>
      <c r="AA877" s="47">
        <v>28671.3622</v>
      </c>
      <c r="AB877" s="47">
        <v>380</v>
      </c>
      <c r="AC877" s="47">
        <v>978.10220000000004</v>
      </c>
      <c r="AD877" s="47">
        <v>1443.038</v>
      </c>
      <c r="AE877" s="47">
        <v>3111.1111000000001</v>
      </c>
      <c r="AF877" s="47">
        <v>0</v>
      </c>
      <c r="AG877" s="47" t="s">
        <v>1917</v>
      </c>
      <c r="AH877" s="47" t="s">
        <v>1917</v>
      </c>
      <c r="AI877" s="47" t="s">
        <v>1917</v>
      </c>
      <c r="AJ877" s="47">
        <v>1940.7556</v>
      </c>
      <c r="AK877" s="47">
        <v>4899.8825999999999</v>
      </c>
      <c r="AL877" s="47">
        <v>10156.1034</v>
      </c>
      <c r="AM877" s="47">
        <v>27877.8351</v>
      </c>
      <c r="AN877" s="47">
        <v>1951.5998</v>
      </c>
      <c r="AO877" s="47">
        <v>4928.5608000000002</v>
      </c>
      <c r="AP877" s="47">
        <v>9920.1348999999991</v>
      </c>
      <c r="AQ877" s="47">
        <v>27614.355599999999</v>
      </c>
      <c r="AR877" s="47">
        <v>149.82579999999999</v>
      </c>
      <c r="AS877" s="47">
        <v>336.54880000000003</v>
      </c>
      <c r="AT877" s="47">
        <v>719.56859999999995</v>
      </c>
      <c r="AU877" s="47">
        <v>1890.9091000000001</v>
      </c>
      <c r="AV877" s="47" t="s">
        <v>1917</v>
      </c>
      <c r="AW877" s="47" t="s">
        <v>1917</v>
      </c>
      <c r="AX877" s="47">
        <v>7.5</v>
      </c>
      <c r="AY877" s="47">
        <v>17.78</v>
      </c>
    </row>
    <row r="878" spans="1:51" ht="15" customHeight="1" x14ac:dyDescent="0.25">
      <c r="A878" s="10" t="s">
        <v>622</v>
      </c>
      <c r="B878" s="10" t="s">
        <v>438</v>
      </c>
      <c r="C878" s="11" t="s">
        <v>2773</v>
      </c>
      <c r="D878" s="47">
        <v>1920.9793999999999</v>
      </c>
      <c r="E878" s="47">
        <v>4795.4674000000005</v>
      </c>
      <c r="F878" s="47">
        <v>10997.3457</v>
      </c>
      <c r="G878" s="47">
        <v>24908.478299999999</v>
      </c>
      <c r="H878" s="47">
        <v>1998.6715999999999</v>
      </c>
      <c r="I878" s="47">
        <v>4925.6134000000002</v>
      </c>
      <c r="J878" s="47">
        <v>11014.279699999999</v>
      </c>
      <c r="K878" s="47">
        <v>24778.7124</v>
      </c>
      <c r="L878" s="47">
        <v>178.93539999999999</v>
      </c>
      <c r="M878" s="47">
        <v>425.40899999999999</v>
      </c>
      <c r="N878" s="47">
        <v>858.40710000000001</v>
      </c>
      <c r="O878" s="47">
        <v>2001.6025999999999</v>
      </c>
      <c r="P878" s="47" t="s">
        <v>1917</v>
      </c>
      <c r="Q878" s="47">
        <v>6.22</v>
      </c>
      <c r="R878" s="47">
        <v>9.8800000000000008</v>
      </c>
      <c r="S878" s="47">
        <v>18.38</v>
      </c>
      <c r="T878" s="47">
        <v>1862.8127999999999</v>
      </c>
      <c r="U878" s="47">
        <v>5596.1579000000002</v>
      </c>
      <c r="V878" s="47">
        <v>14051.607599999999</v>
      </c>
      <c r="W878" s="47">
        <v>30443.230100000001</v>
      </c>
      <c r="X878" s="47">
        <v>1929.1135999999999</v>
      </c>
      <c r="Y878" s="47">
        <v>5889.3509999999997</v>
      </c>
      <c r="Z878" s="47">
        <v>13781.5885</v>
      </c>
      <c r="AA878" s="47">
        <v>30288.926200000002</v>
      </c>
      <c r="AB878" s="47">
        <v>405.76499999999999</v>
      </c>
      <c r="AC878" s="47">
        <v>1095.2381</v>
      </c>
      <c r="AD878" s="47">
        <v>2038.1678999999999</v>
      </c>
      <c r="AE878" s="47">
        <v>3058.8235</v>
      </c>
      <c r="AF878" s="47" t="s">
        <v>1917</v>
      </c>
      <c r="AG878" s="47" t="s">
        <v>1917</v>
      </c>
      <c r="AH878" s="47" t="s">
        <v>1917</v>
      </c>
      <c r="AI878" s="47" t="s">
        <v>1917</v>
      </c>
      <c r="AJ878" s="47">
        <v>1932.9143999999999</v>
      </c>
      <c r="AK878" s="47">
        <v>4674.3657000000003</v>
      </c>
      <c r="AL878" s="47">
        <v>10596.8369</v>
      </c>
      <c r="AM878" s="47">
        <v>24231.566200000001</v>
      </c>
      <c r="AN878" s="47">
        <v>2012.9439</v>
      </c>
      <c r="AO878" s="47">
        <v>4779.8513999999996</v>
      </c>
      <c r="AP878" s="47">
        <v>10651.3994</v>
      </c>
      <c r="AQ878" s="47">
        <v>24104.801299999999</v>
      </c>
      <c r="AR878" s="47">
        <v>132.3931</v>
      </c>
      <c r="AS878" s="47">
        <v>324.09969999999998</v>
      </c>
      <c r="AT878" s="47">
        <v>703.70370000000003</v>
      </c>
      <c r="AU878" s="47">
        <v>1872.3022000000001</v>
      </c>
      <c r="AV878" s="47" t="s">
        <v>1917</v>
      </c>
      <c r="AW878" s="47">
        <v>6.8</v>
      </c>
      <c r="AX878" s="47">
        <v>7.53</v>
      </c>
      <c r="AY878" s="47">
        <v>18.100000000000001</v>
      </c>
    </row>
    <row r="879" spans="1:51" ht="15" customHeight="1" x14ac:dyDescent="0.25">
      <c r="A879" s="10" t="s">
        <v>622</v>
      </c>
      <c r="B879" s="10" t="s">
        <v>64</v>
      </c>
      <c r="C879" s="11" t="s">
        <v>2774</v>
      </c>
      <c r="D879" s="47">
        <v>2320.1248000000001</v>
      </c>
      <c r="E879" s="47">
        <v>6994.5277999999998</v>
      </c>
      <c r="F879" s="47">
        <v>13378.13</v>
      </c>
      <c r="G879" s="47">
        <v>35274.399400000002</v>
      </c>
      <c r="H879" s="47">
        <v>2285.4214999999999</v>
      </c>
      <c r="I879" s="47">
        <v>6855.2629999999999</v>
      </c>
      <c r="J879" s="47">
        <v>12974.3799</v>
      </c>
      <c r="K879" s="47">
        <v>34011.231399999997</v>
      </c>
      <c r="L879" s="47">
        <v>261.47699999999998</v>
      </c>
      <c r="M879" s="47">
        <v>681.81820000000005</v>
      </c>
      <c r="N879" s="47">
        <v>1198.8072</v>
      </c>
      <c r="O879" s="47">
        <v>2782.1428999999998</v>
      </c>
      <c r="P879" s="47" t="s">
        <v>1917</v>
      </c>
      <c r="Q879" s="47">
        <v>12.5</v>
      </c>
      <c r="R879" s="47">
        <v>9.9499999999999993</v>
      </c>
      <c r="S879" s="47">
        <v>19.809999999999999</v>
      </c>
      <c r="T879" s="47">
        <v>2662.7291</v>
      </c>
      <c r="U879" s="47">
        <v>8861.6520999999993</v>
      </c>
      <c r="V879" s="47">
        <v>11317.657800000001</v>
      </c>
      <c r="W879" s="47">
        <v>45863.256999999998</v>
      </c>
      <c r="X879" s="47">
        <v>2601.5412999999999</v>
      </c>
      <c r="Y879" s="47">
        <v>8613.1959000000006</v>
      </c>
      <c r="Z879" s="47">
        <v>10985.334199999999</v>
      </c>
      <c r="AA879" s="47">
        <v>42111.5288</v>
      </c>
      <c r="AB879" s="47">
        <v>612.3596</v>
      </c>
      <c r="AC879" s="47">
        <v>1416.6667</v>
      </c>
      <c r="AD879" s="47">
        <v>2272.7273</v>
      </c>
      <c r="AE879" s="47">
        <v>4950</v>
      </c>
      <c r="AF879" s="47">
        <v>0</v>
      </c>
      <c r="AG879" s="47" t="s">
        <v>1917</v>
      </c>
      <c r="AH879" s="47" t="s">
        <v>1917</v>
      </c>
      <c r="AI879" s="47">
        <v>33.93</v>
      </c>
      <c r="AJ879" s="47">
        <v>2274.0994999999998</v>
      </c>
      <c r="AK879" s="47">
        <v>6690.9303</v>
      </c>
      <c r="AL879" s="47">
        <v>13689.3226</v>
      </c>
      <c r="AM879" s="47">
        <v>33509.589800000002</v>
      </c>
      <c r="AN879" s="47">
        <v>2242.9540999999999</v>
      </c>
      <c r="AO879" s="47">
        <v>6569.4202999999998</v>
      </c>
      <c r="AP879" s="47">
        <v>13274.784900000001</v>
      </c>
      <c r="AQ879" s="47">
        <v>32661.1819</v>
      </c>
      <c r="AR879" s="47">
        <v>214.33959999999999</v>
      </c>
      <c r="AS879" s="47">
        <v>562.3306</v>
      </c>
      <c r="AT879" s="47">
        <v>1036.6133</v>
      </c>
      <c r="AU879" s="47">
        <v>2420.8332999999998</v>
      </c>
      <c r="AV879" s="47" t="s">
        <v>1917</v>
      </c>
      <c r="AW879" s="47" t="s">
        <v>1917</v>
      </c>
      <c r="AX879" s="47">
        <v>8.82</v>
      </c>
      <c r="AY879" s="47">
        <v>16.850000000000001</v>
      </c>
    </row>
    <row r="880" spans="1:51" ht="15" customHeight="1" x14ac:dyDescent="0.25">
      <c r="A880" s="10" t="s">
        <v>622</v>
      </c>
      <c r="B880" s="10" t="s">
        <v>173</v>
      </c>
      <c r="C880" s="11" t="s">
        <v>2775</v>
      </c>
      <c r="D880" s="47">
        <v>2124.6799000000001</v>
      </c>
      <c r="E880" s="47">
        <v>6230.6961000000001</v>
      </c>
      <c r="F880" s="47">
        <v>12232.194600000001</v>
      </c>
      <c r="G880" s="47">
        <v>32601.717199999999</v>
      </c>
      <c r="H880" s="47">
        <v>2179.5839999999998</v>
      </c>
      <c r="I880" s="47">
        <v>6020.4673000000003</v>
      </c>
      <c r="J880" s="47">
        <v>11637.765600000001</v>
      </c>
      <c r="K880" s="47">
        <v>30034.300599999999</v>
      </c>
      <c r="L880" s="47">
        <v>201.76410000000001</v>
      </c>
      <c r="M880" s="47">
        <v>539.64189999999996</v>
      </c>
      <c r="N880" s="47">
        <v>997.62810000000002</v>
      </c>
      <c r="O880" s="47">
        <v>2459.5556000000001</v>
      </c>
      <c r="P880" s="47" t="s">
        <v>1917</v>
      </c>
      <c r="Q880" s="47">
        <v>9.5299999999999994</v>
      </c>
      <c r="R880" s="47">
        <v>10.84</v>
      </c>
      <c r="S880" s="47">
        <v>23.71</v>
      </c>
      <c r="T880" s="47">
        <v>2297.7831999999999</v>
      </c>
      <c r="U880" s="47">
        <v>8947.0542000000005</v>
      </c>
      <c r="V880" s="47">
        <v>17134.894899999999</v>
      </c>
      <c r="W880" s="47">
        <v>37706.199399999998</v>
      </c>
      <c r="X880" s="47">
        <v>2385.3281999999999</v>
      </c>
      <c r="Y880" s="47">
        <v>8517.1538999999993</v>
      </c>
      <c r="Z880" s="47">
        <v>15982.037200000001</v>
      </c>
      <c r="AA880" s="47">
        <v>33362.284800000001</v>
      </c>
      <c r="AB880" s="47">
        <v>504.55579999999998</v>
      </c>
      <c r="AC880" s="47">
        <v>1381.2057</v>
      </c>
      <c r="AD880" s="47">
        <v>2302.6819999999998</v>
      </c>
      <c r="AE880" s="47">
        <v>4751.4124000000002</v>
      </c>
      <c r="AF880" s="47" t="s">
        <v>1917</v>
      </c>
      <c r="AG880" s="47">
        <v>16.8</v>
      </c>
      <c r="AH880" s="47">
        <v>14.29</v>
      </c>
      <c r="AI880" s="47">
        <v>30.56</v>
      </c>
      <c r="AJ880" s="47">
        <v>2091.3791000000001</v>
      </c>
      <c r="AK880" s="47">
        <v>5772.8281999999999</v>
      </c>
      <c r="AL880" s="47">
        <v>11539.392900000001</v>
      </c>
      <c r="AM880" s="47">
        <v>31648.665199999999</v>
      </c>
      <c r="AN880" s="47">
        <v>2140.0039000000002</v>
      </c>
      <c r="AO880" s="47">
        <v>5599.6270999999997</v>
      </c>
      <c r="AP880" s="47">
        <v>11023.875599999999</v>
      </c>
      <c r="AQ880" s="47">
        <v>29412.936399999999</v>
      </c>
      <c r="AR880" s="47">
        <v>143.5145</v>
      </c>
      <c r="AS880" s="47">
        <v>397.78840000000002</v>
      </c>
      <c r="AT880" s="47">
        <v>813.2106</v>
      </c>
      <c r="AU880" s="47">
        <v>2031.6456000000001</v>
      </c>
      <c r="AV880" s="47" t="s">
        <v>1917</v>
      </c>
      <c r="AW880" s="47">
        <v>7.2</v>
      </c>
      <c r="AX880" s="47">
        <v>10.18</v>
      </c>
      <c r="AY880" s="47">
        <v>22.13</v>
      </c>
    </row>
    <row r="881" spans="1:51" ht="15" customHeight="1" x14ac:dyDescent="0.25">
      <c r="A881" s="10" t="s">
        <v>622</v>
      </c>
      <c r="B881" s="10" t="s">
        <v>441</v>
      </c>
      <c r="C881" s="11" t="s">
        <v>2776</v>
      </c>
      <c r="D881" s="47">
        <v>2052.3836000000001</v>
      </c>
      <c r="E881" s="47">
        <v>5768.2087000000001</v>
      </c>
      <c r="F881" s="47">
        <v>10996.769899999999</v>
      </c>
      <c r="G881" s="47">
        <v>28890.502700000001</v>
      </c>
      <c r="H881" s="47">
        <v>2123.1884</v>
      </c>
      <c r="I881" s="47">
        <v>5836.4558999999999</v>
      </c>
      <c r="J881" s="47">
        <v>11099.700500000001</v>
      </c>
      <c r="K881" s="47">
        <v>28951.6338</v>
      </c>
      <c r="L881" s="47">
        <v>272.41079999999999</v>
      </c>
      <c r="M881" s="47">
        <v>519.45320000000004</v>
      </c>
      <c r="N881" s="47">
        <v>887.55619999999999</v>
      </c>
      <c r="O881" s="47">
        <v>2110.3753000000002</v>
      </c>
      <c r="P881" s="47" t="s">
        <v>1917</v>
      </c>
      <c r="Q881" s="47">
        <v>13.39</v>
      </c>
      <c r="R881" s="47">
        <v>7.45</v>
      </c>
      <c r="S881" s="47">
        <v>17.190000000000001</v>
      </c>
      <c r="T881" s="47">
        <v>2357.8047000000001</v>
      </c>
      <c r="U881" s="47">
        <v>8879.1337999999996</v>
      </c>
      <c r="V881" s="47">
        <v>14940.166499999999</v>
      </c>
      <c r="W881" s="47">
        <v>35028.521099999998</v>
      </c>
      <c r="X881" s="47">
        <v>2556.7935000000002</v>
      </c>
      <c r="Y881" s="47">
        <v>8367.1159000000007</v>
      </c>
      <c r="Z881" s="47">
        <v>15106.6044</v>
      </c>
      <c r="AA881" s="47">
        <v>34323.639799999997</v>
      </c>
      <c r="AB881" s="47">
        <v>579.54549999999995</v>
      </c>
      <c r="AC881" s="47">
        <v>1212.1212</v>
      </c>
      <c r="AD881" s="47">
        <v>1309.0908999999999</v>
      </c>
      <c r="AE881" s="47">
        <v>3261.9047999999998</v>
      </c>
      <c r="AF881" s="47" t="s">
        <v>1917</v>
      </c>
      <c r="AG881" s="47" t="s">
        <v>1917</v>
      </c>
      <c r="AH881" s="47" t="s">
        <v>1917</v>
      </c>
      <c r="AI881" s="47" t="s">
        <v>1917</v>
      </c>
      <c r="AJ881" s="47">
        <v>1997.1378</v>
      </c>
      <c r="AK881" s="47">
        <v>5406.7280000000001</v>
      </c>
      <c r="AL881" s="47">
        <v>10642.3797</v>
      </c>
      <c r="AM881" s="47">
        <v>28263.259900000001</v>
      </c>
      <c r="AN881" s="47">
        <v>2044.7563</v>
      </c>
      <c r="AO881" s="47">
        <v>5542.4004000000004</v>
      </c>
      <c r="AP881" s="47">
        <v>10739.602999999999</v>
      </c>
      <c r="AQ881" s="47">
        <v>28402.669600000001</v>
      </c>
      <c r="AR881" s="47">
        <v>216.85509999999999</v>
      </c>
      <c r="AS881" s="47">
        <v>438.96710000000002</v>
      </c>
      <c r="AT881" s="47">
        <v>849.67319999999995</v>
      </c>
      <c r="AU881" s="47">
        <v>1992.7007000000001</v>
      </c>
      <c r="AV881" s="47" t="s">
        <v>1917</v>
      </c>
      <c r="AW881" s="47" t="s">
        <v>1917</v>
      </c>
      <c r="AX881" s="47">
        <v>6.55</v>
      </c>
      <c r="AY881" s="47">
        <v>16.920000000000002</v>
      </c>
    </row>
    <row r="882" spans="1:51" ht="15" customHeight="1" x14ac:dyDescent="0.25">
      <c r="A882" s="10" t="s">
        <v>622</v>
      </c>
      <c r="B882" s="10" t="s">
        <v>641</v>
      </c>
      <c r="C882" s="11" t="s">
        <v>2777</v>
      </c>
      <c r="D882" s="47">
        <v>2243.4322999999999</v>
      </c>
      <c r="E882" s="47">
        <v>5632.6532999999999</v>
      </c>
      <c r="F882" s="47">
        <v>12388.293100000001</v>
      </c>
      <c r="G882" s="47">
        <v>34637.5118</v>
      </c>
      <c r="H882" s="47">
        <v>2096.8195000000001</v>
      </c>
      <c r="I882" s="47">
        <v>5315.9345000000003</v>
      </c>
      <c r="J882" s="47">
        <v>11728.2871</v>
      </c>
      <c r="K882" s="47">
        <v>32124.5903</v>
      </c>
      <c r="L882" s="47">
        <v>300.91980000000001</v>
      </c>
      <c r="M882" s="47">
        <v>553.57140000000004</v>
      </c>
      <c r="N882" s="47">
        <v>1162.8570999999999</v>
      </c>
      <c r="O882" s="47">
        <v>2577.8894</v>
      </c>
      <c r="P882" s="47" t="s">
        <v>1917</v>
      </c>
      <c r="Q882" s="47" t="s">
        <v>1917</v>
      </c>
      <c r="R882" s="47" t="s">
        <v>1917</v>
      </c>
      <c r="S882" s="47">
        <v>18.600000000000001</v>
      </c>
      <c r="T882" s="47">
        <v>2816.3980999999999</v>
      </c>
      <c r="U882" s="47">
        <v>9199.5328000000009</v>
      </c>
      <c r="V882" s="47">
        <v>10563.2394</v>
      </c>
      <c r="W882" s="47">
        <v>42815.070699999997</v>
      </c>
      <c r="X882" s="47">
        <v>2486.3337000000001</v>
      </c>
      <c r="Y882" s="47">
        <v>8671.5102999999999</v>
      </c>
      <c r="Z882" s="47">
        <v>10304.033799999999</v>
      </c>
      <c r="AA882" s="47">
        <v>40074.853600000002</v>
      </c>
      <c r="AB882" s="47">
        <v>754.09839999999997</v>
      </c>
      <c r="AC882" s="47">
        <v>1310.3448000000001</v>
      </c>
      <c r="AD882" s="47">
        <v>1294.1176</v>
      </c>
      <c r="AE882" s="47">
        <v>3928.5713999999998</v>
      </c>
      <c r="AF882" s="47" t="s">
        <v>1917</v>
      </c>
      <c r="AG882" s="47">
        <v>0</v>
      </c>
      <c r="AH882" s="47">
        <v>0</v>
      </c>
      <c r="AI882" s="47" t="s">
        <v>1917</v>
      </c>
      <c r="AJ882" s="47">
        <v>2134.0398</v>
      </c>
      <c r="AK882" s="47">
        <v>5220.5438000000004</v>
      </c>
      <c r="AL882" s="47">
        <v>12584.659600000001</v>
      </c>
      <c r="AM882" s="47">
        <v>34018.669500000004</v>
      </c>
      <c r="AN882" s="47">
        <v>2022.4521999999999</v>
      </c>
      <c r="AO882" s="47">
        <v>4928.2385000000004</v>
      </c>
      <c r="AP882" s="47">
        <v>11881.5296</v>
      </c>
      <c r="AQ882" s="47">
        <v>31522.948700000001</v>
      </c>
      <c r="AR882" s="47">
        <v>214.39750000000001</v>
      </c>
      <c r="AS882" s="47">
        <v>466.13549999999998</v>
      </c>
      <c r="AT882" s="47">
        <v>1148.7342000000001</v>
      </c>
      <c r="AU882" s="47">
        <v>2475.6756999999998</v>
      </c>
      <c r="AV882" s="47">
        <v>0</v>
      </c>
      <c r="AW882" s="47" t="s">
        <v>1917</v>
      </c>
      <c r="AX882" s="47" t="s">
        <v>1917</v>
      </c>
      <c r="AY882" s="47">
        <v>17.170000000000002</v>
      </c>
    </row>
    <row r="883" spans="1:51" ht="15" customHeight="1" x14ac:dyDescent="0.25">
      <c r="A883" s="10" t="s">
        <v>622</v>
      </c>
      <c r="B883" s="10" t="s">
        <v>642</v>
      </c>
      <c r="C883" s="11" t="s">
        <v>2778</v>
      </c>
      <c r="D883" s="47">
        <v>2182.1408999999999</v>
      </c>
      <c r="E883" s="47">
        <v>6559.7129000000004</v>
      </c>
      <c r="F883" s="47">
        <v>13505.1659</v>
      </c>
      <c r="G883" s="47">
        <v>32410.54</v>
      </c>
      <c r="H883" s="47">
        <v>2115.3074999999999</v>
      </c>
      <c r="I883" s="47">
        <v>6188.1913999999997</v>
      </c>
      <c r="J883" s="47">
        <v>12770.550800000001</v>
      </c>
      <c r="K883" s="47">
        <v>30562.035500000002</v>
      </c>
      <c r="L883" s="47">
        <v>144.85390000000001</v>
      </c>
      <c r="M883" s="47">
        <v>392.03539999999998</v>
      </c>
      <c r="N883" s="47">
        <v>790.1431</v>
      </c>
      <c r="O883" s="47">
        <v>1570.2918</v>
      </c>
      <c r="P883" s="47" t="s">
        <v>1917</v>
      </c>
      <c r="Q883" s="47" t="s">
        <v>1917</v>
      </c>
      <c r="R883" s="47">
        <v>9.7899999999999991</v>
      </c>
      <c r="S883" s="47">
        <v>21.19</v>
      </c>
      <c r="T883" s="47">
        <v>2463.6631000000002</v>
      </c>
      <c r="U883" s="47">
        <v>6264.3847999999998</v>
      </c>
      <c r="V883" s="47">
        <v>16285.936400000001</v>
      </c>
      <c r="W883" s="47">
        <v>51466.853600000002</v>
      </c>
      <c r="X883" s="47">
        <v>2369.5349000000001</v>
      </c>
      <c r="Y883" s="47">
        <v>5853.8981000000003</v>
      </c>
      <c r="Z883" s="47">
        <v>14903.701499999999</v>
      </c>
      <c r="AA883" s="47">
        <v>46489.893600000003</v>
      </c>
      <c r="AB883" s="47">
        <v>208.33330000000001</v>
      </c>
      <c r="AC883" s="47">
        <v>642.10530000000006</v>
      </c>
      <c r="AD883" s="47">
        <v>1479.1667</v>
      </c>
      <c r="AE883" s="47">
        <v>2678.5713999999998</v>
      </c>
      <c r="AF883" s="47" t="s">
        <v>1917</v>
      </c>
      <c r="AG883" s="47">
        <v>0</v>
      </c>
      <c r="AH883" s="47" t="s">
        <v>1917</v>
      </c>
      <c r="AI883" s="47" t="s">
        <v>1917</v>
      </c>
      <c r="AJ883" s="47">
        <v>2143.0293000000001</v>
      </c>
      <c r="AK883" s="47">
        <v>6586.8203000000003</v>
      </c>
      <c r="AL883" s="47">
        <v>13275.4292</v>
      </c>
      <c r="AM883" s="47">
        <v>30881.666700000002</v>
      </c>
      <c r="AN883" s="47">
        <v>2079.9879000000001</v>
      </c>
      <c r="AO883" s="47">
        <v>6218.8753999999999</v>
      </c>
      <c r="AP883" s="47">
        <v>12594.3181</v>
      </c>
      <c r="AQ883" s="47">
        <v>29284.155699999999</v>
      </c>
      <c r="AR883" s="47">
        <v>136.03469999999999</v>
      </c>
      <c r="AS883" s="47">
        <v>369.08210000000003</v>
      </c>
      <c r="AT883" s="47">
        <v>733.21860000000004</v>
      </c>
      <c r="AU883" s="47">
        <v>1481.3753999999999</v>
      </c>
      <c r="AV883" s="47">
        <v>0</v>
      </c>
      <c r="AW883" s="47" t="s">
        <v>1917</v>
      </c>
      <c r="AX883" s="47">
        <v>8.42</v>
      </c>
      <c r="AY883" s="47">
        <v>20.58</v>
      </c>
    </row>
    <row r="884" spans="1:51" ht="15" customHeight="1" x14ac:dyDescent="0.25">
      <c r="A884" s="10" t="s">
        <v>622</v>
      </c>
      <c r="B884" s="10" t="s">
        <v>68</v>
      </c>
      <c r="C884" s="11" t="s">
        <v>2779</v>
      </c>
      <c r="D884" s="47">
        <v>2071.7748999999999</v>
      </c>
      <c r="E884" s="47">
        <v>5442.0478999999996</v>
      </c>
      <c r="F884" s="47">
        <v>9926.6278000000002</v>
      </c>
      <c r="G884" s="47">
        <v>26341.894</v>
      </c>
      <c r="H884" s="47">
        <v>2137.6457999999998</v>
      </c>
      <c r="I884" s="47">
        <v>5448.8618999999999</v>
      </c>
      <c r="J884" s="47">
        <v>9692.8151999999991</v>
      </c>
      <c r="K884" s="47">
        <v>25243.836500000001</v>
      </c>
      <c r="L884" s="47">
        <v>303.536</v>
      </c>
      <c r="M884" s="47">
        <v>643.34389999999996</v>
      </c>
      <c r="N884" s="47">
        <v>1220.6801</v>
      </c>
      <c r="O884" s="47">
        <v>2804.7903999999999</v>
      </c>
      <c r="P884" s="47" t="s">
        <v>1917</v>
      </c>
      <c r="Q884" s="47">
        <v>8.4700000000000006</v>
      </c>
      <c r="R884" s="47">
        <v>10.43</v>
      </c>
      <c r="S884" s="47">
        <v>21.82</v>
      </c>
      <c r="T884" s="47">
        <v>2883.1055000000001</v>
      </c>
      <c r="U884" s="47">
        <v>6911.0213999999996</v>
      </c>
      <c r="V884" s="47">
        <v>10395.3853</v>
      </c>
      <c r="W884" s="47">
        <v>36305.845300000001</v>
      </c>
      <c r="X884" s="47">
        <v>3022.1206000000002</v>
      </c>
      <c r="Y884" s="47">
        <v>6878.8181000000004</v>
      </c>
      <c r="Z884" s="47">
        <v>10248.1692</v>
      </c>
      <c r="AA884" s="47">
        <v>34225.636400000003</v>
      </c>
      <c r="AB884" s="47">
        <v>772.83370000000002</v>
      </c>
      <c r="AC884" s="47">
        <v>1522.0126</v>
      </c>
      <c r="AD884" s="47">
        <v>2669.7674000000002</v>
      </c>
      <c r="AE884" s="47">
        <v>5524.2718000000004</v>
      </c>
      <c r="AF884" s="47" t="s">
        <v>1917</v>
      </c>
      <c r="AG884" s="47" t="s">
        <v>1917</v>
      </c>
      <c r="AH884" s="47" t="s">
        <v>1917</v>
      </c>
      <c r="AI884" s="47">
        <v>20.93</v>
      </c>
      <c r="AJ884" s="47">
        <v>1906.0150000000001</v>
      </c>
      <c r="AK884" s="47">
        <v>5193.9684999999999</v>
      </c>
      <c r="AL884" s="47">
        <v>9844.4231</v>
      </c>
      <c r="AM884" s="47">
        <v>24939.8626</v>
      </c>
      <c r="AN884" s="47">
        <v>1956.942</v>
      </c>
      <c r="AO884" s="47">
        <v>5207.3716999999997</v>
      </c>
      <c r="AP884" s="47">
        <v>9595.4243999999999</v>
      </c>
      <c r="AQ884" s="47">
        <v>23980.004000000001</v>
      </c>
      <c r="AR884" s="47">
        <v>207.65549999999999</v>
      </c>
      <c r="AS884" s="47">
        <v>494.95490000000001</v>
      </c>
      <c r="AT884" s="47">
        <v>966.55790000000002</v>
      </c>
      <c r="AU884" s="47">
        <v>2422.1311000000001</v>
      </c>
      <c r="AV884" s="47">
        <v>0</v>
      </c>
      <c r="AW884" s="47">
        <v>7.3</v>
      </c>
      <c r="AX884" s="47">
        <v>10.96</v>
      </c>
      <c r="AY884" s="47">
        <v>21.99</v>
      </c>
    </row>
    <row r="885" spans="1:51" ht="15" customHeight="1" x14ac:dyDescent="0.25">
      <c r="A885" s="10" t="s">
        <v>622</v>
      </c>
      <c r="B885" s="10" t="s">
        <v>643</v>
      </c>
      <c r="C885" s="11" t="s">
        <v>2780</v>
      </c>
      <c r="D885" s="47">
        <v>2101.4980999999998</v>
      </c>
      <c r="E885" s="47">
        <v>5427.6770999999999</v>
      </c>
      <c r="F885" s="47">
        <v>10742.7284</v>
      </c>
      <c r="G885" s="47">
        <v>27096.895499999999</v>
      </c>
      <c r="H885" s="47">
        <v>2195.5029</v>
      </c>
      <c r="I885" s="47">
        <v>5637.5181000000002</v>
      </c>
      <c r="J885" s="47">
        <v>11091.8704</v>
      </c>
      <c r="K885" s="47">
        <v>27640.2955</v>
      </c>
      <c r="L885" s="47">
        <v>239.6704</v>
      </c>
      <c r="M885" s="47">
        <v>480.84289999999999</v>
      </c>
      <c r="N885" s="47">
        <v>936.30070000000001</v>
      </c>
      <c r="O885" s="47">
        <v>2180.0662000000002</v>
      </c>
      <c r="P885" s="47">
        <v>6.98</v>
      </c>
      <c r="Q885" s="47">
        <v>7.58</v>
      </c>
      <c r="R885" s="47">
        <v>11.83</v>
      </c>
      <c r="S885" s="47">
        <v>22.02</v>
      </c>
      <c r="T885" s="47">
        <v>2652.6608999999999</v>
      </c>
      <c r="U885" s="47">
        <v>7794.8544000000002</v>
      </c>
      <c r="V885" s="47">
        <v>12701.3344</v>
      </c>
      <c r="W885" s="47">
        <v>30732.040300000001</v>
      </c>
      <c r="X885" s="47">
        <v>2733.4893000000002</v>
      </c>
      <c r="Y885" s="47">
        <v>8053.9866000000002</v>
      </c>
      <c r="Z885" s="47">
        <v>12942.100399999999</v>
      </c>
      <c r="AA885" s="47">
        <v>30752.210200000001</v>
      </c>
      <c r="AB885" s="47">
        <v>568.07780000000002</v>
      </c>
      <c r="AC885" s="47">
        <v>1264.6077</v>
      </c>
      <c r="AD885" s="47">
        <v>1954.9419</v>
      </c>
      <c r="AE885" s="47">
        <v>3788.7323999999999</v>
      </c>
      <c r="AF885" s="47" t="s">
        <v>1917</v>
      </c>
      <c r="AG885" s="47">
        <v>10.96</v>
      </c>
      <c r="AH885" s="47">
        <v>13.29</v>
      </c>
      <c r="AI885" s="47">
        <v>26.73</v>
      </c>
      <c r="AJ885" s="47">
        <v>1958.7039</v>
      </c>
      <c r="AK885" s="47">
        <v>5031.2725</v>
      </c>
      <c r="AL885" s="47">
        <v>10434.1594</v>
      </c>
      <c r="AM885" s="47">
        <v>26457.140899999999</v>
      </c>
      <c r="AN885" s="47">
        <v>2056.1224000000002</v>
      </c>
      <c r="AO885" s="47">
        <v>5232.8593000000001</v>
      </c>
      <c r="AP885" s="47">
        <v>10800.375400000001</v>
      </c>
      <c r="AQ885" s="47">
        <v>27092.624899999999</v>
      </c>
      <c r="AR885" s="47">
        <v>154.5872</v>
      </c>
      <c r="AS885" s="47">
        <v>349.59460000000001</v>
      </c>
      <c r="AT885" s="47">
        <v>775.81859999999995</v>
      </c>
      <c r="AU885" s="47">
        <v>1896.9547</v>
      </c>
      <c r="AV885" s="47" t="s">
        <v>1917</v>
      </c>
      <c r="AW885" s="47">
        <v>6.55</v>
      </c>
      <c r="AX885" s="47">
        <v>11.51</v>
      </c>
      <c r="AY885" s="47">
        <v>20.89</v>
      </c>
    </row>
    <row r="886" spans="1:51" ht="15" customHeight="1" x14ac:dyDescent="0.25">
      <c r="A886" s="10" t="s">
        <v>622</v>
      </c>
      <c r="B886" s="10" t="s">
        <v>644</v>
      </c>
      <c r="C886" s="11" t="s">
        <v>2781</v>
      </c>
      <c r="D886" s="47">
        <v>2267.3382999999999</v>
      </c>
      <c r="E886" s="47">
        <v>5608.2678999999998</v>
      </c>
      <c r="F886" s="47">
        <v>12902.1708</v>
      </c>
      <c r="G886" s="47">
        <v>29595.940900000001</v>
      </c>
      <c r="H886" s="47">
        <v>2276.8564000000001</v>
      </c>
      <c r="I886" s="47">
        <v>5495.5205999999998</v>
      </c>
      <c r="J886" s="47">
        <v>12252.5334</v>
      </c>
      <c r="K886" s="47">
        <v>28045.1986</v>
      </c>
      <c r="L886" s="47">
        <v>272.19799999999998</v>
      </c>
      <c r="M886" s="47">
        <v>555.55560000000003</v>
      </c>
      <c r="N886" s="47">
        <v>986.755</v>
      </c>
      <c r="O886" s="47">
        <v>2171.2707</v>
      </c>
      <c r="P886" s="47">
        <v>0</v>
      </c>
      <c r="Q886" s="47" t="s">
        <v>1917</v>
      </c>
      <c r="R886" s="47">
        <v>14.4</v>
      </c>
      <c r="S886" s="47">
        <v>18.95</v>
      </c>
      <c r="T886" s="47">
        <v>2281.6244999999999</v>
      </c>
      <c r="U886" s="47">
        <v>7095.9616999999998</v>
      </c>
      <c r="V886" s="47">
        <v>24272.153600000001</v>
      </c>
      <c r="W886" s="47">
        <v>35324.782800000001</v>
      </c>
      <c r="X886" s="47">
        <v>2190.6736000000001</v>
      </c>
      <c r="Y886" s="47">
        <v>6788.3478999999998</v>
      </c>
      <c r="Z886" s="47">
        <v>22236.670699999999</v>
      </c>
      <c r="AA886" s="47">
        <v>36230.9548</v>
      </c>
      <c r="AB886" s="47">
        <v>530.303</v>
      </c>
      <c r="AC886" s="47">
        <v>904.76189999999997</v>
      </c>
      <c r="AD886" s="47">
        <v>1964.2856999999999</v>
      </c>
      <c r="AE886" s="47">
        <v>2560</v>
      </c>
      <c r="AF886" s="47">
        <v>0</v>
      </c>
      <c r="AG886" s="47">
        <v>0</v>
      </c>
      <c r="AH886" s="47" t="s">
        <v>1917</v>
      </c>
      <c r="AI886" s="47" t="s">
        <v>1917</v>
      </c>
      <c r="AJ886" s="47">
        <v>2263.9405999999999</v>
      </c>
      <c r="AK886" s="47">
        <v>5415.4187000000002</v>
      </c>
      <c r="AL886" s="47">
        <v>11740.274799999999</v>
      </c>
      <c r="AM886" s="47">
        <v>28677.857199999999</v>
      </c>
      <c r="AN886" s="47">
        <v>2297.3539999999998</v>
      </c>
      <c r="AO886" s="47">
        <v>5327.9318000000003</v>
      </c>
      <c r="AP886" s="47">
        <v>11232.256600000001</v>
      </c>
      <c r="AQ886" s="47">
        <v>26733.378700000001</v>
      </c>
      <c r="AR886" s="47">
        <v>210.8108</v>
      </c>
      <c r="AS886" s="47">
        <v>510.28809999999999</v>
      </c>
      <c r="AT886" s="47">
        <v>886.86130000000003</v>
      </c>
      <c r="AU886" s="47">
        <v>2108.9744000000001</v>
      </c>
      <c r="AV886" s="47">
        <v>0</v>
      </c>
      <c r="AW886" s="47" t="s">
        <v>1917</v>
      </c>
      <c r="AX886" s="47" t="s">
        <v>1917</v>
      </c>
      <c r="AY886" s="47">
        <v>20.99</v>
      </c>
    </row>
    <row r="887" spans="1:51" ht="15" customHeight="1" x14ac:dyDescent="0.25">
      <c r="A887" s="10" t="s">
        <v>622</v>
      </c>
      <c r="B887" s="10" t="s">
        <v>645</v>
      </c>
      <c r="C887" s="11" t="s">
        <v>2782</v>
      </c>
      <c r="D887" s="47">
        <v>1641.5649000000001</v>
      </c>
      <c r="E887" s="47">
        <v>4870.8356999999996</v>
      </c>
      <c r="F887" s="47">
        <v>11749.3056</v>
      </c>
      <c r="G887" s="47">
        <v>24348.9918</v>
      </c>
      <c r="H887" s="47">
        <v>1623.0261</v>
      </c>
      <c r="I887" s="47">
        <v>4791.0174999999999</v>
      </c>
      <c r="J887" s="47">
        <v>11332.1353</v>
      </c>
      <c r="K887" s="47">
        <v>23774.802500000002</v>
      </c>
      <c r="L887" s="47">
        <v>186.91589999999999</v>
      </c>
      <c r="M887" s="47">
        <v>394.05200000000002</v>
      </c>
      <c r="N887" s="47">
        <v>811.63430000000005</v>
      </c>
      <c r="O887" s="47">
        <v>2075.4717000000001</v>
      </c>
      <c r="P887" s="47">
        <v>0</v>
      </c>
      <c r="Q887" s="47" t="s">
        <v>1917</v>
      </c>
      <c r="R887" s="47">
        <v>11.97</v>
      </c>
      <c r="S887" s="47">
        <v>18.78</v>
      </c>
      <c r="T887" s="47">
        <v>1424.4917</v>
      </c>
      <c r="U887" s="47">
        <v>6030.7681000000002</v>
      </c>
      <c r="V887" s="47">
        <v>15890.751</v>
      </c>
      <c r="W887" s="47">
        <v>43850.691700000003</v>
      </c>
      <c r="X887" s="47">
        <v>1352.1335999999999</v>
      </c>
      <c r="Y887" s="47">
        <v>5877.4288999999999</v>
      </c>
      <c r="Z887" s="47">
        <v>15490.1145</v>
      </c>
      <c r="AA887" s="47">
        <v>42841.39</v>
      </c>
      <c r="AB887" s="47">
        <v>292.13479999999998</v>
      </c>
      <c r="AC887" s="47">
        <v>757.57579999999996</v>
      </c>
      <c r="AD887" s="47">
        <v>1425</v>
      </c>
      <c r="AE887" s="47">
        <v>3294.1176</v>
      </c>
      <c r="AF887" s="47">
        <v>0</v>
      </c>
      <c r="AG887" s="47">
        <v>0</v>
      </c>
      <c r="AH887" s="47" t="s">
        <v>1917</v>
      </c>
      <c r="AI887" s="47" t="s">
        <v>1917</v>
      </c>
      <c r="AJ887" s="47">
        <v>1684.8822</v>
      </c>
      <c r="AK887" s="47">
        <v>4708.6417000000001</v>
      </c>
      <c r="AL887" s="47">
        <v>11233.2376</v>
      </c>
      <c r="AM887" s="47">
        <v>22648.8436</v>
      </c>
      <c r="AN887" s="47">
        <v>1677.0832</v>
      </c>
      <c r="AO887" s="47">
        <v>4639.1040000000003</v>
      </c>
      <c r="AP887" s="47">
        <v>10814.007</v>
      </c>
      <c r="AQ887" s="47">
        <v>22112.587200000002</v>
      </c>
      <c r="AR887" s="47">
        <v>165.91929999999999</v>
      </c>
      <c r="AS887" s="47">
        <v>343.22030000000001</v>
      </c>
      <c r="AT887" s="47">
        <v>735.20249999999999</v>
      </c>
      <c r="AU887" s="47">
        <v>1969.2308</v>
      </c>
      <c r="AV887" s="47">
        <v>0</v>
      </c>
      <c r="AW887" s="47" t="s">
        <v>1917</v>
      </c>
      <c r="AX887" s="47">
        <v>12.38</v>
      </c>
      <c r="AY887" s="47">
        <v>18.63</v>
      </c>
    </row>
    <row r="888" spans="1:51" ht="15" customHeight="1" x14ac:dyDescent="0.25">
      <c r="A888" s="10" t="s">
        <v>622</v>
      </c>
      <c r="B888" s="10" t="s">
        <v>646</v>
      </c>
      <c r="C888" s="11" t="s">
        <v>2783</v>
      </c>
      <c r="D888" s="47">
        <v>2155.0344</v>
      </c>
      <c r="E888" s="47">
        <v>5919.9898999999996</v>
      </c>
      <c r="F888" s="47">
        <v>13704.428900000001</v>
      </c>
      <c r="G888" s="47">
        <v>30563.276399999999</v>
      </c>
      <c r="H888" s="47">
        <v>2108.5162999999998</v>
      </c>
      <c r="I888" s="47">
        <v>5775.4092000000001</v>
      </c>
      <c r="J888" s="47">
        <v>13866.1536</v>
      </c>
      <c r="K888" s="47">
        <v>29903.051599999999</v>
      </c>
      <c r="L888" s="47">
        <v>128.98939999999999</v>
      </c>
      <c r="M888" s="47">
        <v>327.58620000000002</v>
      </c>
      <c r="N888" s="47">
        <v>629.62959999999998</v>
      </c>
      <c r="O888" s="47">
        <v>1641.7909999999999</v>
      </c>
      <c r="P888" s="47" t="s">
        <v>1917</v>
      </c>
      <c r="Q888" s="47" t="s">
        <v>1917</v>
      </c>
      <c r="R888" s="47">
        <v>10.94</v>
      </c>
      <c r="S888" s="47">
        <v>22.67</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1980.2936</v>
      </c>
      <c r="E889" s="47">
        <v>5855.7903999999999</v>
      </c>
      <c r="F889" s="47">
        <v>10741.014999999999</v>
      </c>
      <c r="G889" s="47">
        <v>25589.3194</v>
      </c>
      <c r="H889" s="47">
        <v>1969.6578</v>
      </c>
      <c r="I889" s="47">
        <v>5770.0931</v>
      </c>
      <c r="J889" s="47">
        <v>10428.2055</v>
      </c>
      <c r="K889" s="47">
        <v>24256.817500000001</v>
      </c>
      <c r="L889" s="47">
        <v>177.90700000000001</v>
      </c>
      <c r="M889" s="47">
        <v>415.58440000000002</v>
      </c>
      <c r="N889" s="47">
        <v>723.40430000000003</v>
      </c>
      <c r="O889" s="47">
        <v>1668.0328</v>
      </c>
      <c r="P889" s="47">
        <v>0</v>
      </c>
      <c r="Q889" s="47" t="s">
        <v>1917</v>
      </c>
      <c r="R889" s="47">
        <v>13.91</v>
      </c>
      <c r="S889" s="47">
        <v>16.32</v>
      </c>
      <c r="T889" s="47">
        <v>2560.5817000000002</v>
      </c>
      <c r="U889" s="47">
        <v>7793.3674000000001</v>
      </c>
      <c r="V889" s="47">
        <v>13500.609</v>
      </c>
      <c r="W889" s="47">
        <v>25245.320599999999</v>
      </c>
      <c r="X889" s="47">
        <v>2553.3779</v>
      </c>
      <c r="Y889" s="47">
        <v>7651.7947999999997</v>
      </c>
      <c r="Z889" s="47">
        <v>13108.5838</v>
      </c>
      <c r="AA889" s="47">
        <v>23318.45</v>
      </c>
      <c r="AB889" s="47">
        <v>342.8571</v>
      </c>
      <c r="AC889" s="47">
        <v>805.9701</v>
      </c>
      <c r="AD889" s="47">
        <v>1051.2820999999999</v>
      </c>
      <c r="AE889" s="47">
        <v>1529.4118000000001</v>
      </c>
      <c r="AF889" s="47">
        <v>0</v>
      </c>
      <c r="AG889" s="47">
        <v>0</v>
      </c>
      <c r="AH889" s="47" t="s">
        <v>1917</v>
      </c>
      <c r="AI889" s="47" t="s">
        <v>1917</v>
      </c>
      <c r="AJ889" s="47">
        <v>1899.5912000000001</v>
      </c>
      <c r="AK889" s="47">
        <v>5648.4138999999996</v>
      </c>
      <c r="AL889" s="47">
        <v>10491.307000000001</v>
      </c>
      <c r="AM889" s="47">
        <v>25615.081399999999</v>
      </c>
      <c r="AN889" s="47">
        <v>1888.4782</v>
      </c>
      <c r="AO889" s="47">
        <v>5568.6968999999999</v>
      </c>
      <c r="AP889" s="47">
        <v>10185.665499999999</v>
      </c>
      <c r="AQ889" s="47">
        <v>24327.091700000001</v>
      </c>
      <c r="AR889" s="47">
        <v>154.96690000000001</v>
      </c>
      <c r="AS889" s="47">
        <v>373.80189999999999</v>
      </c>
      <c r="AT889" s="47">
        <v>693.7355</v>
      </c>
      <c r="AU889" s="47">
        <v>1678.4141</v>
      </c>
      <c r="AV889" s="47">
        <v>0</v>
      </c>
      <c r="AW889" s="47" t="s">
        <v>1917</v>
      </c>
      <c r="AX889" s="47">
        <v>11.59</v>
      </c>
      <c r="AY889" s="47">
        <v>15.6</v>
      </c>
    </row>
    <row r="890" spans="1:51" ht="15" customHeight="1" x14ac:dyDescent="0.25">
      <c r="A890" s="10" t="s">
        <v>622</v>
      </c>
      <c r="B890" s="10" t="s">
        <v>647</v>
      </c>
      <c r="C890" s="11" t="s">
        <v>2785</v>
      </c>
      <c r="D890" s="47">
        <v>2375.2954</v>
      </c>
      <c r="E890" s="47">
        <v>5712.3693999999996</v>
      </c>
      <c r="F890" s="47">
        <v>12954.9614</v>
      </c>
      <c r="G890" s="47">
        <v>26848.435700000002</v>
      </c>
      <c r="H890" s="47">
        <v>2284.4279000000001</v>
      </c>
      <c r="I890" s="47">
        <v>5468.7006000000001</v>
      </c>
      <c r="J890" s="47">
        <v>12149.692499999999</v>
      </c>
      <c r="K890" s="47">
        <v>24671.333299999998</v>
      </c>
      <c r="L890" s="47">
        <v>260.41669999999999</v>
      </c>
      <c r="M890" s="47">
        <v>580.47490000000005</v>
      </c>
      <c r="N890" s="47">
        <v>1157.0121999999999</v>
      </c>
      <c r="O890" s="47">
        <v>2277.6118999999999</v>
      </c>
      <c r="P890" s="47" t="s">
        <v>1917</v>
      </c>
      <c r="Q890" s="47">
        <v>7.39</v>
      </c>
      <c r="R890" s="47">
        <v>11.07</v>
      </c>
      <c r="S890" s="47">
        <v>17.940000000000001</v>
      </c>
      <c r="T890" s="47">
        <v>4112.6517999999996</v>
      </c>
      <c r="U890" s="47">
        <v>6297.0330000000004</v>
      </c>
      <c r="V890" s="47">
        <v>12554.0592</v>
      </c>
      <c r="W890" s="47">
        <v>31995.7533</v>
      </c>
      <c r="X890" s="47">
        <v>3841.3128000000002</v>
      </c>
      <c r="Y890" s="47">
        <v>6278.1566999999995</v>
      </c>
      <c r="Z890" s="47">
        <v>11245.1278</v>
      </c>
      <c r="AA890" s="47">
        <v>30743.796699999999</v>
      </c>
      <c r="AB890" s="47">
        <v>659.75099999999998</v>
      </c>
      <c r="AC890" s="47">
        <v>1155.5555999999999</v>
      </c>
      <c r="AD890" s="47">
        <v>2223.6842000000001</v>
      </c>
      <c r="AE890" s="47">
        <v>3256.4103</v>
      </c>
      <c r="AF890" s="47" t="s">
        <v>1917</v>
      </c>
      <c r="AG890" s="47" t="s">
        <v>1917</v>
      </c>
      <c r="AH890" s="47" t="s">
        <v>1917</v>
      </c>
      <c r="AI890" s="47" t="s">
        <v>1917</v>
      </c>
      <c r="AJ890" s="47">
        <v>2051.9726999999998</v>
      </c>
      <c r="AK890" s="47">
        <v>5633.5973000000004</v>
      </c>
      <c r="AL890" s="47">
        <v>13007.4935</v>
      </c>
      <c r="AM890" s="47">
        <v>26170.2418</v>
      </c>
      <c r="AN890" s="47">
        <v>1994.691</v>
      </c>
      <c r="AO890" s="47">
        <v>5359.6421</v>
      </c>
      <c r="AP890" s="47">
        <v>12268.2217</v>
      </c>
      <c r="AQ890" s="47">
        <v>23871.245200000001</v>
      </c>
      <c r="AR890" s="47">
        <v>186.10040000000001</v>
      </c>
      <c r="AS890" s="47">
        <v>502.99400000000003</v>
      </c>
      <c r="AT890" s="47">
        <v>1017.2414</v>
      </c>
      <c r="AU890" s="47">
        <v>2148.6486</v>
      </c>
      <c r="AV890" s="47" t="s">
        <v>1917</v>
      </c>
      <c r="AW890" s="47">
        <v>7.95</v>
      </c>
      <c r="AX890" s="47">
        <v>10.88</v>
      </c>
      <c r="AY890" s="47">
        <v>17.75</v>
      </c>
    </row>
    <row r="891" spans="1:51" ht="15" customHeight="1" x14ac:dyDescent="0.25">
      <c r="A891" s="10" t="s">
        <v>622</v>
      </c>
      <c r="B891" s="10" t="s">
        <v>74</v>
      </c>
      <c r="C891" s="11" t="s">
        <v>2786</v>
      </c>
      <c r="D891" s="47">
        <v>2194.1590000000001</v>
      </c>
      <c r="E891" s="47">
        <v>5605.9529000000002</v>
      </c>
      <c r="F891" s="47">
        <v>11244.777</v>
      </c>
      <c r="G891" s="47">
        <v>30083.551599999999</v>
      </c>
      <c r="H891" s="47">
        <v>2149.9204</v>
      </c>
      <c r="I891" s="47">
        <v>5440.6412</v>
      </c>
      <c r="J891" s="47">
        <v>10988.599099999999</v>
      </c>
      <c r="K891" s="47">
        <v>29683.9378</v>
      </c>
      <c r="L891" s="47">
        <v>273.8476</v>
      </c>
      <c r="M891" s="47">
        <v>561.25199999999995</v>
      </c>
      <c r="N891" s="47">
        <v>1064.9475</v>
      </c>
      <c r="O891" s="47">
        <v>2424.3986</v>
      </c>
      <c r="P891" s="47" t="s">
        <v>1917</v>
      </c>
      <c r="Q891" s="47" t="s">
        <v>1917</v>
      </c>
      <c r="R891" s="47">
        <v>8.7899999999999991</v>
      </c>
      <c r="S891" s="47">
        <v>17.38</v>
      </c>
      <c r="T891" s="47">
        <v>2271.9373999999998</v>
      </c>
      <c r="U891" s="47">
        <v>6367.1261999999997</v>
      </c>
      <c r="V891" s="47">
        <v>12304.956</v>
      </c>
      <c r="W891" s="47">
        <v>38022.389000000003</v>
      </c>
      <c r="X891" s="47">
        <v>2267.2928000000002</v>
      </c>
      <c r="Y891" s="47">
        <v>6283.1993000000002</v>
      </c>
      <c r="Z891" s="47">
        <v>11667.1698</v>
      </c>
      <c r="AA891" s="47">
        <v>36406.422100000003</v>
      </c>
      <c r="AB891" s="47">
        <v>468.94409999999999</v>
      </c>
      <c r="AC891" s="47">
        <v>832.46069999999997</v>
      </c>
      <c r="AD891" s="47">
        <v>2000</v>
      </c>
      <c r="AE891" s="47">
        <v>3841.2698</v>
      </c>
      <c r="AF891" s="47" t="s">
        <v>1917</v>
      </c>
      <c r="AG891" s="47">
        <v>0</v>
      </c>
      <c r="AH891" s="47" t="s">
        <v>1917</v>
      </c>
      <c r="AI891" s="47" t="s">
        <v>1917</v>
      </c>
      <c r="AJ891" s="47">
        <v>2180.759</v>
      </c>
      <c r="AK891" s="47">
        <v>5518.4776000000002</v>
      </c>
      <c r="AL891" s="47">
        <v>11155.88</v>
      </c>
      <c r="AM891" s="47">
        <v>29119.877700000001</v>
      </c>
      <c r="AN891" s="47">
        <v>2129.6990000000001</v>
      </c>
      <c r="AO891" s="47">
        <v>5343.8128999999999</v>
      </c>
      <c r="AP891" s="47">
        <v>10931.7004</v>
      </c>
      <c r="AQ891" s="47">
        <v>28867.913700000001</v>
      </c>
      <c r="AR891" s="47">
        <v>240.2354</v>
      </c>
      <c r="AS891" s="47">
        <v>530.08420000000001</v>
      </c>
      <c r="AT891" s="47">
        <v>986.54240000000004</v>
      </c>
      <c r="AU891" s="47">
        <v>2252.4085</v>
      </c>
      <c r="AV891" s="47" t="s">
        <v>1917</v>
      </c>
      <c r="AW891" s="47" t="s">
        <v>1917</v>
      </c>
      <c r="AX891" s="47">
        <v>9.09</v>
      </c>
      <c r="AY891" s="47">
        <v>16.22</v>
      </c>
    </row>
    <row r="892" spans="1:51" ht="15" customHeight="1" x14ac:dyDescent="0.25">
      <c r="A892" s="10" t="s">
        <v>622</v>
      </c>
      <c r="B892" s="10" t="s">
        <v>75</v>
      </c>
      <c r="C892" s="11" t="s">
        <v>2787</v>
      </c>
      <c r="D892" s="47">
        <v>2130.1668</v>
      </c>
      <c r="E892" s="47">
        <v>4627.6260000000002</v>
      </c>
      <c r="F892" s="47">
        <v>10392.2832</v>
      </c>
      <c r="G892" s="47">
        <v>25492.087100000001</v>
      </c>
      <c r="H892" s="47">
        <v>2223.5610999999999</v>
      </c>
      <c r="I892" s="47">
        <v>4702.4718000000003</v>
      </c>
      <c r="J892" s="47">
        <v>10415.531499999999</v>
      </c>
      <c r="K892" s="47">
        <v>25106.0897</v>
      </c>
      <c r="L892" s="47">
        <v>164.35910000000001</v>
      </c>
      <c r="M892" s="47">
        <v>365.90710000000001</v>
      </c>
      <c r="N892" s="47">
        <v>814.61429999999996</v>
      </c>
      <c r="O892" s="47">
        <v>1879.5987</v>
      </c>
      <c r="P892" s="47" t="s">
        <v>1917</v>
      </c>
      <c r="Q892" s="47">
        <v>7.24</v>
      </c>
      <c r="R892" s="47">
        <v>9.44</v>
      </c>
      <c r="S892" s="47">
        <v>21.53</v>
      </c>
      <c r="T892" s="47">
        <v>3234.6803</v>
      </c>
      <c r="U892" s="47">
        <v>4429.3008</v>
      </c>
      <c r="V892" s="47">
        <v>11838.8388</v>
      </c>
      <c r="W892" s="47">
        <v>31923.0442</v>
      </c>
      <c r="X892" s="47">
        <v>3413.1990999999998</v>
      </c>
      <c r="Y892" s="47">
        <v>4566.4096</v>
      </c>
      <c r="Z892" s="47">
        <v>12050.5375</v>
      </c>
      <c r="AA892" s="47">
        <v>30972.087599999999</v>
      </c>
      <c r="AB892" s="47">
        <v>388.1748</v>
      </c>
      <c r="AC892" s="47">
        <v>812.74900000000002</v>
      </c>
      <c r="AD892" s="47">
        <v>1777.7778000000001</v>
      </c>
      <c r="AE892" s="47">
        <v>2755.3191000000002</v>
      </c>
      <c r="AF892" s="47" t="s">
        <v>1917</v>
      </c>
      <c r="AG892" s="47" t="s">
        <v>1917</v>
      </c>
      <c r="AH892" s="47" t="s">
        <v>1917</v>
      </c>
      <c r="AI892" s="47" t="s">
        <v>1917</v>
      </c>
      <c r="AJ892" s="47">
        <v>1897.9204999999999</v>
      </c>
      <c r="AK892" s="47">
        <v>4652.1360000000004</v>
      </c>
      <c r="AL892" s="47">
        <v>10191.682199999999</v>
      </c>
      <c r="AM892" s="47">
        <v>24739.272700000001</v>
      </c>
      <c r="AN892" s="47">
        <v>1973.4156</v>
      </c>
      <c r="AO892" s="47">
        <v>4719.2870000000003</v>
      </c>
      <c r="AP892" s="47">
        <v>10188.7973</v>
      </c>
      <c r="AQ892" s="47">
        <v>24419.41</v>
      </c>
      <c r="AR892" s="47">
        <v>117.29730000000001</v>
      </c>
      <c r="AS892" s="47">
        <v>310.68439999999998</v>
      </c>
      <c r="AT892" s="47">
        <v>681.04780000000005</v>
      </c>
      <c r="AU892" s="47">
        <v>1777.0859</v>
      </c>
      <c r="AV892" s="47" t="s">
        <v>1917</v>
      </c>
      <c r="AW892" s="47">
        <v>7.07</v>
      </c>
      <c r="AX892" s="47">
        <v>10.06</v>
      </c>
      <c r="AY892" s="47">
        <v>21.59</v>
      </c>
    </row>
    <row r="893" spans="1:51" ht="15" customHeight="1" x14ac:dyDescent="0.25">
      <c r="A893" s="10" t="s">
        <v>622</v>
      </c>
      <c r="B893" s="10" t="s">
        <v>648</v>
      </c>
      <c r="C893" s="11" t="s">
        <v>2788</v>
      </c>
      <c r="D893" s="47">
        <v>2248.0753</v>
      </c>
      <c r="E893" s="47">
        <v>6568.3721999999998</v>
      </c>
      <c r="F893" s="47">
        <v>11166.059800000001</v>
      </c>
      <c r="G893" s="47">
        <v>28713.402699999999</v>
      </c>
      <c r="H893" s="47">
        <v>2283.3226</v>
      </c>
      <c r="I893" s="47">
        <v>6419.2302</v>
      </c>
      <c r="J893" s="47">
        <v>11196.6744</v>
      </c>
      <c r="K893" s="47">
        <v>27636.510300000002</v>
      </c>
      <c r="L893" s="47">
        <v>208.9716</v>
      </c>
      <c r="M893" s="47">
        <v>378.98939999999999</v>
      </c>
      <c r="N893" s="47">
        <v>707.31709999999998</v>
      </c>
      <c r="O893" s="47">
        <v>1676.1904999999999</v>
      </c>
      <c r="P893" s="47" t="s">
        <v>1917</v>
      </c>
      <c r="Q893" s="47" t="s">
        <v>1917</v>
      </c>
      <c r="R893" s="47">
        <v>8.43</v>
      </c>
      <c r="S893" s="47">
        <v>20.46</v>
      </c>
      <c r="T893" s="47">
        <v>2800.9767999999999</v>
      </c>
      <c r="U893" s="47">
        <v>13107.017099999999</v>
      </c>
      <c r="V893" s="47">
        <v>14174.2376</v>
      </c>
      <c r="W893" s="47">
        <v>33883.85</v>
      </c>
      <c r="X893" s="47">
        <v>2806.1592000000001</v>
      </c>
      <c r="Y893" s="47">
        <v>12469.540499999999</v>
      </c>
      <c r="Z893" s="47">
        <v>13675.045700000001</v>
      </c>
      <c r="AA893" s="47">
        <v>31066.9005</v>
      </c>
      <c r="AB893" s="47">
        <v>490.82569999999998</v>
      </c>
      <c r="AC893" s="47">
        <v>903.70370000000003</v>
      </c>
      <c r="AD893" s="47">
        <v>1289.4737</v>
      </c>
      <c r="AE893" s="47">
        <v>2513.5135</v>
      </c>
      <c r="AF893" s="47" t="s">
        <v>1917</v>
      </c>
      <c r="AG893" s="47" t="s">
        <v>1917</v>
      </c>
      <c r="AH893" s="47" t="s">
        <v>1917</v>
      </c>
      <c r="AI893" s="47" t="s">
        <v>1917</v>
      </c>
      <c r="AJ893" s="47">
        <v>2074.8964000000001</v>
      </c>
      <c r="AK893" s="47">
        <v>5137.7124000000003</v>
      </c>
      <c r="AL893" s="47">
        <v>10616.4889</v>
      </c>
      <c r="AM893" s="47">
        <v>28025.249599999999</v>
      </c>
      <c r="AN893" s="47">
        <v>2119.5605</v>
      </c>
      <c r="AO893" s="47">
        <v>5095.4183999999996</v>
      </c>
      <c r="AP893" s="47">
        <v>10743.895</v>
      </c>
      <c r="AQ893" s="47">
        <v>27179.9476</v>
      </c>
      <c r="AR893" s="47">
        <v>120.6897</v>
      </c>
      <c r="AS893" s="47">
        <v>264.18150000000003</v>
      </c>
      <c r="AT893" s="47">
        <v>600.9615</v>
      </c>
      <c r="AU893" s="47">
        <v>1564.7482</v>
      </c>
      <c r="AV893" s="47" t="s">
        <v>1917</v>
      </c>
      <c r="AW893" s="47" t="s">
        <v>1917</v>
      </c>
      <c r="AX893" s="47" t="s">
        <v>1917</v>
      </c>
      <c r="AY893" s="47">
        <v>19.93</v>
      </c>
    </row>
    <row r="894" spans="1:51" ht="15" customHeight="1" x14ac:dyDescent="0.25">
      <c r="A894" s="10" t="s">
        <v>622</v>
      </c>
      <c r="B894" s="10" t="s">
        <v>449</v>
      </c>
      <c r="C894" s="11" t="s">
        <v>2789</v>
      </c>
      <c r="D894" s="47">
        <v>2109.5886999999998</v>
      </c>
      <c r="E894" s="47">
        <v>6377.6844000000001</v>
      </c>
      <c r="F894" s="47">
        <v>13512.406499999999</v>
      </c>
      <c r="G894" s="47">
        <v>29954.762500000001</v>
      </c>
      <c r="H894" s="47">
        <v>2105.3606</v>
      </c>
      <c r="I894" s="47">
        <v>6087.6260000000002</v>
      </c>
      <c r="J894" s="47">
        <v>12734.1486</v>
      </c>
      <c r="K894" s="47">
        <v>26684.535800000001</v>
      </c>
      <c r="L894" s="47">
        <v>131.85839999999999</v>
      </c>
      <c r="M894" s="47">
        <v>416.39870000000002</v>
      </c>
      <c r="N894" s="47">
        <v>816</v>
      </c>
      <c r="O894" s="47">
        <v>1774.6478999999999</v>
      </c>
      <c r="P894" s="47" t="s">
        <v>1917</v>
      </c>
      <c r="Q894" s="47" t="s">
        <v>1917</v>
      </c>
      <c r="R894" s="47">
        <v>10.42</v>
      </c>
      <c r="S894" s="47">
        <v>18.13</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2020.1681000000001</v>
      </c>
      <c r="E895" s="47">
        <v>5474.0279</v>
      </c>
      <c r="F895" s="47">
        <v>11334.5838</v>
      </c>
      <c r="G895" s="47">
        <v>28130.308499999999</v>
      </c>
      <c r="H895" s="47">
        <v>2028.9593</v>
      </c>
      <c r="I895" s="47">
        <v>5596.0486000000001</v>
      </c>
      <c r="J895" s="47">
        <v>11024.635200000001</v>
      </c>
      <c r="K895" s="47">
        <v>27165.617300000002</v>
      </c>
      <c r="L895" s="47">
        <v>196.07839999999999</v>
      </c>
      <c r="M895" s="47">
        <v>581.87599999999998</v>
      </c>
      <c r="N895" s="47">
        <v>925.40790000000004</v>
      </c>
      <c r="O895" s="47">
        <v>2199.3769000000002</v>
      </c>
      <c r="P895" s="47" t="s">
        <v>1917</v>
      </c>
      <c r="Q895" s="47" t="s">
        <v>1917</v>
      </c>
      <c r="R895" s="47">
        <v>9.92</v>
      </c>
      <c r="S895" s="47">
        <v>24.92</v>
      </c>
      <c r="T895" s="47">
        <v>2304.0841</v>
      </c>
      <c r="U895" s="47">
        <v>6542.5549000000001</v>
      </c>
      <c r="V895" s="47">
        <v>11846.9761</v>
      </c>
      <c r="W895" s="47">
        <v>29221.3217</v>
      </c>
      <c r="X895" s="47">
        <v>2226.6574999999998</v>
      </c>
      <c r="Y895" s="47">
        <v>6833.5944</v>
      </c>
      <c r="Z895" s="47">
        <v>11062.588400000001</v>
      </c>
      <c r="AA895" s="47">
        <v>27347.911599999999</v>
      </c>
      <c r="AB895" s="47">
        <v>425</v>
      </c>
      <c r="AC895" s="47">
        <v>1041.0959</v>
      </c>
      <c r="AD895" s="47">
        <v>1368.4211</v>
      </c>
      <c r="AE895" s="47">
        <v>5520</v>
      </c>
      <c r="AF895" s="47">
        <v>0</v>
      </c>
      <c r="AG895" s="47" t="s">
        <v>1917</v>
      </c>
      <c r="AH895" s="47">
        <v>0</v>
      </c>
      <c r="AI895" s="47" t="s">
        <v>1917</v>
      </c>
      <c r="AJ895" s="47">
        <v>1967.3465000000001</v>
      </c>
      <c r="AK895" s="47">
        <v>5333.7356</v>
      </c>
      <c r="AL895" s="47">
        <v>11284.786099999999</v>
      </c>
      <c r="AM895" s="47">
        <v>28038.162100000001</v>
      </c>
      <c r="AN895" s="47">
        <v>1992.1782000000001</v>
      </c>
      <c r="AO895" s="47">
        <v>5433.5650999999998</v>
      </c>
      <c r="AP895" s="47">
        <v>11020.946599999999</v>
      </c>
      <c r="AQ895" s="47">
        <v>27150.220799999999</v>
      </c>
      <c r="AR895" s="47">
        <v>153.48840000000001</v>
      </c>
      <c r="AS895" s="47">
        <v>521.58270000000005</v>
      </c>
      <c r="AT895" s="47">
        <v>882.35289999999998</v>
      </c>
      <c r="AU895" s="47">
        <v>1918.9188999999999</v>
      </c>
      <c r="AV895" s="47" t="s">
        <v>1917</v>
      </c>
      <c r="AW895" s="47" t="s">
        <v>1917</v>
      </c>
      <c r="AX895" s="47">
        <v>11.21</v>
      </c>
      <c r="AY895" s="47">
        <v>25.59</v>
      </c>
    </row>
    <row r="896" spans="1:51" ht="15" customHeight="1" x14ac:dyDescent="0.25">
      <c r="A896" s="10" t="s">
        <v>622</v>
      </c>
      <c r="B896" s="10" t="s">
        <v>77</v>
      </c>
      <c r="C896" s="11" t="s">
        <v>2791</v>
      </c>
      <c r="D896" s="47">
        <v>1806.5123000000001</v>
      </c>
      <c r="E896" s="47">
        <v>5583.3271000000004</v>
      </c>
      <c r="F896" s="47">
        <v>13023.751399999999</v>
      </c>
      <c r="G896" s="47">
        <v>30481.916099999999</v>
      </c>
      <c r="H896" s="47">
        <v>1705.1884</v>
      </c>
      <c r="I896" s="47">
        <v>5252.2425000000003</v>
      </c>
      <c r="J896" s="47">
        <v>12534.250099999999</v>
      </c>
      <c r="K896" s="47">
        <v>27917.813399999999</v>
      </c>
      <c r="L896" s="47">
        <v>192.30770000000001</v>
      </c>
      <c r="M896" s="47">
        <v>506.95830000000001</v>
      </c>
      <c r="N896" s="47">
        <v>1053.125</v>
      </c>
      <c r="O896" s="47">
        <v>2037.9747</v>
      </c>
      <c r="P896" s="47" t="s">
        <v>1917</v>
      </c>
      <c r="Q896" s="47" t="s">
        <v>1917</v>
      </c>
      <c r="R896" s="47">
        <v>11.11</v>
      </c>
      <c r="S896" s="47">
        <v>17.22</v>
      </c>
      <c r="T896" s="47">
        <v>2014.3715999999999</v>
      </c>
      <c r="U896" s="47">
        <v>5570.2043999999996</v>
      </c>
      <c r="V896" s="47">
        <v>16179.5862</v>
      </c>
      <c r="W896" s="47">
        <v>32441.828000000001</v>
      </c>
      <c r="X896" s="47">
        <v>1784.6522</v>
      </c>
      <c r="Y896" s="47">
        <v>5057.9156999999996</v>
      </c>
      <c r="Z896" s="47">
        <v>15806.767099999999</v>
      </c>
      <c r="AA896" s="47">
        <v>30717.662499999999</v>
      </c>
      <c r="AB896" s="47">
        <v>397.59039999999999</v>
      </c>
      <c r="AC896" s="47">
        <v>808.82349999999997</v>
      </c>
      <c r="AD896" s="47">
        <v>2205.8824</v>
      </c>
      <c r="AE896" s="47">
        <v>2400</v>
      </c>
      <c r="AF896" s="47">
        <v>0</v>
      </c>
      <c r="AG896" s="47" t="s">
        <v>1917</v>
      </c>
      <c r="AH896" s="47" t="s">
        <v>1917</v>
      </c>
      <c r="AI896" s="47" t="s">
        <v>1917</v>
      </c>
      <c r="AJ896" s="47">
        <v>1769.2502999999999</v>
      </c>
      <c r="AK896" s="47">
        <v>5585.3783999999996</v>
      </c>
      <c r="AL896" s="47">
        <v>12648.5823</v>
      </c>
      <c r="AM896" s="47">
        <v>30197.870900000002</v>
      </c>
      <c r="AN896" s="47">
        <v>1690.9431999999999</v>
      </c>
      <c r="AO896" s="47">
        <v>5282.62</v>
      </c>
      <c r="AP896" s="47">
        <v>12145.2096</v>
      </c>
      <c r="AQ896" s="47">
        <v>27512.038100000002</v>
      </c>
      <c r="AR896" s="47">
        <v>155.5076</v>
      </c>
      <c r="AS896" s="47">
        <v>459.77010000000001</v>
      </c>
      <c r="AT896" s="47">
        <v>916.08389999999997</v>
      </c>
      <c r="AU896" s="47">
        <v>1985.5072</v>
      </c>
      <c r="AV896" s="47" t="s">
        <v>1917</v>
      </c>
      <c r="AW896" s="47" t="s">
        <v>1917</v>
      </c>
      <c r="AX896" s="47" t="s">
        <v>1917</v>
      </c>
      <c r="AY896" s="47">
        <v>18.05</v>
      </c>
    </row>
    <row r="897" spans="1:51" ht="15" customHeight="1" x14ac:dyDescent="0.25">
      <c r="A897" s="10" t="s">
        <v>622</v>
      </c>
      <c r="B897" s="10" t="s">
        <v>78</v>
      </c>
      <c r="C897" s="11" t="s">
        <v>2792</v>
      </c>
      <c r="D897" s="47">
        <v>2025.4562000000001</v>
      </c>
      <c r="E897" s="47">
        <v>5768.0009</v>
      </c>
      <c r="F897" s="47">
        <v>12193.9717</v>
      </c>
      <c r="G897" s="47">
        <v>28975.309000000001</v>
      </c>
      <c r="H897" s="47">
        <v>1797.5347999999999</v>
      </c>
      <c r="I897" s="47">
        <v>5337.7565000000004</v>
      </c>
      <c r="J897" s="47">
        <v>11393.2425</v>
      </c>
      <c r="K897" s="47">
        <v>26378.454600000001</v>
      </c>
      <c r="L897" s="47">
        <v>234.7354</v>
      </c>
      <c r="M897" s="47">
        <v>436.86500000000001</v>
      </c>
      <c r="N897" s="47">
        <v>756.38509999999997</v>
      </c>
      <c r="O897" s="47">
        <v>1479.7688000000001</v>
      </c>
      <c r="P897" s="47" t="s">
        <v>1917</v>
      </c>
      <c r="Q897" s="47" t="s">
        <v>1917</v>
      </c>
      <c r="R897" s="47">
        <v>15.85</v>
      </c>
      <c r="S897" s="47">
        <v>18.18</v>
      </c>
      <c r="T897" s="47">
        <v>1750.3779</v>
      </c>
      <c r="U897" s="47">
        <v>7382.3432000000003</v>
      </c>
      <c r="V897" s="47">
        <v>12593.992399999999</v>
      </c>
      <c r="W897" s="47">
        <v>22084.516599999999</v>
      </c>
      <c r="X897" s="47">
        <v>1729.9791</v>
      </c>
      <c r="Y897" s="47">
        <v>6932.0520999999999</v>
      </c>
      <c r="Z897" s="47">
        <v>12534.2179</v>
      </c>
      <c r="AA897" s="47">
        <v>21813.0576</v>
      </c>
      <c r="AB897" s="47">
        <v>515.625</v>
      </c>
      <c r="AC897" s="47">
        <v>810</v>
      </c>
      <c r="AD897" s="47">
        <v>1677.4194</v>
      </c>
      <c r="AE897" s="47">
        <v>1520</v>
      </c>
      <c r="AF897" s="47">
        <v>0</v>
      </c>
      <c r="AG897" s="47">
        <v>0</v>
      </c>
      <c r="AH897" s="47" t="s">
        <v>1917</v>
      </c>
      <c r="AI897" s="47">
        <v>0</v>
      </c>
      <c r="AJ897" s="47">
        <v>2083.2723000000001</v>
      </c>
      <c r="AK897" s="47">
        <v>5493.9189999999999</v>
      </c>
      <c r="AL897" s="47">
        <v>12138.487800000001</v>
      </c>
      <c r="AM897" s="47">
        <v>29511.974999999999</v>
      </c>
      <c r="AN897" s="47">
        <v>1811.7337</v>
      </c>
      <c r="AO897" s="47">
        <v>5067.0780999999997</v>
      </c>
      <c r="AP897" s="47">
        <v>11234.9864</v>
      </c>
      <c r="AQ897" s="47">
        <v>26734.015100000001</v>
      </c>
      <c r="AR897" s="47">
        <v>175.6979</v>
      </c>
      <c r="AS897" s="47">
        <v>373.51440000000002</v>
      </c>
      <c r="AT897" s="47">
        <v>628.63530000000003</v>
      </c>
      <c r="AU897" s="47">
        <v>1476.6355000000001</v>
      </c>
      <c r="AV897" s="47" t="s">
        <v>1917</v>
      </c>
      <c r="AW897" s="47" t="s">
        <v>1917</v>
      </c>
      <c r="AX897" s="47">
        <v>14.74</v>
      </c>
      <c r="AY897" s="47">
        <v>19.27</v>
      </c>
    </row>
    <row r="898" spans="1:51" ht="15" customHeight="1" x14ac:dyDescent="0.25">
      <c r="A898" s="10" t="s">
        <v>622</v>
      </c>
      <c r="B898" s="10" t="s">
        <v>650</v>
      </c>
      <c r="C898" s="11" t="s">
        <v>2793</v>
      </c>
      <c r="D898" s="47">
        <v>2098.9148</v>
      </c>
      <c r="E898" s="47">
        <v>6036.4772999999996</v>
      </c>
      <c r="F898" s="47">
        <v>11289.627699999999</v>
      </c>
      <c r="G898" s="47">
        <v>28303.171399999999</v>
      </c>
      <c r="H898" s="47">
        <v>2130.0500000000002</v>
      </c>
      <c r="I898" s="47">
        <v>5902.2761</v>
      </c>
      <c r="J898" s="47">
        <v>10956.038500000001</v>
      </c>
      <c r="K898" s="47">
        <v>26585.304599999999</v>
      </c>
      <c r="L898" s="47">
        <v>238.97579999999999</v>
      </c>
      <c r="M898" s="47">
        <v>539.82299999999998</v>
      </c>
      <c r="N898" s="47">
        <v>1071.9929999999999</v>
      </c>
      <c r="O898" s="47">
        <v>2742.6572999999999</v>
      </c>
      <c r="P898" s="47" t="s">
        <v>1917</v>
      </c>
      <c r="Q898" s="47">
        <v>7.28</v>
      </c>
      <c r="R898" s="47">
        <v>9.56</v>
      </c>
      <c r="S898" s="47">
        <v>20.86</v>
      </c>
      <c r="T898" s="47">
        <v>2830.5637999999999</v>
      </c>
      <c r="U898" s="47">
        <v>7266.4467999999997</v>
      </c>
      <c r="V898" s="47">
        <v>12248.1464</v>
      </c>
      <c r="W898" s="47">
        <v>32020.346699999998</v>
      </c>
      <c r="X898" s="47">
        <v>2876.6271000000002</v>
      </c>
      <c r="Y898" s="47">
        <v>6896.4409999999998</v>
      </c>
      <c r="Z898" s="47">
        <v>11363.9774</v>
      </c>
      <c r="AA898" s="47">
        <v>30822.453000000001</v>
      </c>
      <c r="AB898" s="47">
        <v>518.42750000000001</v>
      </c>
      <c r="AC898" s="47">
        <v>1107.5697</v>
      </c>
      <c r="AD898" s="47">
        <v>2160.2564000000002</v>
      </c>
      <c r="AE898" s="47">
        <v>5712.9629999999997</v>
      </c>
      <c r="AF898" s="47" t="s">
        <v>1917</v>
      </c>
      <c r="AG898" s="47" t="s">
        <v>1917</v>
      </c>
      <c r="AH898" s="47" t="s">
        <v>1917</v>
      </c>
      <c r="AI898" s="47">
        <v>27.07</v>
      </c>
      <c r="AJ898" s="47">
        <v>1923.9552000000001</v>
      </c>
      <c r="AK898" s="47">
        <v>5838.1971000000003</v>
      </c>
      <c r="AL898" s="47">
        <v>11137.5129</v>
      </c>
      <c r="AM898" s="47">
        <v>27641.795900000001</v>
      </c>
      <c r="AN898" s="47">
        <v>1951.5206000000001</v>
      </c>
      <c r="AO898" s="47">
        <v>5742.0092999999997</v>
      </c>
      <c r="AP898" s="47">
        <v>10891.299499999999</v>
      </c>
      <c r="AQ898" s="47">
        <v>25831.4133</v>
      </c>
      <c r="AR898" s="47">
        <v>172.15039999999999</v>
      </c>
      <c r="AS898" s="47">
        <v>448.298</v>
      </c>
      <c r="AT898" s="47">
        <v>899.28790000000004</v>
      </c>
      <c r="AU898" s="47">
        <v>2214.1680000000001</v>
      </c>
      <c r="AV898" s="47" t="s">
        <v>1917</v>
      </c>
      <c r="AW898" s="47">
        <v>7.88</v>
      </c>
      <c r="AX898" s="47">
        <v>10.78</v>
      </c>
      <c r="AY898" s="47">
        <v>19.399999999999999</v>
      </c>
    </row>
    <row r="899" spans="1:51" ht="15" customHeight="1" x14ac:dyDescent="0.25">
      <c r="A899" s="10" t="s">
        <v>622</v>
      </c>
      <c r="B899" s="10" t="s">
        <v>651</v>
      </c>
      <c r="C899" s="11" t="s">
        <v>2794</v>
      </c>
      <c r="D899" s="47">
        <v>2634.1772999999998</v>
      </c>
      <c r="E899" s="47">
        <v>6420.2102000000004</v>
      </c>
      <c r="F899" s="47">
        <v>13695.1584</v>
      </c>
      <c r="G899" s="47">
        <v>31442.868200000001</v>
      </c>
      <c r="H899" s="47">
        <v>2615.9958000000001</v>
      </c>
      <c r="I899" s="47">
        <v>6297.8035</v>
      </c>
      <c r="J899" s="47">
        <v>13382.656199999999</v>
      </c>
      <c r="K899" s="47">
        <v>31487.5746</v>
      </c>
      <c r="L899" s="47">
        <v>197.4752</v>
      </c>
      <c r="M899" s="47">
        <v>438.6139</v>
      </c>
      <c r="N899" s="47">
        <v>817.54390000000001</v>
      </c>
      <c r="O899" s="47">
        <v>1731.6294</v>
      </c>
      <c r="P899" s="47" t="s">
        <v>1917</v>
      </c>
      <c r="Q899" s="47">
        <v>9.58</v>
      </c>
      <c r="R899" s="47">
        <v>10.92</v>
      </c>
      <c r="S899" s="47">
        <v>16.82</v>
      </c>
      <c r="T899" s="47">
        <v>2826.3557999999998</v>
      </c>
      <c r="U899" s="47">
        <v>9611.4274000000005</v>
      </c>
      <c r="V899" s="47">
        <v>12856.6086</v>
      </c>
      <c r="W899" s="47">
        <v>38529.264600000002</v>
      </c>
      <c r="X899" s="47">
        <v>2814.4007999999999</v>
      </c>
      <c r="Y899" s="47">
        <v>9648.7353000000003</v>
      </c>
      <c r="Z899" s="47">
        <v>12987.652</v>
      </c>
      <c r="AA899" s="47">
        <v>36936.571100000001</v>
      </c>
      <c r="AB899" s="47">
        <v>305.88240000000002</v>
      </c>
      <c r="AC899" s="47">
        <v>630.4348</v>
      </c>
      <c r="AD899" s="47">
        <v>1176.4706000000001</v>
      </c>
      <c r="AE899" s="47">
        <v>4421.0526</v>
      </c>
      <c r="AF899" s="47" t="s">
        <v>1917</v>
      </c>
      <c r="AG899" s="47" t="s">
        <v>1917</v>
      </c>
      <c r="AH899" s="47" t="s">
        <v>1917</v>
      </c>
      <c r="AI899" s="47" t="s">
        <v>1917</v>
      </c>
      <c r="AJ899" s="47">
        <v>2599.3845000000001</v>
      </c>
      <c r="AK899" s="47">
        <v>6100.3932000000004</v>
      </c>
      <c r="AL899" s="47">
        <v>13777.5592</v>
      </c>
      <c r="AM899" s="47">
        <v>30984.9038</v>
      </c>
      <c r="AN899" s="47">
        <v>2580.0758000000001</v>
      </c>
      <c r="AO899" s="47">
        <v>5961.9803000000002</v>
      </c>
      <c r="AP899" s="47">
        <v>13421.471600000001</v>
      </c>
      <c r="AQ899" s="47">
        <v>31135.428599999999</v>
      </c>
      <c r="AR899" s="47">
        <v>177.84880000000001</v>
      </c>
      <c r="AS899" s="47">
        <v>419.39</v>
      </c>
      <c r="AT899" s="47">
        <v>782.27359999999999</v>
      </c>
      <c r="AU899" s="47">
        <v>1557.8231000000001</v>
      </c>
      <c r="AV899" s="47" t="s">
        <v>1917</v>
      </c>
      <c r="AW899" s="47" t="s">
        <v>1917</v>
      </c>
      <c r="AX899" s="47">
        <v>10.95</v>
      </c>
      <c r="AY899" s="47">
        <v>16.28</v>
      </c>
    </row>
    <row r="900" spans="1:51" ht="15" customHeight="1" x14ac:dyDescent="0.25">
      <c r="A900" s="10" t="s">
        <v>622</v>
      </c>
      <c r="B900" s="10" t="s">
        <v>365</v>
      </c>
      <c r="C900" s="11" t="s">
        <v>2795</v>
      </c>
      <c r="D900" s="47">
        <v>1955.3901000000001</v>
      </c>
      <c r="E900" s="47">
        <v>5205.5852999999997</v>
      </c>
      <c r="F900" s="47">
        <v>12158.523300000001</v>
      </c>
      <c r="G900" s="47">
        <v>28382.6826</v>
      </c>
      <c r="H900" s="47">
        <v>1967.9183</v>
      </c>
      <c r="I900" s="47">
        <v>4915.0851000000002</v>
      </c>
      <c r="J900" s="47">
        <v>11521.7114</v>
      </c>
      <c r="K900" s="47">
        <v>26490.5825</v>
      </c>
      <c r="L900" s="47">
        <v>120.0924</v>
      </c>
      <c r="M900" s="47">
        <v>283.68790000000001</v>
      </c>
      <c r="N900" s="47">
        <v>648.85500000000002</v>
      </c>
      <c r="O900" s="47">
        <v>1634.3284000000001</v>
      </c>
      <c r="P900" s="47">
        <v>0</v>
      </c>
      <c r="Q900" s="47" t="s">
        <v>1917</v>
      </c>
      <c r="R900" s="47" t="s">
        <v>1917</v>
      </c>
      <c r="S900" s="47">
        <v>18.420000000000002</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1871.1694</v>
      </c>
      <c r="E901" s="47">
        <v>5619.6301000000003</v>
      </c>
      <c r="F901" s="47">
        <v>11291.9645</v>
      </c>
      <c r="G901" s="47">
        <v>29301.6541</v>
      </c>
      <c r="H901" s="47">
        <v>1812.4078</v>
      </c>
      <c r="I901" s="47">
        <v>5301.6256000000003</v>
      </c>
      <c r="J901" s="47">
        <v>10725.669099999999</v>
      </c>
      <c r="K901" s="47">
        <v>27384.998</v>
      </c>
      <c r="L901" s="47">
        <v>210.87790000000001</v>
      </c>
      <c r="M901" s="47">
        <v>496.59859999999998</v>
      </c>
      <c r="N901" s="47">
        <v>889.03570000000002</v>
      </c>
      <c r="O901" s="47">
        <v>2112.1156999999998</v>
      </c>
      <c r="P901" s="47">
        <v>0</v>
      </c>
      <c r="Q901" s="47" t="s">
        <v>1917</v>
      </c>
      <c r="R901" s="47">
        <v>8.02</v>
      </c>
      <c r="S901" s="47">
        <v>20.99</v>
      </c>
      <c r="T901" s="47">
        <v>1826.9565</v>
      </c>
      <c r="U901" s="47">
        <v>6756.4724999999999</v>
      </c>
      <c r="V901" s="47">
        <v>14163.7788</v>
      </c>
      <c r="W901" s="47">
        <v>43224.960899999998</v>
      </c>
      <c r="X901" s="47">
        <v>1771.2402999999999</v>
      </c>
      <c r="Y901" s="47">
        <v>6204.4836999999998</v>
      </c>
      <c r="Z901" s="47">
        <v>13667.2408</v>
      </c>
      <c r="AA901" s="47">
        <v>40893.405400000003</v>
      </c>
      <c r="AB901" s="47">
        <v>399.08260000000001</v>
      </c>
      <c r="AC901" s="47">
        <v>980.51949999999999</v>
      </c>
      <c r="AD901" s="47">
        <v>1666.6667</v>
      </c>
      <c r="AE901" s="47">
        <v>3600</v>
      </c>
      <c r="AF901" s="47">
        <v>0</v>
      </c>
      <c r="AG901" s="47" t="s">
        <v>1917</v>
      </c>
      <c r="AH901" s="47" t="s">
        <v>1917</v>
      </c>
      <c r="AI901" s="47">
        <v>27.5</v>
      </c>
      <c r="AJ901" s="47">
        <v>1882.7819999999999</v>
      </c>
      <c r="AK901" s="47">
        <v>5419.5459000000001</v>
      </c>
      <c r="AL901" s="47">
        <v>10933.5211</v>
      </c>
      <c r="AM901" s="47">
        <v>27447.115300000001</v>
      </c>
      <c r="AN901" s="47">
        <v>1823.2204999999999</v>
      </c>
      <c r="AO901" s="47">
        <v>5142.7226000000001</v>
      </c>
      <c r="AP901" s="47">
        <v>10358.519</v>
      </c>
      <c r="AQ901" s="47">
        <v>25585.722399999999</v>
      </c>
      <c r="AR901" s="47">
        <v>161.44579999999999</v>
      </c>
      <c r="AS901" s="47">
        <v>411.42860000000002</v>
      </c>
      <c r="AT901" s="47">
        <v>791.97619999999995</v>
      </c>
      <c r="AU901" s="47">
        <v>1913.9344000000001</v>
      </c>
      <c r="AV901" s="47">
        <v>0</v>
      </c>
      <c r="AW901" s="47" t="s">
        <v>1917</v>
      </c>
      <c r="AX901" s="47">
        <v>8.2899999999999991</v>
      </c>
      <c r="AY901" s="47">
        <v>19.7</v>
      </c>
    </row>
    <row r="902" spans="1:51" ht="15" customHeight="1" x14ac:dyDescent="0.25">
      <c r="A902" s="10" t="s">
        <v>622</v>
      </c>
      <c r="B902" s="10" t="s">
        <v>653</v>
      </c>
      <c r="C902" s="11" t="s">
        <v>2797</v>
      </c>
      <c r="D902" s="47">
        <v>2948.5057999999999</v>
      </c>
      <c r="E902" s="47">
        <v>6365.6504000000004</v>
      </c>
      <c r="F902" s="47">
        <v>13764.877200000001</v>
      </c>
      <c r="G902" s="47">
        <v>29984.185799999999</v>
      </c>
      <c r="H902" s="47">
        <v>2851.7118999999998</v>
      </c>
      <c r="I902" s="47">
        <v>6100.1394</v>
      </c>
      <c r="J902" s="47">
        <v>13107.873299999999</v>
      </c>
      <c r="K902" s="47">
        <v>28242.600399999999</v>
      </c>
      <c r="L902" s="47">
        <v>209.54910000000001</v>
      </c>
      <c r="M902" s="47">
        <v>427.18450000000001</v>
      </c>
      <c r="N902" s="47">
        <v>1071.2530999999999</v>
      </c>
      <c r="O902" s="47">
        <v>1830.9178999999999</v>
      </c>
      <c r="P902" s="47" t="s">
        <v>1917</v>
      </c>
      <c r="Q902" s="47" t="s">
        <v>1917</v>
      </c>
      <c r="R902" s="47" t="s">
        <v>1917</v>
      </c>
      <c r="S902" s="47">
        <v>17.2</v>
      </c>
      <c r="T902" s="47">
        <v>3840.9890999999998</v>
      </c>
      <c r="U902" s="47">
        <v>6619.6513999999997</v>
      </c>
      <c r="V902" s="47">
        <v>21955.627100000002</v>
      </c>
      <c r="W902" s="47">
        <v>29536.108100000001</v>
      </c>
      <c r="X902" s="47">
        <v>3503.5097999999998</v>
      </c>
      <c r="Y902" s="47">
        <v>6241.1616000000004</v>
      </c>
      <c r="Z902" s="47">
        <v>20285.476900000001</v>
      </c>
      <c r="AA902" s="47">
        <v>28494.293099999999</v>
      </c>
      <c r="AB902" s="47" t="s">
        <v>1917</v>
      </c>
      <c r="AC902" s="47" t="s">
        <v>1917</v>
      </c>
      <c r="AD902" s="47" t="s">
        <v>1917</v>
      </c>
      <c r="AE902" s="47" t="s">
        <v>1917</v>
      </c>
      <c r="AF902" s="47">
        <v>0</v>
      </c>
      <c r="AG902" s="47">
        <v>0</v>
      </c>
      <c r="AH902" s="47" t="s">
        <v>1917</v>
      </c>
      <c r="AI902" s="47" t="s">
        <v>1917</v>
      </c>
      <c r="AJ902" s="47">
        <v>2777.9047</v>
      </c>
      <c r="AK902" s="47">
        <v>6340.3406999999997</v>
      </c>
      <c r="AL902" s="47">
        <v>12994.242099999999</v>
      </c>
      <c r="AM902" s="47">
        <v>30021.721099999999</v>
      </c>
      <c r="AN902" s="47">
        <v>2727.1187</v>
      </c>
      <c r="AO902" s="47">
        <v>6086.0874000000003</v>
      </c>
      <c r="AP902" s="47">
        <v>12432.561100000001</v>
      </c>
      <c r="AQ902" s="47">
        <v>28221.516199999998</v>
      </c>
      <c r="AR902" s="47" t="s">
        <v>1917</v>
      </c>
      <c r="AS902" s="47" t="s">
        <v>1917</v>
      </c>
      <c r="AT902" s="47" t="s">
        <v>1917</v>
      </c>
      <c r="AU902" s="47" t="s">
        <v>1917</v>
      </c>
      <c r="AV902" s="47" t="s">
        <v>1917</v>
      </c>
      <c r="AW902" s="47" t="s">
        <v>1917</v>
      </c>
      <c r="AX902" s="47" t="s">
        <v>1917</v>
      </c>
      <c r="AY902" s="47">
        <v>17.920000000000002</v>
      </c>
    </row>
    <row r="903" spans="1:51" ht="15" customHeight="1" x14ac:dyDescent="0.25">
      <c r="A903" s="10" t="s">
        <v>622</v>
      </c>
      <c r="B903" s="10" t="s">
        <v>654</v>
      </c>
      <c r="C903" s="11" t="s">
        <v>2798</v>
      </c>
      <c r="D903" s="47">
        <v>1887.6859999999999</v>
      </c>
      <c r="E903" s="47">
        <v>5971.2821000000004</v>
      </c>
      <c r="F903" s="47">
        <v>11082.6543</v>
      </c>
      <c r="G903" s="47">
        <v>24950.571800000002</v>
      </c>
      <c r="H903" s="47">
        <v>1923.9075</v>
      </c>
      <c r="I903" s="47">
        <v>6037.8652000000002</v>
      </c>
      <c r="J903" s="47">
        <v>10911.5254</v>
      </c>
      <c r="K903" s="47">
        <v>24950.644199999999</v>
      </c>
      <c r="L903" s="47">
        <v>173.5016</v>
      </c>
      <c r="M903" s="47">
        <v>394.97719999999998</v>
      </c>
      <c r="N903" s="47">
        <v>759.56939999999997</v>
      </c>
      <c r="O903" s="47">
        <v>1810.8108</v>
      </c>
      <c r="P903" s="47" t="s">
        <v>1917</v>
      </c>
      <c r="Q903" s="47">
        <v>8.33</v>
      </c>
      <c r="R903" s="47">
        <v>10.65</v>
      </c>
      <c r="S903" s="47">
        <v>22.33</v>
      </c>
      <c r="T903" s="47">
        <v>1971.1786999999999</v>
      </c>
      <c r="U903" s="47">
        <v>12049.2762</v>
      </c>
      <c r="V903" s="47">
        <v>16280.439700000001</v>
      </c>
      <c r="W903" s="47">
        <v>32489.133999999998</v>
      </c>
      <c r="X903" s="47">
        <v>1993.4111</v>
      </c>
      <c r="Y903" s="47">
        <v>12279.1507</v>
      </c>
      <c r="Z903" s="47">
        <v>15803.9467</v>
      </c>
      <c r="AA903" s="47">
        <v>35197.794999999998</v>
      </c>
      <c r="AB903" s="47">
        <v>335.44299999999998</v>
      </c>
      <c r="AC903" s="47">
        <v>691.58879999999999</v>
      </c>
      <c r="AD903" s="47">
        <v>1317.4603</v>
      </c>
      <c r="AE903" s="47">
        <v>2650</v>
      </c>
      <c r="AF903" s="47" t="s">
        <v>1917</v>
      </c>
      <c r="AG903" s="47" t="s">
        <v>1917</v>
      </c>
      <c r="AH903" s="47" t="s">
        <v>1917</v>
      </c>
      <c r="AI903" s="47" t="s">
        <v>1917</v>
      </c>
      <c r="AJ903" s="47">
        <v>1875.8014000000001</v>
      </c>
      <c r="AK903" s="47">
        <v>5432.4706999999999</v>
      </c>
      <c r="AL903" s="47">
        <v>10659.031499999999</v>
      </c>
      <c r="AM903" s="47">
        <v>24266.802</v>
      </c>
      <c r="AN903" s="47">
        <v>1914.0141000000001</v>
      </c>
      <c r="AO903" s="47">
        <v>5484.5780999999997</v>
      </c>
      <c r="AP903" s="47">
        <v>10512.7899</v>
      </c>
      <c r="AQ903" s="47">
        <v>24021.197499999998</v>
      </c>
      <c r="AR903" s="47">
        <v>150.45050000000001</v>
      </c>
      <c r="AS903" s="47">
        <v>368.68270000000001</v>
      </c>
      <c r="AT903" s="47">
        <v>714.10090000000002</v>
      </c>
      <c r="AU903" s="47">
        <v>1734.6939</v>
      </c>
      <c r="AV903" s="47" t="s">
        <v>1917</v>
      </c>
      <c r="AW903" s="47">
        <v>8.82</v>
      </c>
      <c r="AX903" s="47">
        <v>11.3</v>
      </c>
      <c r="AY903" s="47">
        <v>22.55</v>
      </c>
    </row>
    <row r="904" spans="1:51" ht="15" customHeight="1" x14ac:dyDescent="0.25">
      <c r="A904" s="10" t="s">
        <v>622</v>
      </c>
      <c r="B904" s="10" t="s">
        <v>655</v>
      </c>
      <c r="C904" s="11" t="s">
        <v>2799</v>
      </c>
      <c r="D904" s="47">
        <v>1902.1394</v>
      </c>
      <c r="E904" s="47">
        <v>6774.0693000000001</v>
      </c>
      <c r="F904" s="47">
        <v>11960.8411</v>
      </c>
      <c r="G904" s="47">
        <v>27271.210999999999</v>
      </c>
      <c r="H904" s="47">
        <v>1828.0689</v>
      </c>
      <c r="I904" s="47">
        <v>6353.7703000000001</v>
      </c>
      <c r="J904" s="47">
        <v>11450.523499999999</v>
      </c>
      <c r="K904" s="47">
        <v>27462.8766</v>
      </c>
      <c r="L904" s="47">
        <v>286.18419999999998</v>
      </c>
      <c r="M904" s="47">
        <v>516.48350000000005</v>
      </c>
      <c r="N904" s="47">
        <v>839.76260000000002</v>
      </c>
      <c r="O904" s="47">
        <v>2704.1419999999998</v>
      </c>
      <c r="P904" s="47">
        <v>0</v>
      </c>
      <c r="Q904" s="47" t="s">
        <v>1917</v>
      </c>
      <c r="R904" s="47" t="s">
        <v>1917</v>
      </c>
      <c r="S904" s="47">
        <v>23.27</v>
      </c>
      <c r="T904" s="47">
        <v>2886.6900999999998</v>
      </c>
      <c r="U904" s="47">
        <v>6920.17</v>
      </c>
      <c r="V904" s="47">
        <v>10367.0018</v>
      </c>
      <c r="W904" s="47">
        <v>43495.557500000003</v>
      </c>
      <c r="X904" s="47">
        <v>2664.4497000000001</v>
      </c>
      <c r="Y904" s="47">
        <v>6785.7434999999996</v>
      </c>
      <c r="Z904" s="47">
        <v>9769.9617999999991</v>
      </c>
      <c r="AA904" s="47">
        <v>57589.932000000001</v>
      </c>
      <c r="AB904" s="47">
        <v>454.5455</v>
      </c>
      <c r="AC904" s="47">
        <v>1304.3478</v>
      </c>
      <c r="AD904" s="47">
        <v>676.47059999999999</v>
      </c>
      <c r="AE904" s="47">
        <v>7150</v>
      </c>
      <c r="AF904" s="47">
        <v>0</v>
      </c>
      <c r="AG904" s="47" t="s">
        <v>1917</v>
      </c>
      <c r="AH904" s="47" t="s">
        <v>1917</v>
      </c>
      <c r="AI904" s="47" t="s">
        <v>1917</v>
      </c>
      <c r="AJ904" s="47">
        <v>1759.3703</v>
      </c>
      <c r="AK904" s="47">
        <v>6760.6279999999997</v>
      </c>
      <c r="AL904" s="47">
        <v>12139.6878</v>
      </c>
      <c r="AM904" s="47">
        <v>25093.4463</v>
      </c>
      <c r="AN904" s="47">
        <v>1706.7858000000001</v>
      </c>
      <c r="AO904" s="47">
        <v>6314.0288</v>
      </c>
      <c r="AP904" s="47">
        <v>11639.1014</v>
      </c>
      <c r="AQ904" s="47">
        <v>23418.976600000002</v>
      </c>
      <c r="AR904" s="47">
        <v>261.77019999999999</v>
      </c>
      <c r="AS904" s="47">
        <v>444</v>
      </c>
      <c r="AT904" s="47">
        <v>858.08579999999995</v>
      </c>
      <c r="AU904" s="47">
        <v>2107.3825999999999</v>
      </c>
      <c r="AV904" s="47">
        <v>0</v>
      </c>
      <c r="AW904" s="47" t="s">
        <v>1917</v>
      </c>
      <c r="AX904" s="47" t="s">
        <v>1917</v>
      </c>
      <c r="AY904" s="47">
        <v>18.8</v>
      </c>
    </row>
    <row r="905" spans="1:51" ht="15" customHeight="1" x14ac:dyDescent="0.25">
      <c r="A905" s="10" t="s">
        <v>622</v>
      </c>
      <c r="B905" s="10" t="s">
        <v>186</v>
      </c>
      <c r="C905" s="11" t="s">
        <v>2800</v>
      </c>
      <c r="D905" s="47">
        <v>1827.1592000000001</v>
      </c>
      <c r="E905" s="47">
        <v>5213.4233000000004</v>
      </c>
      <c r="F905" s="47">
        <v>10525.412200000001</v>
      </c>
      <c r="G905" s="47">
        <v>27022.949100000002</v>
      </c>
      <c r="H905" s="47">
        <v>1899.9163000000001</v>
      </c>
      <c r="I905" s="47">
        <v>5298.1571999999996</v>
      </c>
      <c r="J905" s="47">
        <v>10483.398999999999</v>
      </c>
      <c r="K905" s="47">
        <v>26709.3472</v>
      </c>
      <c r="L905" s="47">
        <v>164.55080000000001</v>
      </c>
      <c r="M905" s="47">
        <v>378.74180000000001</v>
      </c>
      <c r="N905" s="47">
        <v>820.57939999999996</v>
      </c>
      <c r="O905" s="47">
        <v>2019.9229</v>
      </c>
      <c r="P905" s="47">
        <v>6.98</v>
      </c>
      <c r="Q905" s="47">
        <v>6.87</v>
      </c>
      <c r="R905" s="47">
        <v>10.6</v>
      </c>
      <c r="S905" s="47">
        <v>22.07</v>
      </c>
      <c r="T905" s="47">
        <v>2296.4274999999998</v>
      </c>
      <c r="U905" s="47">
        <v>7265.5288</v>
      </c>
      <c r="V905" s="47">
        <v>14114.1373</v>
      </c>
      <c r="W905" s="47">
        <v>31841.981400000001</v>
      </c>
      <c r="X905" s="47">
        <v>2350.1345000000001</v>
      </c>
      <c r="Y905" s="47">
        <v>7339.6066000000001</v>
      </c>
      <c r="Z905" s="47">
        <v>13700.000400000001</v>
      </c>
      <c r="AA905" s="47">
        <v>30928.779500000001</v>
      </c>
      <c r="AB905" s="47">
        <v>416.12139999999999</v>
      </c>
      <c r="AC905" s="47">
        <v>953.18349999999998</v>
      </c>
      <c r="AD905" s="47">
        <v>1833.8369</v>
      </c>
      <c r="AE905" s="47">
        <v>3603.2431999999999</v>
      </c>
      <c r="AF905" s="47">
        <v>9.52</v>
      </c>
      <c r="AG905" s="47">
        <v>11.35</v>
      </c>
      <c r="AH905" s="47">
        <v>17.97</v>
      </c>
      <c r="AI905" s="47">
        <v>27.76</v>
      </c>
      <c r="AJ905" s="47">
        <v>1723.0151000000001</v>
      </c>
      <c r="AK905" s="47">
        <v>4884.6184000000003</v>
      </c>
      <c r="AL905" s="47">
        <v>9953.4280999999992</v>
      </c>
      <c r="AM905" s="47">
        <v>26181.732899999999</v>
      </c>
      <c r="AN905" s="47">
        <v>1799.9999</v>
      </c>
      <c r="AO905" s="47">
        <v>4971.0598</v>
      </c>
      <c r="AP905" s="47">
        <v>9970.7253000000001</v>
      </c>
      <c r="AQ905" s="47">
        <v>25972.797900000001</v>
      </c>
      <c r="AR905" s="47">
        <v>108.72</v>
      </c>
      <c r="AS905" s="47">
        <v>286.7002</v>
      </c>
      <c r="AT905" s="47">
        <v>659.08270000000005</v>
      </c>
      <c r="AU905" s="47">
        <v>1743.5364999999999</v>
      </c>
      <c r="AV905" s="47">
        <v>5.34</v>
      </c>
      <c r="AW905" s="47">
        <v>5.52</v>
      </c>
      <c r="AX905" s="47">
        <v>8.59</v>
      </c>
      <c r="AY905" s="47">
        <v>20.72</v>
      </c>
    </row>
    <row r="906" spans="1:51" ht="15" customHeight="1" x14ac:dyDescent="0.25">
      <c r="A906" s="10" t="s">
        <v>622</v>
      </c>
      <c r="B906" s="10" t="s">
        <v>656</v>
      </c>
      <c r="C906" s="11" t="s">
        <v>2801</v>
      </c>
      <c r="D906" s="47">
        <v>1685.9294</v>
      </c>
      <c r="E906" s="47">
        <v>5038.6162000000004</v>
      </c>
      <c r="F906" s="47">
        <v>10789.299800000001</v>
      </c>
      <c r="G906" s="47">
        <v>27745.9228</v>
      </c>
      <c r="H906" s="47">
        <v>1742.3837000000001</v>
      </c>
      <c r="I906" s="47">
        <v>5129.4123</v>
      </c>
      <c r="J906" s="47">
        <v>10798.0494</v>
      </c>
      <c r="K906" s="47">
        <v>27117.964800000002</v>
      </c>
      <c r="L906" s="47">
        <v>222</v>
      </c>
      <c r="M906" s="47">
        <v>502.66570000000002</v>
      </c>
      <c r="N906" s="47">
        <v>861.42859999999996</v>
      </c>
      <c r="O906" s="47">
        <v>2236.2325999999998</v>
      </c>
      <c r="P906" s="47" t="s">
        <v>1917</v>
      </c>
      <c r="Q906" s="47">
        <v>7.82</v>
      </c>
      <c r="R906" s="47">
        <v>11.49</v>
      </c>
      <c r="S906" s="47">
        <v>23.3</v>
      </c>
      <c r="T906" s="47">
        <v>2081.19</v>
      </c>
      <c r="U906" s="47">
        <v>6842.7883000000002</v>
      </c>
      <c r="V906" s="47">
        <v>13692.902</v>
      </c>
      <c r="W906" s="47">
        <v>32637.746899999998</v>
      </c>
      <c r="X906" s="47">
        <v>2126.2314999999999</v>
      </c>
      <c r="Y906" s="47">
        <v>6845.2943999999998</v>
      </c>
      <c r="Z906" s="47">
        <v>13548.029500000001</v>
      </c>
      <c r="AA906" s="47">
        <v>31748.4738</v>
      </c>
      <c r="AB906" s="47">
        <v>570.75909999999999</v>
      </c>
      <c r="AC906" s="47">
        <v>1268.4564</v>
      </c>
      <c r="AD906" s="47">
        <v>1963.5535</v>
      </c>
      <c r="AE906" s="47">
        <v>4636.9231</v>
      </c>
      <c r="AF906" s="47">
        <v>0</v>
      </c>
      <c r="AG906" s="47">
        <v>14.16</v>
      </c>
      <c r="AH906" s="47">
        <v>17.27</v>
      </c>
      <c r="AI906" s="47">
        <v>30.42</v>
      </c>
      <c r="AJ906" s="47">
        <v>1563.0797</v>
      </c>
      <c r="AK906" s="47">
        <v>4617.7933999999996</v>
      </c>
      <c r="AL906" s="47">
        <v>10249.409299999999</v>
      </c>
      <c r="AM906" s="47">
        <v>26763.3253</v>
      </c>
      <c r="AN906" s="47">
        <v>1623.0812000000001</v>
      </c>
      <c r="AO906" s="47">
        <v>4729.1831000000002</v>
      </c>
      <c r="AP906" s="47">
        <v>10286.723099999999</v>
      </c>
      <c r="AQ906" s="47">
        <v>26187.856400000001</v>
      </c>
      <c r="AR906" s="47">
        <v>113.6033</v>
      </c>
      <c r="AS906" s="47">
        <v>324.04509999999999</v>
      </c>
      <c r="AT906" s="47">
        <v>656.50149999999996</v>
      </c>
      <c r="AU906" s="47">
        <v>1754.0173</v>
      </c>
      <c r="AV906" s="47" t="s">
        <v>1917</v>
      </c>
      <c r="AW906" s="47" t="s">
        <v>1917</v>
      </c>
      <c r="AX906" s="47">
        <v>9.43</v>
      </c>
      <c r="AY906" s="47">
        <v>21.29</v>
      </c>
    </row>
    <row r="907" spans="1:51" ht="15" customHeight="1" x14ac:dyDescent="0.25">
      <c r="A907" s="10" t="s">
        <v>622</v>
      </c>
      <c r="B907" s="10" t="s">
        <v>657</v>
      </c>
      <c r="C907" s="11" t="s">
        <v>2802</v>
      </c>
      <c r="D907" s="47">
        <v>2181.6395000000002</v>
      </c>
      <c r="E907" s="47">
        <v>5565.2983999999997</v>
      </c>
      <c r="F907" s="47">
        <v>11494.6299</v>
      </c>
      <c r="G907" s="47">
        <v>29241.341400000001</v>
      </c>
      <c r="H907" s="47">
        <v>2287.8101999999999</v>
      </c>
      <c r="I907" s="47">
        <v>5748.2776000000003</v>
      </c>
      <c r="J907" s="47">
        <v>11607.301100000001</v>
      </c>
      <c r="K907" s="47">
        <v>28586.355100000001</v>
      </c>
      <c r="L907" s="47">
        <v>192.5872</v>
      </c>
      <c r="M907" s="47">
        <v>476.63549999999998</v>
      </c>
      <c r="N907" s="47">
        <v>922.41380000000004</v>
      </c>
      <c r="O907" s="47">
        <v>2962.4059999999999</v>
      </c>
      <c r="P907" s="47">
        <v>0</v>
      </c>
      <c r="Q907" s="47" t="s">
        <v>1917</v>
      </c>
      <c r="R907" s="47">
        <v>12.89</v>
      </c>
      <c r="S907" s="47">
        <v>30.1</v>
      </c>
      <c r="T907" s="47">
        <v>2031.7254</v>
      </c>
      <c r="U907" s="47">
        <v>7219.2006000000001</v>
      </c>
      <c r="V907" s="47">
        <v>15211.2048</v>
      </c>
      <c r="W907" s="47">
        <v>37622.887600000002</v>
      </c>
      <c r="X907" s="47">
        <v>2063.1790999999998</v>
      </c>
      <c r="Y907" s="47">
        <v>7353.5218000000004</v>
      </c>
      <c r="Z907" s="47">
        <v>14694.611699999999</v>
      </c>
      <c r="AA907" s="47">
        <v>34190.538500000002</v>
      </c>
      <c r="AB907" s="47">
        <v>394.36619999999999</v>
      </c>
      <c r="AC907" s="47">
        <v>1089.1088999999999</v>
      </c>
      <c r="AD907" s="47">
        <v>1746.0317</v>
      </c>
      <c r="AE907" s="47">
        <v>9696.9696999999996</v>
      </c>
      <c r="AF907" s="47">
        <v>0</v>
      </c>
      <c r="AG907" s="47" t="s">
        <v>1917</v>
      </c>
      <c r="AH907" s="47" t="s">
        <v>1917</v>
      </c>
      <c r="AI907" s="47" t="s">
        <v>1917</v>
      </c>
      <c r="AJ907" s="47">
        <v>2198.8905</v>
      </c>
      <c r="AK907" s="47">
        <v>5392.9102999999996</v>
      </c>
      <c r="AL907" s="47">
        <v>11041.7397</v>
      </c>
      <c r="AM907" s="47">
        <v>28054.255499999999</v>
      </c>
      <c r="AN907" s="47">
        <v>2313.6590999999999</v>
      </c>
      <c r="AO907" s="47">
        <v>5580.9611999999997</v>
      </c>
      <c r="AP907" s="47">
        <v>11231.0911</v>
      </c>
      <c r="AQ907" s="47">
        <v>27792.6296</v>
      </c>
      <c r="AR907" s="47">
        <v>169.36789999999999</v>
      </c>
      <c r="AS907" s="47">
        <v>412.79669999999999</v>
      </c>
      <c r="AT907" s="47">
        <v>822.05029999999999</v>
      </c>
      <c r="AU907" s="47">
        <v>2008.5836999999999</v>
      </c>
      <c r="AV907" s="47">
        <v>0</v>
      </c>
      <c r="AW907" s="47" t="s">
        <v>1917</v>
      </c>
      <c r="AX907" s="47">
        <v>10.26</v>
      </c>
      <c r="AY907" s="47">
        <v>22.88</v>
      </c>
    </row>
    <row r="908" spans="1:51" ht="15" customHeight="1" x14ac:dyDescent="0.25">
      <c r="A908" s="10" t="s">
        <v>622</v>
      </c>
      <c r="B908" s="10" t="s">
        <v>658</v>
      </c>
      <c r="C908" s="11" t="s">
        <v>2803</v>
      </c>
      <c r="D908" s="47">
        <v>3065.5241000000001</v>
      </c>
      <c r="E908" s="47">
        <v>7459.3833999999997</v>
      </c>
      <c r="F908" s="47">
        <v>11743.5123</v>
      </c>
      <c r="G908" s="47">
        <v>31876.472900000001</v>
      </c>
      <c r="H908" s="47">
        <v>2645.0934000000002</v>
      </c>
      <c r="I908" s="47">
        <v>6664.3833999999997</v>
      </c>
      <c r="J908" s="47">
        <v>9714.9349000000002</v>
      </c>
      <c r="K908" s="47">
        <v>25673.966499999999</v>
      </c>
      <c r="L908" s="47">
        <v>195.33529999999999</v>
      </c>
      <c r="M908" s="47">
        <v>448.64859999999999</v>
      </c>
      <c r="N908" s="47">
        <v>772.88139999999999</v>
      </c>
      <c r="O908" s="47">
        <v>1513.5135</v>
      </c>
      <c r="P908" s="47" t="s">
        <v>1917</v>
      </c>
      <c r="Q908" s="47" t="s">
        <v>1917</v>
      </c>
      <c r="R908" s="47" t="s">
        <v>1917</v>
      </c>
      <c r="S908" s="47">
        <v>16.18</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2429.6613000000002</v>
      </c>
      <c r="E909" s="47">
        <v>6807.4639999999999</v>
      </c>
      <c r="F909" s="47">
        <v>12758.832899999999</v>
      </c>
      <c r="G909" s="47">
        <v>30398.000100000001</v>
      </c>
      <c r="H909" s="47">
        <v>2367.1689999999999</v>
      </c>
      <c r="I909" s="47">
        <v>6600.4539000000004</v>
      </c>
      <c r="J909" s="47">
        <v>12436.8032</v>
      </c>
      <c r="K909" s="47">
        <v>29577.102900000002</v>
      </c>
      <c r="L909" s="47">
        <v>138.191</v>
      </c>
      <c r="M909" s="47">
        <v>380.64519999999999</v>
      </c>
      <c r="N909" s="47">
        <v>736.01790000000005</v>
      </c>
      <c r="O909" s="47">
        <v>1976.1092000000001</v>
      </c>
      <c r="P909" s="47" t="s">
        <v>1917</v>
      </c>
      <c r="Q909" s="47" t="s">
        <v>1917</v>
      </c>
      <c r="R909" s="47">
        <v>8.67</v>
      </c>
      <c r="S909" s="47">
        <v>21.58</v>
      </c>
      <c r="T909" s="47">
        <v>2812.1554000000001</v>
      </c>
      <c r="U909" s="47">
        <v>14429.721299999999</v>
      </c>
      <c r="V909" s="47">
        <v>13159.3781</v>
      </c>
      <c r="W909" s="47">
        <v>36288.397299999997</v>
      </c>
      <c r="X909" s="47">
        <v>2873.1886</v>
      </c>
      <c r="Y909" s="47">
        <v>12866.258</v>
      </c>
      <c r="Z909" s="47">
        <v>13344.7024</v>
      </c>
      <c r="AA909" s="47">
        <v>33893.424500000001</v>
      </c>
      <c r="AB909" s="47">
        <v>197.8022</v>
      </c>
      <c r="AC909" s="47">
        <v>781.25</v>
      </c>
      <c r="AD909" s="47">
        <v>1689.6551999999999</v>
      </c>
      <c r="AE909" s="47">
        <v>3545.4544999999998</v>
      </c>
      <c r="AF909" s="47">
        <v>0</v>
      </c>
      <c r="AG909" s="47" t="s">
        <v>1917</v>
      </c>
      <c r="AH909" s="47">
        <v>0</v>
      </c>
      <c r="AI909" s="47" t="s">
        <v>1917</v>
      </c>
      <c r="AJ909" s="47">
        <v>2380.2896999999998</v>
      </c>
      <c r="AK909" s="47">
        <v>6121.3536000000004</v>
      </c>
      <c r="AL909" s="47">
        <v>12731.043900000001</v>
      </c>
      <c r="AM909" s="47">
        <v>29919.812900000001</v>
      </c>
      <c r="AN909" s="47">
        <v>2301.8530000000001</v>
      </c>
      <c r="AO909" s="47">
        <v>6036.4434000000001</v>
      </c>
      <c r="AP909" s="47">
        <v>12373.815000000001</v>
      </c>
      <c r="AQ909" s="47">
        <v>29226.700400000002</v>
      </c>
      <c r="AR909" s="47">
        <v>130.4965</v>
      </c>
      <c r="AS909" s="47">
        <v>344.58510000000001</v>
      </c>
      <c r="AT909" s="47">
        <v>669.85649999999998</v>
      </c>
      <c r="AU909" s="47">
        <v>1848.7085</v>
      </c>
      <c r="AV909" s="47" t="s">
        <v>1917</v>
      </c>
      <c r="AW909" s="47" t="s">
        <v>1917</v>
      </c>
      <c r="AX909" s="47">
        <v>9.35</v>
      </c>
      <c r="AY909" s="47">
        <v>21.93</v>
      </c>
    </row>
    <row r="910" spans="1:51" ht="15" customHeight="1" x14ac:dyDescent="0.25">
      <c r="A910" s="10" t="s">
        <v>622</v>
      </c>
      <c r="B910" s="10" t="s">
        <v>191</v>
      </c>
      <c r="C910" s="11" t="s">
        <v>2805</v>
      </c>
      <c r="D910" s="47">
        <v>2093.2671999999998</v>
      </c>
      <c r="E910" s="47">
        <v>5657.3642</v>
      </c>
      <c r="F910" s="47">
        <v>12370.666800000001</v>
      </c>
      <c r="G910" s="47">
        <v>32655.6391</v>
      </c>
      <c r="H910" s="47">
        <v>2173.5794999999998</v>
      </c>
      <c r="I910" s="47">
        <v>5729.4418999999998</v>
      </c>
      <c r="J910" s="47">
        <v>12370.068499999999</v>
      </c>
      <c r="K910" s="47">
        <v>32370.009699999999</v>
      </c>
      <c r="L910" s="47">
        <v>269.77499999999998</v>
      </c>
      <c r="M910" s="47">
        <v>512.40350000000001</v>
      </c>
      <c r="N910" s="47">
        <v>991.64790000000005</v>
      </c>
      <c r="O910" s="47">
        <v>2520.3281999999999</v>
      </c>
      <c r="P910" s="47" t="s">
        <v>1917</v>
      </c>
      <c r="Q910" s="47">
        <v>9.3000000000000007</v>
      </c>
      <c r="R910" s="47">
        <v>13.23</v>
      </c>
      <c r="S910" s="47">
        <v>25.02</v>
      </c>
      <c r="T910" s="47">
        <v>2366.6934999999999</v>
      </c>
      <c r="U910" s="47">
        <v>8270.1527000000006</v>
      </c>
      <c r="V910" s="47">
        <v>15815.143700000001</v>
      </c>
      <c r="W910" s="47">
        <v>39021.754300000001</v>
      </c>
      <c r="X910" s="47">
        <v>2489.7775000000001</v>
      </c>
      <c r="Y910" s="47">
        <v>8211.4020999999993</v>
      </c>
      <c r="Z910" s="47">
        <v>15883.276900000001</v>
      </c>
      <c r="AA910" s="47">
        <v>38138.689200000001</v>
      </c>
      <c r="AB910" s="47">
        <v>697.92359999999996</v>
      </c>
      <c r="AC910" s="47">
        <v>1515.1831999999999</v>
      </c>
      <c r="AD910" s="47">
        <v>2324.2258999999999</v>
      </c>
      <c r="AE910" s="47">
        <v>5243.2431999999999</v>
      </c>
      <c r="AF910" s="47" t="s">
        <v>1917</v>
      </c>
      <c r="AG910" s="47">
        <v>20.18</v>
      </c>
      <c r="AH910" s="47">
        <v>18.54</v>
      </c>
      <c r="AI910" s="47">
        <v>33.85</v>
      </c>
      <c r="AJ910" s="47">
        <v>2024.4032999999999</v>
      </c>
      <c r="AK910" s="47">
        <v>5261.3615</v>
      </c>
      <c r="AL910" s="47">
        <v>11883.4166</v>
      </c>
      <c r="AM910" s="47">
        <v>31636.3995</v>
      </c>
      <c r="AN910" s="47">
        <v>2093.9432999999999</v>
      </c>
      <c r="AO910" s="47">
        <v>5353.268</v>
      </c>
      <c r="AP910" s="47">
        <v>11873.0957</v>
      </c>
      <c r="AQ910" s="47">
        <v>31446.421900000001</v>
      </c>
      <c r="AR910" s="47">
        <v>161.94329999999999</v>
      </c>
      <c r="AS910" s="47">
        <v>360.41899999999998</v>
      </c>
      <c r="AT910" s="47">
        <v>803.14350000000002</v>
      </c>
      <c r="AU910" s="47">
        <v>2084.3791000000001</v>
      </c>
      <c r="AV910" s="47" t="s">
        <v>1917</v>
      </c>
      <c r="AW910" s="47">
        <v>5.79</v>
      </c>
      <c r="AX910" s="47">
        <v>12.06</v>
      </c>
      <c r="AY910" s="47">
        <v>22.91</v>
      </c>
    </row>
    <row r="911" spans="1:51" ht="15" customHeight="1" x14ac:dyDescent="0.25">
      <c r="A911" s="10" t="s">
        <v>622</v>
      </c>
      <c r="B911" s="10" t="s">
        <v>85</v>
      </c>
      <c r="C911" s="11" t="s">
        <v>2806</v>
      </c>
      <c r="D911" s="47">
        <v>2130.2492999999999</v>
      </c>
      <c r="E911" s="47">
        <v>5906.0978999999998</v>
      </c>
      <c r="F911" s="47">
        <v>12352.775100000001</v>
      </c>
      <c r="G911" s="47">
        <v>33550.813199999997</v>
      </c>
      <c r="H911" s="47">
        <v>2090.0065</v>
      </c>
      <c r="I911" s="47">
        <v>5896.8588</v>
      </c>
      <c r="J911" s="47">
        <v>12166.957</v>
      </c>
      <c r="K911" s="47">
        <v>32358.616900000001</v>
      </c>
      <c r="L911" s="47">
        <v>220.202</v>
      </c>
      <c r="M911" s="47">
        <v>487.42509999999999</v>
      </c>
      <c r="N911" s="47">
        <v>1066.4137000000001</v>
      </c>
      <c r="O911" s="47">
        <v>2048.7013000000002</v>
      </c>
      <c r="P911" s="47" t="s">
        <v>1917</v>
      </c>
      <c r="Q911" s="47" t="s">
        <v>1917</v>
      </c>
      <c r="R911" s="47">
        <v>8.59</v>
      </c>
      <c r="S911" s="47">
        <v>20</v>
      </c>
      <c r="T911" s="47">
        <v>2591.4526000000001</v>
      </c>
      <c r="U911" s="47">
        <v>5343.1224000000002</v>
      </c>
      <c r="V911" s="47">
        <v>15946.1968</v>
      </c>
      <c r="W911" s="47">
        <v>43761.714899999999</v>
      </c>
      <c r="X911" s="47">
        <v>2536.1729</v>
      </c>
      <c r="Y911" s="47">
        <v>5218.1188000000002</v>
      </c>
      <c r="Z911" s="47">
        <v>15410.281800000001</v>
      </c>
      <c r="AA911" s="47">
        <v>44183.441800000001</v>
      </c>
      <c r="AB911" s="47">
        <v>321.67829999999998</v>
      </c>
      <c r="AC911" s="47">
        <v>908.16330000000005</v>
      </c>
      <c r="AD911" s="47">
        <v>2469.3878</v>
      </c>
      <c r="AE911" s="47">
        <v>3272.7273</v>
      </c>
      <c r="AF911" s="47">
        <v>0</v>
      </c>
      <c r="AG911" s="47">
        <v>0</v>
      </c>
      <c r="AH911" s="47" t="s">
        <v>1917</v>
      </c>
      <c r="AI911" s="47" t="s">
        <v>1917</v>
      </c>
      <c r="AJ911" s="47">
        <v>2052.3838999999998</v>
      </c>
      <c r="AK911" s="47">
        <v>5980.9575000000004</v>
      </c>
      <c r="AL911" s="47">
        <v>11984.4118</v>
      </c>
      <c r="AM911" s="47">
        <v>32765.359199999999</v>
      </c>
      <c r="AN911" s="47">
        <v>2014.6796999999999</v>
      </c>
      <c r="AO911" s="47">
        <v>5987.1117999999997</v>
      </c>
      <c r="AP911" s="47">
        <v>11834.4823</v>
      </c>
      <c r="AQ911" s="47">
        <v>31449.014999999999</v>
      </c>
      <c r="AR911" s="47">
        <v>203.06970000000001</v>
      </c>
      <c r="AS911" s="47">
        <v>431.47899999999998</v>
      </c>
      <c r="AT911" s="47">
        <v>922.59410000000003</v>
      </c>
      <c r="AU911" s="47">
        <v>1954.5454999999999</v>
      </c>
      <c r="AV911" s="47" t="s">
        <v>1917</v>
      </c>
      <c r="AW911" s="47" t="s">
        <v>1917</v>
      </c>
      <c r="AX911" s="47">
        <v>8.6199999999999992</v>
      </c>
      <c r="AY911" s="47">
        <v>19.079999999999998</v>
      </c>
    </row>
    <row r="912" spans="1:51" ht="15" customHeight="1" x14ac:dyDescent="0.25">
      <c r="A912" s="10" t="s">
        <v>622</v>
      </c>
      <c r="B912" s="10" t="s">
        <v>660</v>
      </c>
      <c r="C912" s="11" t="s">
        <v>2807</v>
      </c>
      <c r="D912" s="47">
        <v>2581.4582</v>
      </c>
      <c r="E912" s="47">
        <v>6592.7390999999998</v>
      </c>
      <c r="F912" s="47">
        <v>12550.6756</v>
      </c>
      <c r="G912" s="47">
        <v>30919.495599999998</v>
      </c>
      <c r="H912" s="47">
        <v>2453.6448999999998</v>
      </c>
      <c r="I912" s="47">
        <v>6395.2017999999998</v>
      </c>
      <c r="J912" s="47">
        <v>11990.1669</v>
      </c>
      <c r="K912" s="47">
        <v>29710.0432</v>
      </c>
      <c r="L912" s="47">
        <v>193.79839999999999</v>
      </c>
      <c r="M912" s="47">
        <v>456.87090000000001</v>
      </c>
      <c r="N912" s="47">
        <v>835.10640000000001</v>
      </c>
      <c r="O912" s="47">
        <v>1802.9661000000001</v>
      </c>
      <c r="P912" s="47" t="s">
        <v>1917</v>
      </c>
      <c r="Q912" s="47">
        <v>6.83</v>
      </c>
      <c r="R912" s="47">
        <v>10.7</v>
      </c>
      <c r="S912" s="47">
        <v>18.37</v>
      </c>
      <c r="T912" s="47">
        <v>3045.6385</v>
      </c>
      <c r="U912" s="47">
        <v>7077.9567999999999</v>
      </c>
      <c r="V912" s="47">
        <v>10783.550300000001</v>
      </c>
      <c r="W912" s="47">
        <v>44276.8819</v>
      </c>
      <c r="X912" s="47">
        <v>3092.6021000000001</v>
      </c>
      <c r="Y912" s="47">
        <v>6751.4739</v>
      </c>
      <c r="Z912" s="47">
        <v>9457.8035</v>
      </c>
      <c r="AA912" s="47">
        <v>40952.692300000002</v>
      </c>
      <c r="AB912" s="47">
        <v>365.6388</v>
      </c>
      <c r="AC912" s="47">
        <v>811.47540000000004</v>
      </c>
      <c r="AD912" s="47">
        <v>1725.4902</v>
      </c>
      <c r="AE912" s="47">
        <v>3743.5897</v>
      </c>
      <c r="AF912" s="47" t="s">
        <v>1917</v>
      </c>
      <c r="AG912" s="47" t="s">
        <v>1917</v>
      </c>
      <c r="AH912" s="47" t="s">
        <v>1917</v>
      </c>
      <c r="AI912" s="47" t="s">
        <v>1917</v>
      </c>
      <c r="AJ912" s="47">
        <v>2519.7667999999999</v>
      </c>
      <c r="AK912" s="47">
        <v>6554.7682999999997</v>
      </c>
      <c r="AL912" s="47">
        <v>12652.0517</v>
      </c>
      <c r="AM912" s="47">
        <v>29716.4054</v>
      </c>
      <c r="AN912" s="47">
        <v>2368.7249999999999</v>
      </c>
      <c r="AO912" s="47">
        <v>6367.3216000000002</v>
      </c>
      <c r="AP912" s="47">
        <v>12135.442999999999</v>
      </c>
      <c r="AQ912" s="47">
        <v>28697.425800000001</v>
      </c>
      <c r="AR912" s="47">
        <v>170.96019999999999</v>
      </c>
      <c r="AS912" s="47">
        <v>429.12119999999999</v>
      </c>
      <c r="AT912" s="47">
        <v>784.02700000000004</v>
      </c>
      <c r="AU912" s="47">
        <v>1628.1755000000001</v>
      </c>
      <c r="AV912" s="47" t="s">
        <v>1917</v>
      </c>
      <c r="AW912" s="47" t="s">
        <v>1917</v>
      </c>
      <c r="AX912" s="47">
        <v>10.45</v>
      </c>
      <c r="AY912" s="47">
        <v>18.440000000000001</v>
      </c>
    </row>
    <row r="913" spans="1:51" ht="15" customHeight="1" x14ac:dyDescent="0.25">
      <c r="A913" s="10" t="s">
        <v>622</v>
      </c>
      <c r="B913" s="10" t="s">
        <v>661</v>
      </c>
      <c r="C913" s="11" t="s">
        <v>2808</v>
      </c>
      <c r="D913" s="47">
        <v>1947.5778</v>
      </c>
      <c r="E913" s="47">
        <v>5248.835</v>
      </c>
      <c r="F913" s="47">
        <v>10960.5267</v>
      </c>
      <c r="G913" s="47">
        <v>25427.661499999998</v>
      </c>
      <c r="H913" s="47">
        <v>2010.9073000000001</v>
      </c>
      <c r="I913" s="47">
        <v>5389.7236000000003</v>
      </c>
      <c r="J913" s="47">
        <v>11134.465700000001</v>
      </c>
      <c r="K913" s="47">
        <v>26135.3406</v>
      </c>
      <c r="L913" s="47">
        <v>169.2073</v>
      </c>
      <c r="M913" s="47">
        <v>394.63249999999999</v>
      </c>
      <c r="N913" s="47">
        <v>790.93330000000003</v>
      </c>
      <c r="O913" s="47">
        <v>1929.2453</v>
      </c>
      <c r="P913" s="47" t="s">
        <v>1917</v>
      </c>
      <c r="Q913" s="47">
        <v>6.9</v>
      </c>
      <c r="R913" s="47">
        <v>11.59</v>
      </c>
      <c r="S913" s="47">
        <v>22.44</v>
      </c>
      <c r="T913" s="47">
        <v>2035.0797</v>
      </c>
      <c r="U913" s="47">
        <v>7387.8901999999998</v>
      </c>
      <c r="V913" s="47">
        <v>14356.52</v>
      </c>
      <c r="W913" s="47">
        <v>30128.5995</v>
      </c>
      <c r="X913" s="47">
        <v>2131.1983</v>
      </c>
      <c r="Y913" s="47">
        <v>7630.3805000000002</v>
      </c>
      <c r="Z913" s="47">
        <v>14047.7484</v>
      </c>
      <c r="AA913" s="47">
        <v>31239.3043</v>
      </c>
      <c r="AB913" s="47">
        <v>445.60669999999999</v>
      </c>
      <c r="AC913" s="47">
        <v>1050.4731999999999</v>
      </c>
      <c r="AD913" s="47">
        <v>2065.7894999999999</v>
      </c>
      <c r="AE913" s="47">
        <v>3530</v>
      </c>
      <c r="AF913" s="47" t="s">
        <v>1917</v>
      </c>
      <c r="AG913" s="47" t="s">
        <v>1917</v>
      </c>
      <c r="AH913" s="47">
        <v>16.28</v>
      </c>
      <c r="AI913" s="47">
        <v>25.37</v>
      </c>
      <c r="AJ913" s="47">
        <v>1932.6505999999999</v>
      </c>
      <c r="AK913" s="47">
        <v>5019.9084000000003</v>
      </c>
      <c r="AL913" s="47">
        <v>10660.938200000001</v>
      </c>
      <c r="AM913" s="47">
        <v>24937.980500000001</v>
      </c>
      <c r="AN913" s="47">
        <v>1990.3866</v>
      </c>
      <c r="AO913" s="47">
        <v>5149.9233000000004</v>
      </c>
      <c r="AP913" s="47">
        <v>10877.4611</v>
      </c>
      <c r="AQ913" s="47">
        <v>25603.6777</v>
      </c>
      <c r="AR913" s="47">
        <v>122.0557</v>
      </c>
      <c r="AS913" s="47">
        <v>324.44290000000001</v>
      </c>
      <c r="AT913" s="47">
        <v>678.46780000000001</v>
      </c>
      <c r="AU913" s="47">
        <v>1762.5</v>
      </c>
      <c r="AV913" s="47" t="s">
        <v>1917</v>
      </c>
      <c r="AW913" s="47">
        <v>4.75</v>
      </c>
      <c r="AX913" s="47">
        <v>10.81</v>
      </c>
      <c r="AY913" s="47">
        <v>22.04</v>
      </c>
    </row>
    <row r="914" spans="1:51" ht="15" customHeight="1" x14ac:dyDescent="0.25">
      <c r="A914" s="10" t="s">
        <v>622</v>
      </c>
      <c r="B914" s="10" t="s">
        <v>662</v>
      </c>
      <c r="C914" s="11" t="s">
        <v>2809</v>
      </c>
      <c r="D914" s="47">
        <v>2253.6084999999998</v>
      </c>
      <c r="E914" s="47">
        <v>4774.6216000000004</v>
      </c>
      <c r="F914" s="47">
        <v>12539.147499999999</v>
      </c>
      <c r="G914" s="47">
        <v>25898.0959</v>
      </c>
      <c r="H914" s="47">
        <v>2359.2053999999998</v>
      </c>
      <c r="I914" s="47">
        <v>4862.8748999999998</v>
      </c>
      <c r="J914" s="47">
        <v>12612.581099999999</v>
      </c>
      <c r="K914" s="47">
        <v>25469.8014</v>
      </c>
      <c r="L914" s="47">
        <v>179.63499999999999</v>
      </c>
      <c r="M914" s="47">
        <v>334.61169999999998</v>
      </c>
      <c r="N914" s="47">
        <v>874.62239999999997</v>
      </c>
      <c r="O914" s="47">
        <v>2169.3735000000001</v>
      </c>
      <c r="P914" s="47">
        <v>0</v>
      </c>
      <c r="Q914" s="47" t="s">
        <v>1917</v>
      </c>
      <c r="R914" s="47">
        <v>11.52</v>
      </c>
      <c r="S914" s="47">
        <v>21.47</v>
      </c>
      <c r="T914" s="47">
        <v>1984.797</v>
      </c>
      <c r="U914" s="47">
        <v>7004.5375000000004</v>
      </c>
      <c r="V914" s="47">
        <v>15746.936799999999</v>
      </c>
      <c r="W914" s="47">
        <v>37229.049899999998</v>
      </c>
      <c r="X914" s="47">
        <v>2041.4979000000001</v>
      </c>
      <c r="Y914" s="47">
        <v>6944.9575000000004</v>
      </c>
      <c r="Z914" s="47">
        <v>16149.118700000001</v>
      </c>
      <c r="AA914" s="47">
        <v>33479.8249</v>
      </c>
      <c r="AB914" s="47">
        <v>297.8723</v>
      </c>
      <c r="AC914" s="47">
        <v>910</v>
      </c>
      <c r="AD914" s="47">
        <v>1695.6522</v>
      </c>
      <c r="AE914" s="47">
        <v>4918.9188999999997</v>
      </c>
      <c r="AF914" s="47">
        <v>0</v>
      </c>
      <c r="AG914" s="47">
        <v>0</v>
      </c>
      <c r="AH914" s="47" t="s">
        <v>1917</v>
      </c>
      <c r="AI914" s="47" t="s">
        <v>1917</v>
      </c>
      <c r="AJ914" s="47">
        <v>2295.7222999999999</v>
      </c>
      <c r="AK914" s="47">
        <v>4538.1512000000002</v>
      </c>
      <c r="AL914" s="47">
        <v>12165.8971</v>
      </c>
      <c r="AM914" s="47">
        <v>24834.021499999999</v>
      </c>
      <c r="AN914" s="47">
        <v>2408.9796000000001</v>
      </c>
      <c r="AO914" s="47">
        <v>4642.0814</v>
      </c>
      <c r="AP914" s="47">
        <v>12201.0785</v>
      </c>
      <c r="AQ914" s="47">
        <v>24717.591100000001</v>
      </c>
      <c r="AR914" s="47">
        <v>161.11109999999999</v>
      </c>
      <c r="AS914" s="47">
        <v>273.5949</v>
      </c>
      <c r="AT914" s="47">
        <v>779.08939999999996</v>
      </c>
      <c r="AU914" s="47">
        <v>1911.1675</v>
      </c>
      <c r="AV914" s="47">
        <v>0</v>
      </c>
      <c r="AW914" s="47" t="s">
        <v>1917</v>
      </c>
      <c r="AX914" s="47">
        <v>10.53</v>
      </c>
      <c r="AY914" s="47">
        <v>20.91</v>
      </c>
    </row>
    <row r="915" spans="1:51" ht="15" customHeight="1" x14ac:dyDescent="0.25">
      <c r="A915" s="10" t="s">
        <v>622</v>
      </c>
      <c r="B915" s="10" t="s">
        <v>376</v>
      </c>
      <c r="C915" s="11" t="s">
        <v>2810</v>
      </c>
      <c r="D915" s="47">
        <v>2600.665</v>
      </c>
      <c r="E915" s="47">
        <v>6623.9889999999996</v>
      </c>
      <c r="F915" s="47">
        <v>13393.704299999999</v>
      </c>
      <c r="G915" s="47">
        <v>35914.090499999998</v>
      </c>
      <c r="H915" s="47">
        <v>2380.5680000000002</v>
      </c>
      <c r="I915" s="47">
        <v>6034.6710000000003</v>
      </c>
      <c r="J915" s="47">
        <v>12114.3272</v>
      </c>
      <c r="K915" s="47">
        <v>31968.6783</v>
      </c>
      <c r="L915" s="47">
        <v>185.18520000000001</v>
      </c>
      <c r="M915" s="47">
        <v>450.85469999999998</v>
      </c>
      <c r="N915" s="47">
        <v>664.45180000000005</v>
      </c>
      <c r="O915" s="47">
        <v>2131.5789</v>
      </c>
      <c r="P915" s="47" t="s">
        <v>1917</v>
      </c>
      <c r="Q915" s="47" t="s">
        <v>1917</v>
      </c>
      <c r="R915" s="47" t="s">
        <v>1917</v>
      </c>
      <c r="S915" s="47">
        <v>16.670000000000002</v>
      </c>
      <c r="T915" s="47">
        <v>3122.5990000000002</v>
      </c>
      <c r="U915" s="47">
        <v>10679.413</v>
      </c>
      <c r="V915" s="47">
        <v>13129.5604</v>
      </c>
      <c r="W915" s="47">
        <v>38253.233</v>
      </c>
      <c r="X915" s="47">
        <v>2854.7327</v>
      </c>
      <c r="Y915" s="47">
        <v>9438.7286000000004</v>
      </c>
      <c r="Z915" s="47">
        <v>10609.2557</v>
      </c>
      <c r="AA915" s="47">
        <v>33494.372600000002</v>
      </c>
      <c r="AB915" s="47">
        <v>406.77969999999999</v>
      </c>
      <c r="AC915" s="47">
        <v>954.54549999999995</v>
      </c>
      <c r="AD915" s="47">
        <v>750</v>
      </c>
      <c r="AE915" s="47">
        <v>2869.5652</v>
      </c>
      <c r="AF915" s="47" t="s">
        <v>1917</v>
      </c>
      <c r="AG915" s="47" t="s">
        <v>1917</v>
      </c>
      <c r="AH915" s="47" t="s">
        <v>1917</v>
      </c>
      <c r="AI915" s="47" t="s">
        <v>1917</v>
      </c>
      <c r="AJ915" s="47">
        <v>2532.8364999999999</v>
      </c>
      <c r="AK915" s="47">
        <v>5958.1731</v>
      </c>
      <c r="AL915" s="47">
        <v>13420.796</v>
      </c>
      <c r="AM915" s="47">
        <v>35591.933199999999</v>
      </c>
      <c r="AN915" s="47">
        <v>2318.9474</v>
      </c>
      <c r="AO915" s="47">
        <v>5475.7959000000001</v>
      </c>
      <c r="AP915" s="47">
        <v>12268.693499999999</v>
      </c>
      <c r="AQ915" s="47">
        <v>31758.5527</v>
      </c>
      <c r="AR915" s="47">
        <v>156.3877</v>
      </c>
      <c r="AS915" s="47">
        <v>368.1592</v>
      </c>
      <c r="AT915" s="47">
        <v>655.67769999999996</v>
      </c>
      <c r="AU915" s="47">
        <v>2029.9401</v>
      </c>
      <c r="AV915" s="47" t="s">
        <v>1917</v>
      </c>
      <c r="AW915" s="47" t="s">
        <v>1917</v>
      </c>
      <c r="AX915" s="47" t="s">
        <v>1917</v>
      </c>
      <c r="AY915" s="47">
        <v>15.09</v>
      </c>
    </row>
    <row r="916" spans="1:51" ht="15" customHeight="1" x14ac:dyDescent="0.25">
      <c r="A916" s="10" t="s">
        <v>622</v>
      </c>
      <c r="B916" s="10" t="s">
        <v>198</v>
      </c>
      <c r="C916" s="11" t="s">
        <v>2811</v>
      </c>
      <c r="D916" s="47">
        <v>2255.9117000000001</v>
      </c>
      <c r="E916" s="47">
        <v>6055.9287999999997</v>
      </c>
      <c r="F916" s="47">
        <v>14485.0064</v>
      </c>
      <c r="G916" s="47">
        <v>27055.7824</v>
      </c>
      <c r="H916" s="47">
        <v>2018.7372</v>
      </c>
      <c r="I916" s="47">
        <v>5450.4967999999999</v>
      </c>
      <c r="J916" s="47">
        <v>13404.450800000001</v>
      </c>
      <c r="K916" s="47">
        <v>25541.588400000001</v>
      </c>
      <c r="L916" s="47">
        <v>378.0718</v>
      </c>
      <c r="M916" s="47">
        <v>543.6508</v>
      </c>
      <c r="N916" s="47">
        <v>1258.5034000000001</v>
      </c>
      <c r="O916" s="47">
        <v>2109.7046</v>
      </c>
      <c r="P916" s="47" t="s">
        <v>1917</v>
      </c>
      <c r="Q916" s="47" t="s">
        <v>1917</v>
      </c>
      <c r="R916" s="47">
        <v>10.130000000000001</v>
      </c>
      <c r="S916" s="47">
        <v>20.32</v>
      </c>
      <c r="T916" s="47">
        <v>2414.2991999999999</v>
      </c>
      <c r="U916" s="47">
        <v>5872.8305</v>
      </c>
      <c r="V916" s="47">
        <v>24354.083500000001</v>
      </c>
      <c r="W916" s="47">
        <v>35669.9401</v>
      </c>
      <c r="X916" s="47">
        <v>2112.6061</v>
      </c>
      <c r="Y916" s="47">
        <v>5287.4906000000001</v>
      </c>
      <c r="Z916" s="47">
        <v>21817.554400000001</v>
      </c>
      <c r="AA916" s="47">
        <v>31917.7307</v>
      </c>
      <c r="AB916" s="47">
        <v>1187.5</v>
      </c>
      <c r="AC916" s="47">
        <v>989.36170000000004</v>
      </c>
      <c r="AD916" s="47">
        <v>2578.9474</v>
      </c>
      <c r="AE916" s="47">
        <v>3928.5713999999998</v>
      </c>
      <c r="AF916" s="47" t="s">
        <v>1917</v>
      </c>
      <c r="AG916" s="47">
        <v>0</v>
      </c>
      <c r="AH916" s="47" t="s">
        <v>1917</v>
      </c>
      <c r="AI916" s="47" t="s">
        <v>1917</v>
      </c>
      <c r="AJ916" s="47">
        <v>2224.3060999999998</v>
      </c>
      <c r="AK916" s="47">
        <v>6081.9276</v>
      </c>
      <c r="AL916" s="47">
        <v>13020.065199999999</v>
      </c>
      <c r="AM916" s="47">
        <v>25901.732499999998</v>
      </c>
      <c r="AN916" s="47">
        <v>2000.0060000000001</v>
      </c>
      <c r="AO916" s="47">
        <v>5473.6426000000001</v>
      </c>
      <c r="AP916" s="47">
        <v>12155.630800000001</v>
      </c>
      <c r="AQ916" s="47">
        <v>24687.368299999998</v>
      </c>
      <c r="AR916" s="47">
        <v>216.55330000000001</v>
      </c>
      <c r="AS916" s="47">
        <v>480.36250000000001</v>
      </c>
      <c r="AT916" s="47">
        <v>1062.5</v>
      </c>
      <c r="AU916" s="47">
        <v>1866.0287000000001</v>
      </c>
      <c r="AV916" s="47" t="s">
        <v>1917</v>
      </c>
      <c r="AW916" s="47" t="s">
        <v>1917</v>
      </c>
      <c r="AX916" s="47" t="s">
        <v>1917</v>
      </c>
      <c r="AY916" s="47">
        <v>21.43</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2432.8548999999998</v>
      </c>
      <c r="E918" s="47">
        <v>8642.1247000000003</v>
      </c>
      <c r="F918" s="47">
        <v>16479.093000000001</v>
      </c>
      <c r="G918" s="47">
        <v>36290.761100000003</v>
      </c>
      <c r="H918" s="47">
        <v>2337.7022999999999</v>
      </c>
      <c r="I918" s="47">
        <v>8165.0944</v>
      </c>
      <c r="J918" s="47">
        <v>15119.3714</v>
      </c>
      <c r="K918" s="47">
        <v>34067.319900000002</v>
      </c>
      <c r="L918" s="47">
        <v>231.45400000000001</v>
      </c>
      <c r="M918" s="47">
        <v>755.65610000000004</v>
      </c>
      <c r="N918" s="47">
        <v>1246.0938000000001</v>
      </c>
      <c r="O918" s="47">
        <v>2506.8492999999999</v>
      </c>
      <c r="P918" s="47" t="s">
        <v>1917</v>
      </c>
      <c r="Q918" s="47" t="s">
        <v>1917</v>
      </c>
      <c r="R918" s="47" t="s">
        <v>1917</v>
      </c>
      <c r="S918" s="47">
        <v>23.12</v>
      </c>
      <c r="T918" s="47">
        <v>2087.5416</v>
      </c>
      <c r="U918" s="47">
        <v>6617.7377999999999</v>
      </c>
      <c r="V918" s="47">
        <v>18695.303199999998</v>
      </c>
      <c r="W918" s="47">
        <v>37395.955499999996</v>
      </c>
      <c r="X918" s="47">
        <v>2051.2042000000001</v>
      </c>
      <c r="Y918" s="47">
        <v>6072.7804999999998</v>
      </c>
      <c r="Z918" s="47">
        <v>15511.734</v>
      </c>
      <c r="AA918" s="47">
        <v>33950.803599999999</v>
      </c>
      <c r="AB918" s="47">
        <v>393.25839999999999</v>
      </c>
      <c r="AC918" s="47">
        <v>1412.6984</v>
      </c>
      <c r="AD918" s="47">
        <v>1800</v>
      </c>
      <c r="AE918" s="47">
        <v>4409.0909000000001</v>
      </c>
      <c r="AF918" s="47">
        <v>0</v>
      </c>
      <c r="AG918" s="47">
        <v>0</v>
      </c>
      <c r="AH918" s="47" t="s">
        <v>1917</v>
      </c>
      <c r="AI918" s="47" t="s">
        <v>1917</v>
      </c>
      <c r="AJ918" s="47">
        <v>2485.3897000000002</v>
      </c>
      <c r="AK918" s="47">
        <v>8978.6322999999993</v>
      </c>
      <c r="AL918" s="47">
        <v>16239.243399999999</v>
      </c>
      <c r="AM918" s="47">
        <v>36094.678200000002</v>
      </c>
      <c r="AN918" s="47">
        <v>2381.2892000000002</v>
      </c>
      <c r="AO918" s="47">
        <v>8512.8932999999997</v>
      </c>
      <c r="AP918" s="47">
        <v>15076.9079</v>
      </c>
      <c r="AQ918" s="47">
        <v>34087.992200000001</v>
      </c>
      <c r="AR918" s="47">
        <v>206.83760000000001</v>
      </c>
      <c r="AS918" s="47">
        <v>646.43799999999999</v>
      </c>
      <c r="AT918" s="47">
        <v>1186.1472000000001</v>
      </c>
      <c r="AU918" s="47">
        <v>2169.3548000000001</v>
      </c>
      <c r="AV918" s="47" t="s">
        <v>1917</v>
      </c>
      <c r="AW918" s="47" t="s">
        <v>1917</v>
      </c>
      <c r="AX918" s="47" t="s">
        <v>1917</v>
      </c>
      <c r="AY918" s="47">
        <v>22.76</v>
      </c>
    </row>
    <row r="919" spans="1:51" ht="15" customHeight="1" x14ac:dyDescent="0.25">
      <c r="A919" s="10" t="s">
        <v>622</v>
      </c>
      <c r="B919" s="10" t="s">
        <v>663</v>
      </c>
      <c r="C919" s="11" t="s">
        <v>2814</v>
      </c>
      <c r="D919" s="47">
        <v>1854.4186</v>
      </c>
      <c r="E919" s="47">
        <v>5173.8567000000003</v>
      </c>
      <c r="F919" s="47">
        <v>9908.0167000000001</v>
      </c>
      <c r="G919" s="47">
        <v>27676.888299999999</v>
      </c>
      <c r="H919" s="47">
        <v>1905.3244999999999</v>
      </c>
      <c r="I919" s="47">
        <v>5172.4390000000003</v>
      </c>
      <c r="J919" s="47">
        <v>9883.1216999999997</v>
      </c>
      <c r="K919" s="47">
        <v>26791.492300000002</v>
      </c>
      <c r="L919" s="47">
        <v>211.08949999999999</v>
      </c>
      <c r="M919" s="47">
        <v>542.10029999999995</v>
      </c>
      <c r="N919" s="47">
        <v>997.94939999999997</v>
      </c>
      <c r="O919" s="47">
        <v>2581.7060999999999</v>
      </c>
      <c r="P919" s="47">
        <v>0</v>
      </c>
      <c r="Q919" s="47">
        <v>12.73</v>
      </c>
      <c r="R919" s="47">
        <v>12.11</v>
      </c>
      <c r="S919" s="47">
        <v>20.62</v>
      </c>
      <c r="T919" s="47">
        <v>1871.5659000000001</v>
      </c>
      <c r="U919" s="47">
        <v>6875.1009000000004</v>
      </c>
      <c r="V919" s="47">
        <v>11114.0743</v>
      </c>
      <c r="W919" s="47">
        <v>27626.4689</v>
      </c>
      <c r="X919" s="47">
        <v>1928.4156</v>
      </c>
      <c r="Y919" s="47">
        <v>6728.6992</v>
      </c>
      <c r="Z919" s="47">
        <v>11143.6585</v>
      </c>
      <c r="AA919" s="47">
        <v>26573.039700000001</v>
      </c>
      <c r="AB919" s="47">
        <v>446.62310000000002</v>
      </c>
      <c r="AC919" s="47">
        <v>1228.4123</v>
      </c>
      <c r="AD919" s="47">
        <v>2013.1578999999999</v>
      </c>
      <c r="AE919" s="47">
        <v>4308.1395000000002</v>
      </c>
      <c r="AF919" s="47">
        <v>0</v>
      </c>
      <c r="AG919" s="47" t="s">
        <v>1917</v>
      </c>
      <c r="AH919" s="47" t="s">
        <v>1917</v>
      </c>
      <c r="AI919" s="47">
        <v>18.45</v>
      </c>
      <c r="AJ919" s="47">
        <v>1849.4902999999999</v>
      </c>
      <c r="AK919" s="47">
        <v>4825.8528999999999</v>
      </c>
      <c r="AL919" s="47">
        <v>9685.3598999999995</v>
      </c>
      <c r="AM919" s="47">
        <v>27687.714899999999</v>
      </c>
      <c r="AN919" s="47">
        <v>1898.6877999999999</v>
      </c>
      <c r="AO919" s="47">
        <v>4854.0928999999996</v>
      </c>
      <c r="AP919" s="47">
        <v>9650.4071999999996</v>
      </c>
      <c r="AQ919" s="47">
        <v>26838.401000000002</v>
      </c>
      <c r="AR919" s="47">
        <v>143.3939</v>
      </c>
      <c r="AS919" s="47">
        <v>401.70940000000002</v>
      </c>
      <c r="AT919" s="47">
        <v>810.52629999999999</v>
      </c>
      <c r="AU919" s="47">
        <v>2210.9863</v>
      </c>
      <c r="AV919" s="47">
        <v>0</v>
      </c>
      <c r="AW919" s="47" t="s">
        <v>1917</v>
      </c>
      <c r="AX919" s="47">
        <v>10.46</v>
      </c>
      <c r="AY919" s="47">
        <v>21.1</v>
      </c>
    </row>
    <row r="920" spans="1:51" ht="15" customHeight="1" x14ac:dyDescent="0.25">
      <c r="A920" s="10" t="s">
        <v>622</v>
      </c>
      <c r="B920" s="10" t="s">
        <v>481</v>
      </c>
      <c r="C920" s="11" t="s">
        <v>2815</v>
      </c>
      <c r="D920" s="47">
        <v>1983.3164999999999</v>
      </c>
      <c r="E920" s="47">
        <v>5381.7722999999996</v>
      </c>
      <c r="F920" s="47">
        <v>10350.8369</v>
      </c>
      <c r="G920" s="47">
        <v>25851.9679</v>
      </c>
      <c r="H920" s="47">
        <v>2069.8535999999999</v>
      </c>
      <c r="I920" s="47">
        <v>5451.6512000000002</v>
      </c>
      <c r="J920" s="47">
        <v>10363.7986</v>
      </c>
      <c r="K920" s="47">
        <v>25814.561699999998</v>
      </c>
      <c r="L920" s="47">
        <v>113.83159999999999</v>
      </c>
      <c r="M920" s="47">
        <v>283.15410000000003</v>
      </c>
      <c r="N920" s="47">
        <v>606.51829999999995</v>
      </c>
      <c r="O920" s="47">
        <v>1609.3333</v>
      </c>
      <c r="P920" s="47" t="s">
        <v>1917</v>
      </c>
      <c r="Q920" s="47" t="s">
        <v>1917</v>
      </c>
      <c r="R920" s="47">
        <v>7.61</v>
      </c>
      <c r="S920" s="47">
        <v>20.190000000000001</v>
      </c>
      <c r="T920" s="47">
        <v>2731.2336</v>
      </c>
      <c r="U920" s="47">
        <v>7070.4457000000002</v>
      </c>
      <c r="V920" s="47">
        <v>17152.904500000001</v>
      </c>
      <c r="W920" s="47">
        <v>32461.251</v>
      </c>
      <c r="X920" s="47">
        <v>2822.0963000000002</v>
      </c>
      <c r="Y920" s="47">
        <v>7270.3432000000003</v>
      </c>
      <c r="Z920" s="47">
        <v>16772.545300000002</v>
      </c>
      <c r="AA920" s="47">
        <v>33710.652199999997</v>
      </c>
      <c r="AB920" s="47">
        <v>293.33330000000001</v>
      </c>
      <c r="AC920" s="47">
        <v>661.01689999999996</v>
      </c>
      <c r="AD920" s="47">
        <v>1306.3063</v>
      </c>
      <c r="AE920" s="47">
        <v>3028.9854999999998</v>
      </c>
      <c r="AF920" s="47" t="s">
        <v>1917</v>
      </c>
      <c r="AG920" s="47" t="s">
        <v>1917</v>
      </c>
      <c r="AH920" s="47" t="s">
        <v>1917</v>
      </c>
      <c r="AI920" s="47">
        <v>25.25</v>
      </c>
      <c r="AJ920" s="47">
        <v>1872.6778999999999</v>
      </c>
      <c r="AK920" s="47">
        <v>5213.4754000000003</v>
      </c>
      <c r="AL920" s="47">
        <v>9692.5722999999998</v>
      </c>
      <c r="AM920" s="47">
        <v>25182.304899999999</v>
      </c>
      <c r="AN920" s="47">
        <v>1958.5751</v>
      </c>
      <c r="AO920" s="47">
        <v>5270.3963999999996</v>
      </c>
      <c r="AP920" s="47">
        <v>9743.5972999999994</v>
      </c>
      <c r="AQ920" s="47">
        <v>25014.5173</v>
      </c>
      <c r="AR920" s="47">
        <v>87.278099999999995</v>
      </c>
      <c r="AS920" s="47">
        <v>245.49549999999999</v>
      </c>
      <c r="AT920" s="47">
        <v>538.79690000000005</v>
      </c>
      <c r="AU920" s="47">
        <v>1465.4919</v>
      </c>
      <c r="AV920" s="47" t="s">
        <v>1917</v>
      </c>
      <c r="AW920" s="47" t="s">
        <v>1917</v>
      </c>
      <c r="AX920" s="47">
        <v>6.08</v>
      </c>
      <c r="AY920" s="47">
        <v>19.41</v>
      </c>
    </row>
    <row r="921" spans="1:51" ht="15" customHeight="1" x14ac:dyDescent="0.25">
      <c r="A921" s="10" t="s">
        <v>622</v>
      </c>
      <c r="B921" s="10" t="s">
        <v>93</v>
      </c>
      <c r="C921" s="11" t="s">
        <v>2816</v>
      </c>
      <c r="D921" s="47">
        <v>2237.7674000000002</v>
      </c>
      <c r="E921" s="47">
        <v>5987.5231000000003</v>
      </c>
      <c r="F921" s="47">
        <v>12394.976199999999</v>
      </c>
      <c r="G921" s="47">
        <v>29175.8361</v>
      </c>
      <c r="H921" s="47">
        <v>2220.8955000000001</v>
      </c>
      <c r="I921" s="47">
        <v>5868.6761999999999</v>
      </c>
      <c r="J921" s="47">
        <v>11751.313599999999</v>
      </c>
      <c r="K921" s="47">
        <v>27657.034</v>
      </c>
      <c r="L921" s="47">
        <v>176.15180000000001</v>
      </c>
      <c r="M921" s="47">
        <v>511.88589999999999</v>
      </c>
      <c r="N921" s="47">
        <v>991.95709999999997</v>
      </c>
      <c r="O921" s="47">
        <v>1983.683</v>
      </c>
      <c r="P921" s="47" t="s">
        <v>1917</v>
      </c>
      <c r="Q921" s="47" t="s">
        <v>1917</v>
      </c>
      <c r="R921" s="47">
        <v>9.36</v>
      </c>
      <c r="S921" s="47">
        <v>16.32</v>
      </c>
      <c r="T921" s="47">
        <v>2842.6116000000002</v>
      </c>
      <c r="U921" s="47">
        <v>6291.1687000000002</v>
      </c>
      <c r="V921" s="47">
        <v>18153.8423</v>
      </c>
      <c r="W921" s="47">
        <v>29991.569200000002</v>
      </c>
      <c r="X921" s="47">
        <v>2703.2494000000002</v>
      </c>
      <c r="Y921" s="47">
        <v>6401.4215000000004</v>
      </c>
      <c r="Z921" s="47">
        <v>16262.5219</v>
      </c>
      <c r="AA921" s="47">
        <v>29882.446800000002</v>
      </c>
      <c r="AB921" s="47">
        <v>487.56220000000002</v>
      </c>
      <c r="AC921" s="47">
        <v>1262.7737</v>
      </c>
      <c r="AD921" s="47">
        <v>2800</v>
      </c>
      <c r="AE921" s="47">
        <v>3027.027</v>
      </c>
      <c r="AF921" s="47" t="s">
        <v>1917</v>
      </c>
      <c r="AG921" s="47" t="s">
        <v>1917</v>
      </c>
      <c r="AH921" s="47" t="s">
        <v>1917</v>
      </c>
      <c r="AI921" s="47" t="s">
        <v>1917</v>
      </c>
      <c r="AJ921" s="47">
        <v>2142.4155000000001</v>
      </c>
      <c r="AK921" s="47">
        <v>5950.5459000000001</v>
      </c>
      <c r="AL921" s="47">
        <v>11703.220499999999</v>
      </c>
      <c r="AM921" s="47">
        <v>29098.840899999999</v>
      </c>
      <c r="AN921" s="47">
        <v>2144.8539000000001</v>
      </c>
      <c r="AO921" s="47">
        <v>5803.7996999999996</v>
      </c>
      <c r="AP921" s="47">
        <v>11209.4267</v>
      </c>
      <c r="AQ921" s="47">
        <v>27446.9823</v>
      </c>
      <c r="AR921" s="47">
        <v>127.05880000000001</v>
      </c>
      <c r="AS921" s="47">
        <v>420.44439999999997</v>
      </c>
      <c r="AT921" s="47">
        <v>774.77480000000003</v>
      </c>
      <c r="AU921" s="47">
        <v>1885.2040999999999</v>
      </c>
      <c r="AV921" s="47">
        <v>0</v>
      </c>
      <c r="AW921" s="47" t="s">
        <v>1917</v>
      </c>
      <c r="AX921" s="47" t="s">
        <v>1917</v>
      </c>
      <c r="AY921" s="47">
        <v>16.71</v>
      </c>
    </row>
    <row r="922" spans="1:51" ht="15" customHeight="1" x14ac:dyDescent="0.25">
      <c r="A922" s="10" t="s">
        <v>622</v>
      </c>
      <c r="B922" s="10" t="s">
        <v>482</v>
      </c>
      <c r="C922" s="11" t="s">
        <v>2817</v>
      </c>
      <c r="D922" s="47">
        <v>1742.701</v>
      </c>
      <c r="E922" s="47">
        <v>6559.6022999999996</v>
      </c>
      <c r="F922" s="47">
        <v>11661.0136</v>
      </c>
      <c r="G922" s="47">
        <v>30519.824700000001</v>
      </c>
      <c r="H922" s="47">
        <v>1725.8215</v>
      </c>
      <c r="I922" s="47">
        <v>6434.3689999999997</v>
      </c>
      <c r="J922" s="47">
        <v>11225.9715</v>
      </c>
      <c r="K922" s="47">
        <v>29977.183400000002</v>
      </c>
      <c r="L922" s="47">
        <v>158.9862</v>
      </c>
      <c r="M922" s="47">
        <v>361.30540000000002</v>
      </c>
      <c r="N922" s="47">
        <v>908.75909999999999</v>
      </c>
      <c r="O922" s="47">
        <v>2236.6864</v>
      </c>
      <c r="P922" s="47">
        <v>0</v>
      </c>
      <c r="Q922" s="47" t="s">
        <v>1917</v>
      </c>
      <c r="R922" s="47" t="s">
        <v>1917</v>
      </c>
      <c r="S922" s="47">
        <v>20.39</v>
      </c>
      <c r="T922" s="47">
        <v>2500.4191000000001</v>
      </c>
      <c r="U922" s="47">
        <v>5771.7891</v>
      </c>
      <c r="V922" s="47">
        <v>13071.489299999999</v>
      </c>
      <c r="W922" s="47">
        <v>30164.696100000001</v>
      </c>
      <c r="X922" s="47">
        <v>2655.8465000000001</v>
      </c>
      <c r="Y922" s="47">
        <v>5802.2620999999999</v>
      </c>
      <c r="Z922" s="47">
        <v>12466.436</v>
      </c>
      <c r="AA922" s="47">
        <v>29794.151699999999</v>
      </c>
      <c r="AB922" s="47" t="s">
        <v>1917</v>
      </c>
      <c r="AC922" s="47" t="s">
        <v>1917</v>
      </c>
      <c r="AD922" s="47" t="s">
        <v>1917</v>
      </c>
      <c r="AE922" s="47" t="s">
        <v>1917</v>
      </c>
      <c r="AF922" s="47">
        <v>0</v>
      </c>
      <c r="AG922" s="47" t="s">
        <v>1917</v>
      </c>
      <c r="AH922" s="47" t="s">
        <v>1917</v>
      </c>
      <c r="AI922" s="47" t="s">
        <v>1917</v>
      </c>
      <c r="AJ922" s="47">
        <v>1599.4612</v>
      </c>
      <c r="AK922" s="47">
        <v>6656.5321999999996</v>
      </c>
      <c r="AL922" s="47">
        <v>11579.325800000001</v>
      </c>
      <c r="AM922" s="47">
        <v>30562.157899999998</v>
      </c>
      <c r="AN922" s="47">
        <v>1550.0084999999999</v>
      </c>
      <c r="AO922" s="47">
        <v>6512.1413000000002</v>
      </c>
      <c r="AP922" s="47">
        <v>11154.1299</v>
      </c>
      <c r="AQ922" s="47">
        <v>29999.001799999998</v>
      </c>
      <c r="AR922" s="47" t="s">
        <v>1917</v>
      </c>
      <c r="AS922" s="47" t="s">
        <v>1917</v>
      </c>
      <c r="AT922" s="47" t="s">
        <v>1917</v>
      </c>
      <c r="AU922" s="47" t="s">
        <v>1917</v>
      </c>
      <c r="AV922" s="47">
        <v>0</v>
      </c>
      <c r="AW922" s="47" t="s">
        <v>1917</v>
      </c>
      <c r="AX922" s="47" t="s">
        <v>1917</v>
      </c>
      <c r="AY922" s="47">
        <v>21.17</v>
      </c>
    </row>
    <row r="923" spans="1:51" ht="15" customHeight="1" x14ac:dyDescent="0.25">
      <c r="A923" s="10" t="s">
        <v>622</v>
      </c>
      <c r="B923" s="10" t="s">
        <v>483</v>
      </c>
      <c r="C923" s="11" t="s">
        <v>2818</v>
      </c>
      <c r="D923" s="47">
        <v>1801.7365</v>
      </c>
      <c r="E923" s="47">
        <v>5028.6158999999998</v>
      </c>
      <c r="F923" s="47">
        <v>10779.2127</v>
      </c>
      <c r="G923" s="47">
        <v>25244.568200000002</v>
      </c>
      <c r="H923" s="47">
        <v>1903.2688000000001</v>
      </c>
      <c r="I923" s="47">
        <v>5146.9865</v>
      </c>
      <c r="J923" s="47">
        <v>10871.8824</v>
      </c>
      <c r="K923" s="47">
        <v>25325.974999999999</v>
      </c>
      <c r="L923" s="47">
        <v>214.3922</v>
      </c>
      <c r="M923" s="47">
        <v>512.41639999999995</v>
      </c>
      <c r="N923" s="47">
        <v>926.56769999999995</v>
      </c>
      <c r="O923" s="47">
        <v>2074.1163000000001</v>
      </c>
      <c r="P923" s="47">
        <v>0</v>
      </c>
      <c r="Q923" s="47">
        <v>8.3699999999999992</v>
      </c>
      <c r="R923" s="47">
        <v>9.2100000000000009</v>
      </c>
      <c r="S923" s="47">
        <v>19.079999999999998</v>
      </c>
      <c r="T923" s="47">
        <v>2210.7467999999999</v>
      </c>
      <c r="U923" s="47">
        <v>6310.5147999999999</v>
      </c>
      <c r="V923" s="47">
        <v>13773.9274</v>
      </c>
      <c r="W923" s="47">
        <v>29936.114099999999</v>
      </c>
      <c r="X923" s="47">
        <v>2391.1867000000002</v>
      </c>
      <c r="Y923" s="47">
        <v>6443.4364999999998</v>
      </c>
      <c r="Z923" s="47">
        <v>13801.7014</v>
      </c>
      <c r="AA923" s="47">
        <v>29822.754099999998</v>
      </c>
      <c r="AB923" s="47">
        <v>472.76260000000002</v>
      </c>
      <c r="AC923" s="47">
        <v>1320.3883000000001</v>
      </c>
      <c r="AD923" s="47">
        <v>1954.8023000000001</v>
      </c>
      <c r="AE923" s="47">
        <v>3252.0324999999998</v>
      </c>
      <c r="AF923" s="47">
        <v>0</v>
      </c>
      <c r="AG923" s="47" t="s">
        <v>1917</v>
      </c>
      <c r="AH923" s="47" t="s">
        <v>1917</v>
      </c>
      <c r="AI923" s="47">
        <v>21.43</v>
      </c>
      <c r="AJ923" s="47">
        <v>1704.7663</v>
      </c>
      <c r="AK923" s="47">
        <v>4806.7074000000002</v>
      </c>
      <c r="AL923" s="47">
        <v>10267.073</v>
      </c>
      <c r="AM923" s="47">
        <v>24479.236499999999</v>
      </c>
      <c r="AN923" s="47">
        <v>1787.5908999999999</v>
      </c>
      <c r="AO923" s="47">
        <v>4922.5590000000002</v>
      </c>
      <c r="AP923" s="47">
        <v>10370.840899999999</v>
      </c>
      <c r="AQ923" s="47">
        <v>24592.415499999999</v>
      </c>
      <c r="AR923" s="47">
        <v>153.13650000000001</v>
      </c>
      <c r="AS923" s="47">
        <v>372.54899999999998</v>
      </c>
      <c r="AT923" s="47">
        <v>750.72460000000001</v>
      </c>
      <c r="AU923" s="47">
        <v>1881.9629</v>
      </c>
      <c r="AV923" s="47">
        <v>0</v>
      </c>
      <c r="AW923" s="47" t="s">
        <v>1917</v>
      </c>
      <c r="AX923" s="47">
        <v>6.78</v>
      </c>
      <c r="AY923" s="47">
        <v>18.55</v>
      </c>
    </row>
    <row r="924" spans="1:51" ht="15" customHeight="1" x14ac:dyDescent="0.25">
      <c r="A924" s="10" t="s">
        <v>622</v>
      </c>
      <c r="B924" s="10" t="s">
        <v>579</v>
      </c>
      <c r="C924" s="11" t="s">
        <v>2819</v>
      </c>
      <c r="D924" s="47">
        <v>1989.6510000000001</v>
      </c>
      <c r="E924" s="47">
        <v>5690.0928000000004</v>
      </c>
      <c r="F924" s="47">
        <v>11799.348900000001</v>
      </c>
      <c r="G924" s="47">
        <v>35142.375999999997</v>
      </c>
      <c r="H924" s="47">
        <v>2013.6659</v>
      </c>
      <c r="I924" s="47">
        <v>5604.6689999999999</v>
      </c>
      <c r="J924" s="47">
        <v>11424.763800000001</v>
      </c>
      <c r="K924" s="47">
        <v>32537.483499999998</v>
      </c>
      <c r="L924" s="47">
        <v>157.64709999999999</v>
      </c>
      <c r="M924" s="47">
        <v>349.71910000000003</v>
      </c>
      <c r="N924" s="47">
        <v>730.12049999999999</v>
      </c>
      <c r="O924" s="47">
        <v>1741.9355</v>
      </c>
      <c r="P924" s="47" t="s">
        <v>1917</v>
      </c>
      <c r="Q924" s="47" t="s">
        <v>1917</v>
      </c>
      <c r="R924" s="47" t="s">
        <v>1917</v>
      </c>
      <c r="S924" s="47">
        <v>23.75</v>
      </c>
      <c r="T924" s="47">
        <v>2121.2660999999998</v>
      </c>
      <c r="U924" s="47">
        <v>8864.3217999999997</v>
      </c>
      <c r="V924" s="47">
        <v>18631.5324</v>
      </c>
      <c r="W924" s="47">
        <v>58958.634400000003</v>
      </c>
      <c r="X924" s="47">
        <v>2129.5464999999999</v>
      </c>
      <c r="Y924" s="47">
        <v>8866.8893000000007</v>
      </c>
      <c r="Z924" s="47">
        <v>19129.710599999999</v>
      </c>
      <c r="AA924" s="47">
        <v>53207.408300000003</v>
      </c>
      <c r="AB924" s="47">
        <v>230.08850000000001</v>
      </c>
      <c r="AC924" s="47">
        <v>770.49180000000001</v>
      </c>
      <c r="AD924" s="47">
        <v>1393.9394</v>
      </c>
      <c r="AE924" s="47">
        <v>2777.7777999999998</v>
      </c>
      <c r="AF924" s="47" t="s">
        <v>1917</v>
      </c>
      <c r="AG924" s="47" t="s">
        <v>1917</v>
      </c>
      <c r="AH924" s="47">
        <v>0</v>
      </c>
      <c r="AI924" s="47" t="s">
        <v>1917</v>
      </c>
      <c r="AJ924" s="47">
        <v>1969.4712</v>
      </c>
      <c r="AK924" s="47">
        <v>5392.6612999999998</v>
      </c>
      <c r="AL924" s="47">
        <v>11209.134099999999</v>
      </c>
      <c r="AM924" s="47">
        <v>33278.494899999998</v>
      </c>
      <c r="AN924" s="47">
        <v>1995.8986</v>
      </c>
      <c r="AO924" s="47">
        <v>5298.9925000000003</v>
      </c>
      <c r="AP924" s="47">
        <v>10759.153200000001</v>
      </c>
      <c r="AQ924" s="47">
        <v>30919.837200000002</v>
      </c>
      <c r="AR924" s="47">
        <v>146.54</v>
      </c>
      <c r="AS924" s="47">
        <v>310.2919</v>
      </c>
      <c r="AT924" s="47">
        <v>672.7749</v>
      </c>
      <c r="AU924" s="47">
        <v>1660.8696</v>
      </c>
      <c r="AV924" s="47">
        <v>0</v>
      </c>
      <c r="AW924" s="47" t="s">
        <v>1917</v>
      </c>
      <c r="AX924" s="47" t="s">
        <v>1917</v>
      </c>
      <c r="AY924" s="47">
        <v>22.52</v>
      </c>
    </row>
    <row r="925" spans="1:51" ht="15" customHeight="1" x14ac:dyDescent="0.25">
      <c r="A925" s="10" t="s">
        <v>622</v>
      </c>
      <c r="B925" s="10" t="s">
        <v>664</v>
      </c>
      <c r="C925" s="11" t="s">
        <v>2820</v>
      </c>
      <c r="D925" s="47">
        <v>2263.8353000000002</v>
      </c>
      <c r="E925" s="47">
        <v>6627.9296000000004</v>
      </c>
      <c r="F925" s="47">
        <v>11555.788699999999</v>
      </c>
      <c r="G925" s="47">
        <v>27854.034599999999</v>
      </c>
      <c r="H925" s="47">
        <v>2308.8533000000002</v>
      </c>
      <c r="I925" s="47">
        <v>6378.0117</v>
      </c>
      <c r="J925" s="47">
        <v>10718.14</v>
      </c>
      <c r="K925" s="47">
        <v>24792.344300000001</v>
      </c>
      <c r="L925" s="47">
        <v>267.05369999999999</v>
      </c>
      <c r="M925" s="47">
        <v>483.69569999999999</v>
      </c>
      <c r="N925" s="47">
        <v>811.92660000000001</v>
      </c>
      <c r="O925" s="47">
        <v>1891.8919000000001</v>
      </c>
      <c r="P925" s="47" t="s">
        <v>1917</v>
      </c>
      <c r="Q925" s="47" t="s">
        <v>1917</v>
      </c>
      <c r="R925" s="47">
        <v>10.81</v>
      </c>
      <c r="S925" s="47">
        <v>20.21</v>
      </c>
      <c r="T925" s="47">
        <v>2000.9781</v>
      </c>
      <c r="U925" s="47">
        <v>8482.8387999999995</v>
      </c>
      <c r="V925" s="47">
        <v>10085.568799999999</v>
      </c>
      <c r="W925" s="47">
        <v>36918.962099999997</v>
      </c>
      <c r="X925" s="47">
        <v>2040.4947</v>
      </c>
      <c r="Y925" s="47">
        <v>8403.8459000000003</v>
      </c>
      <c r="Z925" s="47">
        <v>9339.7523000000001</v>
      </c>
      <c r="AA925" s="47">
        <v>31530.6194</v>
      </c>
      <c r="AB925" s="47">
        <v>383.64780000000002</v>
      </c>
      <c r="AC925" s="47">
        <v>822.78480000000002</v>
      </c>
      <c r="AD925" s="47">
        <v>1418.6047000000001</v>
      </c>
      <c r="AE925" s="47">
        <v>3176.4706000000001</v>
      </c>
      <c r="AF925" s="47" t="s">
        <v>1917</v>
      </c>
      <c r="AG925" s="47" t="s">
        <v>1917</v>
      </c>
      <c r="AH925" s="47" t="s">
        <v>1917</v>
      </c>
      <c r="AI925" s="47" t="s">
        <v>1917</v>
      </c>
      <c r="AJ925" s="47">
        <v>2298.1210000000001</v>
      </c>
      <c r="AK925" s="47">
        <v>6484.9659000000001</v>
      </c>
      <c r="AL925" s="47">
        <v>11659.257600000001</v>
      </c>
      <c r="AM925" s="47">
        <v>27366.364399999999</v>
      </c>
      <c r="AN925" s="47">
        <v>2343.8566000000001</v>
      </c>
      <c r="AO925" s="47">
        <v>6221.8742000000002</v>
      </c>
      <c r="AP925" s="47">
        <v>10815.146000000001</v>
      </c>
      <c r="AQ925" s="47">
        <v>24429.842199999999</v>
      </c>
      <c r="AR925" s="47">
        <v>251.8458</v>
      </c>
      <c r="AS925" s="47">
        <v>457.56099999999998</v>
      </c>
      <c r="AT925" s="47">
        <v>769.23080000000004</v>
      </c>
      <c r="AU925" s="47">
        <v>1822.7847999999999</v>
      </c>
      <c r="AV925" s="47" t="s">
        <v>1917</v>
      </c>
      <c r="AW925" s="47" t="s">
        <v>1917</v>
      </c>
      <c r="AX925" s="47">
        <v>10.47</v>
      </c>
      <c r="AY925" s="47">
        <v>19.16</v>
      </c>
    </row>
    <row r="926" spans="1:51" ht="15" customHeight="1" x14ac:dyDescent="0.25">
      <c r="A926" s="10" t="s">
        <v>622</v>
      </c>
      <c r="B926" s="10" t="s">
        <v>665</v>
      </c>
      <c r="C926" s="11" t="s">
        <v>2821</v>
      </c>
      <c r="D926" s="47">
        <v>1885.9190000000001</v>
      </c>
      <c r="E926" s="47">
        <v>5595.8805000000002</v>
      </c>
      <c r="F926" s="47">
        <v>10374.6458</v>
      </c>
      <c r="G926" s="47">
        <v>26288.154900000001</v>
      </c>
      <c r="H926" s="47">
        <v>1984.5118</v>
      </c>
      <c r="I926" s="47">
        <v>5760.7007999999996</v>
      </c>
      <c r="J926" s="47">
        <v>10679.1309</v>
      </c>
      <c r="K926" s="47">
        <v>26801.794999999998</v>
      </c>
      <c r="L926" s="47">
        <v>182.25880000000001</v>
      </c>
      <c r="M926" s="47">
        <v>407.3698</v>
      </c>
      <c r="N926" s="47">
        <v>784.78660000000002</v>
      </c>
      <c r="O926" s="47">
        <v>1760.3306</v>
      </c>
      <c r="P926" s="47" t="s">
        <v>1917</v>
      </c>
      <c r="Q926" s="47">
        <v>6.95</v>
      </c>
      <c r="R926" s="47">
        <v>14.7</v>
      </c>
      <c r="S926" s="47">
        <v>22.3</v>
      </c>
      <c r="T926" s="47">
        <v>2476.6614</v>
      </c>
      <c r="U926" s="47">
        <v>6785.6383999999998</v>
      </c>
      <c r="V926" s="47">
        <v>14078.065199999999</v>
      </c>
      <c r="W926" s="47">
        <v>35907.655400000003</v>
      </c>
      <c r="X926" s="47">
        <v>2618.6392000000001</v>
      </c>
      <c r="Y926" s="47">
        <v>6925.4224000000004</v>
      </c>
      <c r="Z926" s="47">
        <v>14503.901400000001</v>
      </c>
      <c r="AA926" s="47">
        <v>36599.3629</v>
      </c>
      <c r="AB926" s="47">
        <v>404.14510000000001</v>
      </c>
      <c r="AC926" s="47">
        <v>833.33330000000001</v>
      </c>
      <c r="AD926" s="47">
        <v>1588.6524999999999</v>
      </c>
      <c r="AE926" s="47">
        <v>3170.3703999999998</v>
      </c>
      <c r="AF926" s="47" t="s">
        <v>1917</v>
      </c>
      <c r="AG926" s="47" t="s">
        <v>1917</v>
      </c>
      <c r="AH926" s="47">
        <v>26.03</v>
      </c>
      <c r="AI926" s="47">
        <v>30.54</v>
      </c>
      <c r="AJ926" s="47">
        <v>1705.5752</v>
      </c>
      <c r="AK926" s="47">
        <v>5342.8966</v>
      </c>
      <c r="AL926" s="47">
        <v>9685.1447000000007</v>
      </c>
      <c r="AM926" s="47">
        <v>24607.077099999999</v>
      </c>
      <c r="AN926" s="47">
        <v>1790.9233999999999</v>
      </c>
      <c r="AO926" s="47">
        <v>5513.0405000000001</v>
      </c>
      <c r="AP926" s="47">
        <v>9967.0367000000006</v>
      </c>
      <c r="AQ926" s="47">
        <v>25089.598699999999</v>
      </c>
      <c r="AR926" s="47">
        <v>114.52070000000001</v>
      </c>
      <c r="AS926" s="47">
        <v>316.79509999999999</v>
      </c>
      <c r="AT926" s="47">
        <v>635.1232</v>
      </c>
      <c r="AU926" s="47">
        <v>1513.9159</v>
      </c>
      <c r="AV926" s="47" t="s">
        <v>1917</v>
      </c>
      <c r="AW926" s="47">
        <v>6.82</v>
      </c>
      <c r="AX926" s="47">
        <v>11.05</v>
      </c>
      <c r="AY926" s="47">
        <v>20.07</v>
      </c>
    </row>
    <row r="927" spans="1:51" ht="15" customHeight="1" x14ac:dyDescent="0.25">
      <c r="A927" s="10" t="s">
        <v>622</v>
      </c>
      <c r="B927" s="10" t="s">
        <v>488</v>
      </c>
      <c r="C927" s="11" t="s">
        <v>2822</v>
      </c>
      <c r="D927" s="47">
        <v>2062.3364999999999</v>
      </c>
      <c r="E927" s="47">
        <v>4551.9237000000003</v>
      </c>
      <c r="F927" s="47">
        <v>10349.249400000001</v>
      </c>
      <c r="G927" s="47">
        <v>33016.173699999999</v>
      </c>
      <c r="H927" s="47">
        <v>2108.8775000000001</v>
      </c>
      <c r="I927" s="47">
        <v>4471.0010000000002</v>
      </c>
      <c r="J927" s="47">
        <v>9952.0568999999996</v>
      </c>
      <c r="K927" s="47">
        <v>31205.517599999999</v>
      </c>
      <c r="L927" s="47">
        <v>171.2329</v>
      </c>
      <c r="M927" s="47">
        <v>357.1429</v>
      </c>
      <c r="N927" s="47">
        <v>755.81399999999996</v>
      </c>
      <c r="O927" s="47">
        <v>2042.4241999999999</v>
      </c>
      <c r="P927" s="47">
        <v>0</v>
      </c>
      <c r="Q927" s="47" t="s">
        <v>1917</v>
      </c>
      <c r="R927" s="47" t="s">
        <v>1917</v>
      </c>
      <c r="S927" s="47">
        <v>20.190000000000001</v>
      </c>
      <c r="T927" s="47">
        <v>2351.8344000000002</v>
      </c>
      <c r="U927" s="47">
        <v>3274.3334</v>
      </c>
      <c r="V927" s="47">
        <v>11784.103499999999</v>
      </c>
      <c r="W927" s="47">
        <v>58368.866300000002</v>
      </c>
      <c r="X927" s="47">
        <v>2348.8290999999999</v>
      </c>
      <c r="Y927" s="47">
        <v>3352.3753000000002</v>
      </c>
      <c r="Z927" s="47">
        <v>12736.8976</v>
      </c>
      <c r="AA927" s="47">
        <v>55641.976699999999</v>
      </c>
      <c r="AB927" s="47" t="s">
        <v>1917</v>
      </c>
      <c r="AC927" s="47" t="s">
        <v>1917</v>
      </c>
      <c r="AD927" s="47" t="s">
        <v>1917</v>
      </c>
      <c r="AE927" s="47" t="s">
        <v>1917</v>
      </c>
      <c r="AF927" s="47">
        <v>0</v>
      </c>
      <c r="AG927" s="47">
        <v>0</v>
      </c>
      <c r="AH927" s="47">
        <v>0</v>
      </c>
      <c r="AI927" s="47" t="s">
        <v>1917</v>
      </c>
      <c r="AJ927" s="47">
        <v>2019.6795999999999</v>
      </c>
      <c r="AK927" s="47">
        <v>4674.5208000000002</v>
      </c>
      <c r="AL927" s="47">
        <v>10248.035599999999</v>
      </c>
      <c r="AM927" s="47">
        <v>29911.7624</v>
      </c>
      <c r="AN927" s="47">
        <v>2073.5212000000001</v>
      </c>
      <c r="AO927" s="47">
        <v>4578.3438999999998</v>
      </c>
      <c r="AP927" s="47">
        <v>9755.6157999999996</v>
      </c>
      <c r="AQ927" s="47">
        <v>28213.2981</v>
      </c>
      <c r="AR927" s="47" t="s">
        <v>1917</v>
      </c>
      <c r="AS927" s="47" t="s">
        <v>1917</v>
      </c>
      <c r="AT927" s="47" t="s">
        <v>1917</v>
      </c>
      <c r="AU927" s="47" t="s">
        <v>1917</v>
      </c>
      <c r="AV927" s="47">
        <v>0</v>
      </c>
      <c r="AW927" s="47" t="s">
        <v>1917</v>
      </c>
      <c r="AX927" s="47" t="s">
        <v>1917</v>
      </c>
      <c r="AY927" s="47">
        <v>20.11</v>
      </c>
    </row>
    <row r="928" spans="1:51" ht="15" customHeight="1" x14ac:dyDescent="0.25">
      <c r="A928" s="10" t="s">
        <v>622</v>
      </c>
      <c r="B928" s="10" t="s">
        <v>666</v>
      </c>
      <c r="C928" s="11" t="s">
        <v>2823</v>
      </c>
      <c r="D928" s="47">
        <v>1822.3843999999999</v>
      </c>
      <c r="E928" s="47">
        <v>6071.5240000000003</v>
      </c>
      <c r="F928" s="47">
        <v>11813.129300000001</v>
      </c>
      <c r="G928" s="47">
        <v>32167.5069</v>
      </c>
      <c r="H928" s="47">
        <v>1762.2566999999999</v>
      </c>
      <c r="I928" s="47">
        <v>5865.1036000000004</v>
      </c>
      <c r="J928" s="47">
        <v>10537.2448</v>
      </c>
      <c r="K928" s="47">
        <v>28825.704699999998</v>
      </c>
      <c r="L928" s="47">
        <v>150.2193</v>
      </c>
      <c r="M928" s="47">
        <v>441.74759999999998</v>
      </c>
      <c r="N928" s="47">
        <v>751.57230000000004</v>
      </c>
      <c r="O928" s="47">
        <v>1739.2240999999999</v>
      </c>
      <c r="P928" s="47">
        <v>0</v>
      </c>
      <c r="Q928" s="47" t="s">
        <v>1917</v>
      </c>
      <c r="R928" s="47" t="s">
        <v>1917</v>
      </c>
      <c r="S928" s="47">
        <v>22.09</v>
      </c>
      <c r="T928" s="47">
        <v>1794.5374999999999</v>
      </c>
      <c r="U928" s="47">
        <v>8803.0486000000001</v>
      </c>
      <c r="V928" s="47">
        <v>11935.1453</v>
      </c>
      <c r="W928" s="47">
        <v>42213.645799999998</v>
      </c>
      <c r="X928" s="47">
        <v>1835.9730999999999</v>
      </c>
      <c r="Y928" s="47">
        <v>10790.607900000001</v>
      </c>
      <c r="Z928" s="47">
        <v>10576.709800000001</v>
      </c>
      <c r="AA928" s="47">
        <v>37328.719700000001</v>
      </c>
      <c r="AB928" s="47">
        <v>361.11110000000002</v>
      </c>
      <c r="AC928" s="47">
        <v>1246.7532000000001</v>
      </c>
      <c r="AD928" s="47">
        <v>767.44190000000003</v>
      </c>
      <c r="AE928" s="47">
        <v>3315.7894999999999</v>
      </c>
      <c r="AF928" s="47">
        <v>0</v>
      </c>
      <c r="AG928" s="47">
        <v>0</v>
      </c>
      <c r="AH928" s="47" t="s">
        <v>1917</v>
      </c>
      <c r="AI928" s="47" t="s">
        <v>1917</v>
      </c>
      <c r="AJ928" s="47">
        <v>1826.125</v>
      </c>
      <c r="AK928" s="47">
        <v>5789.9611999999997</v>
      </c>
      <c r="AL928" s="47">
        <v>11804.2816</v>
      </c>
      <c r="AM928" s="47">
        <v>31271.372500000001</v>
      </c>
      <c r="AN928" s="47">
        <v>1752.3544999999999</v>
      </c>
      <c r="AO928" s="47">
        <v>5357.3877000000002</v>
      </c>
      <c r="AP928" s="47">
        <v>10534.383099999999</v>
      </c>
      <c r="AQ928" s="47">
        <v>28067.219799999999</v>
      </c>
      <c r="AR928" s="47">
        <v>121.8905</v>
      </c>
      <c r="AS928" s="47">
        <v>358.76839999999999</v>
      </c>
      <c r="AT928" s="47">
        <v>750.42160000000001</v>
      </c>
      <c r="AU928" s="47">
        <v>1598.5915</v>
      </c>
      <c r="AV928" s="47">
        <v>0</v>
      </c>
      <c r="AW928" s="47" t="s">
        <v>1917</v>
      </c>
      <c r="AX928" s="47" t="s">
        <v>1917</v>
      </c>
      <c r="AY928" s="47">
        <v>19.28</v>
      </c>
    </row>
    <row r="929" spans="1:51" s="9" customFormat="1" ht="15" customHeight="1" x14ac:dyDescent="0.25">
      <c r="A929" s="31" t="s">
        <v>667</v>
      </c>
      <c r="B929" s="31" t="s">
        <v>26</v>
      </c>
      <c r="C929" s="30" t="s">
        <v>26</v>
      </c>
      <c r="D929" s="46">
        <v>2003.6688999999999</v>
      </c>
      <c r="E929" s="46">
        <v>5727.0812999999998</v>
      </c>
      <c r="F929" s="46">
        <v>11620.8714</v>
      </c>
      <c r="G929" s="46">
        <v>30177.358100000001</v>
      </c>
      <c r="H929" s="46">
        <v>2094.3820000000001</v>
      </c>
      <c r="I929" s="46">
        <v>5932.0550999999996</v>
      </c>
      <c r="J929" s="46">
        <v>11971.0507</v>
      </c>
      <c r="K929" s="46">
        <v>30992.003499999999</v>
      </c>
      <c r="L929" s="46">
        <v>201.2833</v>
      </c>
      <c r="M929" s="46">
        <v>441.35700000000003</v>
      </c>
      <c r="N929" s="46">
        <v>834.59540000000004</v>
      </c>
      <c r="O929" s="46">
        <v>2001.6094000000001</v>
      </c>
      <c r="P929" s="46">
        <v>6.52</v>
      </c>
      <c r="Q929" s="46">
        <v>7.85</v>
      </c>
      <c r="R929" s="46">
        <v>10.74</v>
      </c>
      <c r="S929" s="46">
        <v>21.14</v>
      </c>
      <c r="T929" s="46">
        <v>2410.6885000000002</v>
      </c>
      <c r="U929" s="46">
        <v>7462.1127999999999</v>
      </c>
      <c r="V929" s="46">
        <v>14596.7655</v>
      </c>
      <c r="W929" s="46">
        <v>35573.6149</v>
      </c>
      <c r="X929" s="46">
        <v>2532.7829999999999</v>
      </c>
      <c r="Y929" s="46">
        <v>7797.5295999999998</v>
      </c>
      <c r="Z929" s="46">
        <v>15154.742200000001</v>
      </c>
      <c r="AA929" s="46">
        <v>36516.208500000001</v>
      </c>
      <c r="AB929" s="46">
        <v>485.09910000000002</v>
      </c>
      <c r="AC929" s="46">
        <v>1049.1383000000001</v>
      </c>
      <c r="AD929" s="46">
        <v>1809.1306</v>
      </c>
      <c r="AE929" s="46">
        <v>3730.5999000000002</v>
      </c>
      <c r="AF929" s="46">
        <v>8.99</v>
      </c>
      <c r="AG929" s="46">
        <v>11.75</v>
      </c>
      <c r="AH929" s="46">
        <v>15.94</v>
      </c>
      <c r="AI929" s="46">
        <v>27.73</v>
      </c>
      <c r="AJ929" s="46">
        <v>1909.3044</v>
      </c>
      <c r="AK929" s="46">
        <v>5445.4916999999996</v>
      </c>
      <c r="AL929" s="46">
        <v>11187.2781</v>
      </c>
      <c r="AM929" s="46">
        <v>29371.258000000002</v>
      </c>
      <c r="AN929" s="46">
        <v>1992.742</v>
      </c>
      <c r="AO929" s="46">
        <v>5629.2951999999996</v>
      </c>
      <c r="AP929" s="46">
        <v>11507.181</v>
      </c>
      <c r="AQ929" s="46">
        <v>30166.790400000002</v>
      </c>
      <c r="AR929" s="46">
        <v>135.48269999999999</v>
      </c>
      <c r="AS929" s="46">
        <v>342.71620000000001</v>
      </c>
      <c r="AT929" s="46">
        <v>692.60379999999998</v>
      </c>
      <c r="AU929" s="46">
        <v>1743.3305</v>
      </c>
      <c r="AV929" s="46">
        <v>5.23</v>
      </c>
      <c r="AW929" s="46">
        <v>6.79</v>
      </c>
      <c r="AX929" s="46">
        <v>9.6300000000000008</v>
      </c>
      <c r="AY929" s="46">
        <v>19.809999999999999</v>
      </c>
    </row>
    <row r="930" spans="1:51" ht="15" customHeight="1" x14ac:dyDescent="0.25">
      <c r="A930" s="10" t="s">
        <v>667</v>
      </c>
      <c r="B930" s="10" t="s">
        <v>582</v>
      </c>
      <c r="C930" s="11" t="s">
        <v>2824</v>
      </c>
      <c r="D930" s="47">
        <v>1568.3821</v>
      </c>
      <c r="E930" s="47">
        <v>6086.0927000000001</v>
      </c>
      <c r="F930" s="47">
        <v>14223.3693</v>
      </c>
      <c r="G930" s="47">
        <v>37387.849000000002</v>
      </c>
      <c r="H930" s="47">
        <v>1605.6614</v>
      </c>
      <c r="I930" s="47">
        <v>6341.9007000000001</v>
      </c>
      <c r="J930" s="47">
        <v>14686.6821</v>
      </c>
      <c r="K930" s="47">
        <v>38834.432500000003</v>
      </c>
      <c r="L930" s="47">
        <v>254.43790000000001</v>
      </c>
      <c r="M930" s="47">
        <v>570.55960000000005</v>
      </c>
      <c r="N930" s="47">
        <v>1156.701</v>
      </c>
      <c r="O930" s="47">
        <v>2681.8182000000002</v>
      </c>
      <c r="P930" s="47" t="s">
        <v>1917</v>
      </c>
      <c r="Q930" s="47" t="s">
        <v>1917</v>
      </c>
      <c r="R930" s="47">
        <v>11.96</v>
      </c>
      <c r="S930" s="47">
        <v>23.61</v>
      </c>
      <c r="T930" s="47">
        <v>1808.2422999999999</v>
      </c>
      <c r="U930" s="47">
        <v>6940.7677000000003</v>
      </c>
      <c r="V930" s="47">
        <v>15160.246999999999</v>
      </c>
      <c r="W930" s="47">
        <v>43948.317600000002</v>
      </c>
      <c r="X930" s="47">
        <v>1785.0110999999999</v>
      </c>
      <c r="Y930" s="47">
        <v>7205.2912999999999</v>
      </c>
      <c r="Z930" s="47">
        <v>15957.215899999999</v>
      </c>
      <c r="AA930" s="47">
        <v>44399.315900000001</v>
      </c>
      <c r="AB930" s="47">
        <v>639.59389999999996</v>
      </c>
      <c r="AC930" s="47">
        <v>1291.0447999999999</v>
      </c>
      <c r="AD930" s="47">
        <v>2644.7368000000001</v>
      </c>
      <c r="AE930" s="47">
        <v>3775.5102000000002</v>
      </c>
      <c r="AF930" s="47" t="s">
        <v>1917</v>
      </c>
      <c r="AG930" s="47" t="s">
        <v>1917</v>
      </c>
      <c r="AH930" s="47" t="s">
        <v>1917</v>
      </c>
      <c r="AI930" s="47">
        <v>30</v>
      </c>
      <c r="AJ930" s="47">
        <v>1510.5455999999999</v>
      </c>
      <c r="AK930" s="47">
        <v>5919.6298999999999</v>
      </c>
      <c r="AL930" s="47">
        <v>14049.2796</v>
      </c>
      <c r="AM930" s="47">
        <v>36243.852700000003</v>
      </c>
      <c r="AN930" s="47">
        <v>1562.4155000000001</v>
      </c>
      <c r="AO930" s="47">
        <v>6173.7403000000004</v>
      </c>
      <c r="AP930" s="47">
        <v>14450.592699999999</v>
      </c>
      <c r="AQ930" s="47">
        <v>37864.043599999997</v>
      </c>
      <c r="AR930" s="47">
        <v>161.5667</v>
      </c>
      <c r="AS930" s="47">
        <v>430.23259999999999</v>
      </c>
      <c r="AT930" s="47">
        <v>880.19560000000001</v>
      </c>
      <c r="AU930" s="47">
        <v>2491.1032</v>
      </c>
      <c r="AV930" s="47" t="s">
        <v>1917</v>
      </c>
      <c r="AW930" s="47" t="s">
        <v>1917</v>
      </c>
      <c r="AX930" s="47">
        <v>11.7</v>
      </c>
      <c r="AY930" s="47">
        <v>22.09</v>
      </c>
    </row>
    <row r="931" spans="1:51" ht="15" customHeight="1" x14ac:dyDescent="0.25">
      <c r="A931" s="10" t="s">
        <v>667</v>
      </c>
      <c r="B931" s="10" t="s">
        <v>668</v>
      </c>
      <c r="C931" s="11" t="s">
        <v>2825</v>
      </c>
      <c r="D931" s="47">
        <v>1795.3222000000001</v>
      </c>
      <c r="E931" s="47">
        <v>6566.7579999999998</v>
      </c>
      <c r="F931" s="47">
        <v>13574.754499999999</v>
      </c>
      <c r="G931" s="47">
        <v>37766.8848</v>
      </c>
      <c r="H931" s="47">
        <v>1735.0657000000001</v>
      </c>
      <c r="I931" s="47">
        <v>6305.9543999999996</v>
      </c>
      <c r="J931" s="47">
        <v>13293.965099999999</v>
      </c>
      <c r="K931" s="47">
        <v>37967.018300000003</v>
      </c>
      <c r="L931" s="47">
        <v>287.45639999999997</v>
      </c>
      <c r="M931" s="47">
        <v>593.28359999999998</v>
      </c>
      <c r="N931" s="47">
        <v>1048.433</v>
      </c>
      <c r="O931" s="47">
        <v>2168.1034</v>
      </c>
      <c r="P931" s="47" t="s">
        <v>1917</v>
      </c>
      <c r="Q931" s="47" t="s">
        <v>1917</v>
      </c>
      <c r="R931" s="47" t="s">
        <v>1917</v>
      </c>
      <c r="S931" s="47">
        <v>20.96</v>
      </c>
      <c r="T931" s="47">
        <v>2136.9014999999999</v>
      </c>
      <c r="U931" s="47">
        <v>9933.8714</v>
      </c>
      <c r="V931" s="47">
        <v>16380.5574</v>
      </c>
      <c r="W931" s="47">
        <v>42716.229399999997</v>
      </c>
      <c r="X931" s="47">
        <v>2061.4830000000002</v>
      </c>
      <c r="Y931" s="47">
        <v>9183.6435000000001</v>
      </c>
      <c r="Z931" s="47">
        <v>15905.9193</v>
      </c>
      <c r="AA931" s="47">
        <v>44340.406499999997</v>
      </c>
      <c r="AB931" s="47">
        <v>752.80899999999997</v>
      </c>
      <c r="AC931" s="47">
        <v>1824.5614</v>
      </c>
      <c r="AD931" s="47">
        <v>1703.7037</v>
      </c>
      <c r="AE931" s="47">
        <v>4032.2581</v>
      </c>
      <c r="AF931" s="47" t="s">
        <v>1917</v>
      </c>
      <c r="AG931" s="47" t="s">
        <v>1917</v>
      </c>
      <c r="AH931" s="47" t="s">
        <v>1917</v>
      </c>
      <c r="AI931" s="47" t="s">
        <v>1917</v>
      </c>
      <c r="AJ931" s="47">
        <v>1732.6406999999999</v>
      </c>
      <c r="AK931" s="47">
        <v>6166.0785999999998</v>
      </c>
      <c r="AL931" s="47">
        <v>13340.937599999999</v>
      </c>
      <c r="AM931" s="47">
        <v>37003.553099999997</v>
      </c>
      <c r="AN931" s="47">
        <v>1675.1664000000001</v>
      </c>
      <c r="AO931" s="47">
        <v>5963.5154000000002</v>
      </c>
      <c r="AP931" s="47">
        <v>13076.3022</v>
      </c>
      <c r="AQ931" s="47">
        <v>36984.057999999997</v>
      </c>
      <c r="AR931" s="47">
        <v>202.06190000000001</v>
      </c>
      <c r="AS931" s="47">
        <v>446.76409999999998</v>
      </c>
      <c r="AT931" s="47">
        <v>993.82719999999995</v>
      </c>
      <c r="AU931" s="47">
        <v>1880.597</v>
      </c>
      <c r="AV931" s="47">
        <v>0</v>
      </c>
      <c r="AW931" s="47" t="s">
        <v>1917</v>
      </c>
      <c r="AX931" s="47" t="s">
        <v>1917</v>
      </c>
      <c r="AY931" s="47">
        <v>18.850000000000001</v>
      </c>
    </row>
    <row r="932" spans="1:51" ht="15" customHeight="1" x14ac:dyDescent="0.25">
      <c r="A932" s="10" t="s">
        <v>667</v>
      </c>
      <c r="B932" s="10" t="s">
        <v>669</v>
      </c>
      <c r="C932" s="11" t="s">
        <v>2826</v>
      </c>
      <c r="D932" s="47">
        <v>1599.5617</v>
      </c>
      <c r="E932" s="47">
        <v>5823.2067999999999</v>
      </c>
      <c r="F932" s="47">
        <v>12703.660099999999</v>
      </c>
      <c r="G932" s="47">
        <v>33353.528700000003</v>
      </c>
      <c r="H932" s="47">
        <v>1670.6605999999999</v>
      </c>
      <c r="I932" s="47">
        <v>5763.0235000000002</v>
      </c>
      <c r="J932" s="47">
        <v>12221.2763</v>
      </c>
      <c r="K932" s="47">
        <v>32582.724099999999</v>
      </c>
      <c r="L932" s="47">
        <v>265.947</v>
      </c>
      <c r="M932" s="47">
        <v>601.37459999999999</v>
      </c>
      <c r="N932" s="47">
        <v>1032.4544000000001</v>
      </c>
      <c r="O932" s="47">
        <v>2583.8150000000001</v>
      </c>
      <c r="P932" s="47" t="s">
        <v>1917</v>
      </c>
      <c r="Q932" s="47">
        <v>11.81</v>
      </c>
      <c r="R932" s="47">
        <v>10.09</v>
      </c>
      <c r="S932" s="47">
        <v>21.69</v>
      </c>
      <c r="T932" s="47">
        <v>1738.1349</v>
      </c>
      <c r="U932" s="47">
        <v>8928.4642000000003</v>
      </c>
      <c r="V932" s="47">
        <v>11433.2099</v>
      </c>
      <c r="W932" s="47">
        <v>36974.257100000003</v>
      </c>
      <c r="X932" s="47">
        <v>1780.9693</v>
      </c>
      <c r="Y932" s="47">
        <v>8819.3521999999994</v>
      </c>
      <c r="Z932" s="47">
        <v>11184.341399999999</v>
      </c>
      <c r="AA932" s="47">
        <v>37841.614399999999</v>
      </c>
      <c r="AB932" s="47">
        <v>484.8485</v>
      </c>
      <c r="AC932" s="47">
        <v>1181.1594</v>
      </c>
      <c r="AD932" s="47">
        <v>1812.5</v>
      </c>
      <c r="AE932" s="47">
        <v>3604.1667000000002</v>
      </c>
      <c r="AF932" s="47">
        <v>0</v>
      </c>
      <c r="AG932" s="47" t="s">
        <v>1917</v>
      </c>
      <c r="AH932" s="47" t="s">
        <v>1917</v>
      </c>
      <c r="AI932" s="47">
        <v>25.33</v>
      </c>
      <c r="AJ932" s="47">
        <v>1566.1421</v>
      </c>
      <c r="AK932" s="47">
        <v>5240.1788999999999</v>
      </c>
      <c r="AL932" s="47">
        <v>12949.752200000001</v>
      </c>
      <c r="AM932" s="47">
        <v>32770.324099999998</v>
      </c>
      <c r="AN932" s="47">
        <v>1644.0576000000001</v>
      </c>
      <c r="AO932" s="47">
        <v>5189.1822000000002</v>
      </c>
      <c r="AP932" s="47">
        <v>12422.135399999999</v>
      </c>
      <c r="AQ932" s="47">
        <v>31735.654600000002</v>
      </c>
      <c r="AR932" s="47">
        <v>213.15469999999999</v>
      </c>
      <c r="AS932" s="47">
        <v>492.517</v>
      </c>
      <c r="AT932" s="47">
        <v>881.35590000000002</v>
      </c>
      <c r="AU932" s="47">
        <v>2419.4630999999999</v>
      </c>
      <c r="AV932" s="47" t="s">
        <v>1917</v>
      </c>
      <c r="AW932" s="47" t="s">
        <v>1917</v>
      </c>
      <c r="AX932" s="47">
        <v>10.71</v>
      </c>
      <c r="AY932" s="47">
        <v>20.88</v>
      </c>
    </row>
    <row r="933" spans="1:51" ht="15" customHeight="1" x14ac:dyDescent="0.25">
      <c r="A933" s="10" t="s">
        <v>667</v>
      </c>
      <c r="B933" s="10" t="s">
        <v>670</v>
      </c>
      <c r="C933" s="11" t="s">
        <v>2827</v>
      </c>
      <c r="D933" s="47">
        <v>2672.4402</v>
      </c>
      <c r="E933" s="47">
        <v>8736.5419000000002</v>
      </c>
      <c r="F933" s="47">
        <v>16300.207899999999</v>
      </c>
      <c r="G933" s="47">
        <v>35045.363100000002</v>
      </c>
      <c r="H933" s="47">
        <v>2503.1143999999999</v>
      </c>
      <c r="I933" s="47">
        <v>8375.5190000000002</v>
      </c>
      <c r="J933" s="47">
        <v>15419.023300000001</v>
      </c>
      <c r="K933" s="47">
        <v>35574.813900000001</v>
      </c>
      <c r="L933" s="47">
        <v>213.27010000000001</v>
      </c>
      <c r="M933" s="47">
        <v>426.28210000000001</v>
      </c>
      <c r="N933" s="47">
        <v>862.06899999999996</v>
      </c>
      <c r="O933" s="47">
        <v>1491.8033</v>
      </c>
      <c r="P933" s="47">
        <v>0</v>
      </c>
      <c r="Q933" s="47" t="s">
        <v>1917</v>
      </c>
      <c r="R933" s="47" t="s">
        <v>1917</v>
      </c>
      <c r="S933" s="47">
        <v>14.49</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2609.2179999999998</v>
      </c>
      <c r="E934" s="47">
        <v>6390.17</v>
      </c>
      <c r="F934" s="47">
        <v>12494.2089</v>
      </c>
      <c r="G934" s="47">
        <v>29755.396700000001</v>
      </c>
      <c r="H934" s="47">
        <v>2584.8822</v>
      </c>
      <c r="I934" s="47">
        <v>6331.3639999999996</v>
      </c>
      <c r="J934" s="47">
        <v>12456.463</v>
      </c>
      <c r="K934" s="47">
        <v>29723.258900000001</v>
      </c>
      <c r="L934" s="47">
        <v>257.5163</v>
      </c>
      <c r="M934" s="47">
        <v>484.81380000000001</v>
      </c>
      <c r="N934" s="47">
        <v>824.69780000000003</v>
      </c>
      <c r="O934" s="47">
        <v>2010.0143</v>
      </c>
      <c r="P934" s="47" t="s">
        <v>1917</v>
      </c>
      <c r="Q934" s="47" t="s">
        <v>1917</v>
      </c>
      <c r="R934" s="47">
        <v>8.98</v>
      </c>
      <c r="S934" s="47">
        <v>21.6</v>
      </c>
      <c r="T934" s="47">
        <v>2483.4829</v>
      </c>
      <c r="U934" s="47">
        <v>8721.4454999999998</v>
      </c>
      <c r="V934" s="47">
        <v>15371.9535</v>
      </c>
      <c r="W934" s="47">
        <v>32665.740300000001</v>
      </c>
      <c r="X934" s="47">
        <v>2497.9962</v>
      </c>
      <c r="Y934" s="47">
        <v>8842.4904000000006</v>
      </c>
      <c r="Z934" s="47">
        <v>15772.2912</v>
      </c>
      <c r="AA934" s="47">
        <v>31829.580699999999</v>
      </c>
      <c r="AB934" s="47">
        <v>518.18179999999995</v>
      </c>
      <c r="AC934" s="47">
        <v>1062.7802999999999</v>
      </c>
      <c r="AD934" s="47">
        <v>1541.9847</v>
      </c>
      <c r="AE934" s="47">
        <v>4362.0690000000004</v>
      </c>
      <c r="AF934" s="47" t="s">
        <v>1917</v>
      </c>
      <c r="AG934" s="47" t="s">
        <v>1917</v>
      </c>
      <c r="AH934" s="47" t="s">
        <v>1917</v>
      </c>
      <c r="AI934" s="47" t="s">
        <v>1917</v>
      </c>
      <c r="AJ934" s="47">
        <v>2643.7952</v>
      </c>
      <c r="AK934" s="47">
        <v>6048.5967000000001</v>
      </c>
      <c r="AL934" s="47">
        <v>12127.135399999999</v>
      </c>
      <c r="AM934" s="47">
        <v>29492.058300000001</v>
      </c>
      <c r="AN934" s="47">
        <v>2608.7759000000001</v>
      </c>
      <c r="AO934" s="47">
        <v>5963.4395000000004</v>
      </c>
      <c r="AP934" s="47">
        <v>12033.5093</v>
      </c>
      <c r="AQ934" s="47">
        <v>29532.671300000002</v>
      </c>
      <c r="AR934" s="47">
        <v>185.83330000000001</v>
      </c>
      <c r="AS934" s="47">
        <v>400.13139999999999</v>
      </c>
      <c r="AT934" s="47">
        <v>733.20349999999996</v>
      </c>
      <c r="AU934" s="47">
        <v>1797.1919</v>
      </c>
      <c r="AV934" s="47">
        <v>0</v>
      </c>
      <c r="AW934" s="47" t="s">
        <v>1917</v>
      </c>
      <c r="AX934" s="47">
        <v>8.1</v>
      </c>
      <c r="AY934" s="47">
        <v>21.76</v>
      </c>
    </row>
    <row r="935" spans="1:51" ht="15" customHeight="1" x14ac:dyDescent="0.25">
      <c r="A935" s="10" t="s">
        <v>667</v>
      </c>
      <c r="B935" s="10" t="s">
        <v>672</v>
      </c>
      <c r="C935" s="11" t="s">
        <v>2829</v>
      </c>
      <c r="D935" s="47">
        <v>1678.9866999999999</v>
      </c>
      <c r="E935" s="47">
        <v>5385.125</v>
      </c>
      <c r="F935" s="47">
        <v>12736.576800000001</v>
      </c>
      <c r="G935" s="47">
        <v>25963.964599999999</v>
      </c>
      <c r="H935" s="47">
        <v>1831.7802999999999</v>
      </c>
      <c r="I935" s="47">
        <v>5775.6058999999996</v>
      </c>
      <c r="J935" s="47">
        <v>13471.3277</v>
      </c>
      <c r="K935" s="47">
        <v>27588.3593</v>
      </c>
      <c r="L935" s="47">
        <v>212.7441</v>
      </c>
      <c r="M935" s="47">
        <v>435.33120000000002</v>
      </c>
      <c r="N935" s="47">
        <v>1014.2602000000001</v>
      </c>
      <c r="O935" s="47">
        <v>2134.2465999999999</v>
      </c>
      <c r="P935" s="47" t="s">
        <v>1917</v>
      </c>
      <c r="Q935" s="47" t="s">
        <v>1917</v>
      </c>
      <c r="R935" s="47">
        <v>11.84</v>
      </c>
      <c r="S935" s="47">
        <v>15.27</v>
      </c>
      <c r="T935" s="47">
        <v>1885.5103999999999</v>
      </c>
      <c r="U935" s="47">
        <v>10321.133900000001</v>
      </c>
      <c r="V935" s="47">
        <v>14672.8657</v>
      </c>
      <c r="W935" s="47">
        <v>22700.431499999999</v>
      </c>
      <c r="X935" s="47">
        <v>2030.2969000000001</v>
      </c>
      <c r="Y935" s="47">
        <v>10900.631299999999</v>
      </c>
      <c r="Z935" s="47">
        <v>15367.320900000001</v>
      </c>
      <c r="AA935" s="47">
        <v>24156.757699999998</v>
      </c>
      <c r="AB935" s="47">
        <v>451.92309999999998</v>
      </c>
      <c r="AC935" s="47">
        <v>918.51850000000002</v>
      </c>
      <c r="AD935" s="47">
        <v>1970.1493</v>
      </c>
      <c r="AE935" s="47">
        <v>3562.5</v>
      </c>
      <c r="AF935" s="47">
        <v>0</v>
      </c>
      <c r="AG935" s="47" t="s">
        <v>1917</v>
      </c>
      <c r="AH935" s="47" t="s">
        <v>1917</v>
      </c>
      <c r="AI935" s="47" t="s">
        <v>1917</v>
      </c>
      <c r="AJ935" s="47">
        <v>1622.8338000000001</v>
      </c>
      <c r="AK935" s="47">
        <v>4568.5059000000001</v>
      </c>
      <c r="AL935" s="47">
        <v>12473.9627</v>
      </c>
      <c r="AM935" s="47">
        <v>26458.127400000001</v>
      </c>
      <c r="AN935" s="47">
        <v>1777.8045999999999</v>
      </c>
      <c r="AO935" s="47">
        <v>4927.7156999999997</v>
      </c>
      <c r="AP935" s="47">
        <v>13214.1788</v>
      </c>
      <c r="AQ935" s="47">
        <v>28107.9709</v>
      </c>
      <c r="AR935" s="47">
        <v>147.7124</v>
      </c>
      <c r="AS935" s="47">
        <v>355.3922</v>
      </c>
      <c r="AT935" s="47">
        <v>884.61540000000002</v>
      </c>
      <c r="AU935" s="47">
        <v>1917.9811</v>
      </c>
      <c r="AV935" s="47" t="s">
        <v>1917</v>
      </c>
      <c r="AW935" s="47" t="s">
        <v>1917</v>
      </c>
      <c r="AX935" s="47">
        <v>13.27</v>
      </c>
      <c r="AY935" s="47">
        <v>15.97</v>
      </c>
    </row>
    <row r="936" spans="1:51" ht="15" customHeight="1" x14ac:dyDescent="0.25">
      <c r="A936" s="10" t="s">
        <v>667</v>
      </c>
      <c r="B936" s="10" t="s">
        <v>529</v>
      </c>
      <c r="C936" s="11" t="s">
        <v>2830</v>
      </c>
      <c r="D936" s="47">
        <v>1972.0887</v>
      </c>
      <c r="E936" s="47">
        <v>6569.4139999999998</v>
      </c>
      <c r="F936" s="47">
        <v>13569.9645</v>
      </c>
      <c r="G936" s="47">
        <v>32512.3177</v>
      </c>
      <c r="H936" s="47">
        <v>1929.3122000000001</v>
      </c>
      <c r="I936" s="47">
        <v>6404.9310999999998</v>
      </c>
      <c r="J936" s="47">
        <v>13442.3087</v>
      </c>
      <c r="K936" s="47">
        <v>32770.722999999998</v>
      </c>
      <c r="L936" s="47">
        <v>183.84399999999999</v>
      </c>
      <c r="M936" s="47">
        <v>362.6866</v>
      </c>
      <c r="N936" s="47">
        <v>831.26549999999997</v>
      </c>
      <c r="O936" s="47">
        <v>1800.6873000000001</v>
      </c>
      <c r="P936" s="47" t="s">
        <v>1917</v>
      </c>
      <c r="Q936" s="47" t="s">
        <v>1917</v>
      </c>
      <c r="R936" s="47">
        <v>11.76</v>
      </c>
      <c r="S936" s="47">
        <v>21.76</v>
      </c>
      <c r="T936" s="47">
        <v>2774.8355000000001</v>
      </c>
      <c r="U936" s="47">
        <v>7445.3140999999996</v>
      </c>
      <c r="V936" s="47">
        <v>13452.453799999999</v>
      </c>
      <c r="W936" s="47">
        <v>34933.362699999998</v>
      </c>
      <c r="X936" s="47">
        <v>2655.3975</v>
      </c>
      <c r="Y936" s="47">
        <v>6605.6566999999995</v>
      </c>
      <c r="Z936" s="47">
        <v>12937.9352</v>
      </c>
      <c r="AA936" s="47">
        <v>33394.156000000003</v>
      </c>
      <c r="AB936" s="47">
        <v>474.5763</v>
      </c>
      <c r="AC936" s="47">
        <v>441.8605</v>
      </c>
      <c r="AD936" s="47">
        <v>803.57140000000004</v>
      </c>
      <c r="AE936" s="47">
        <v>2400</v>
      </c>
      <c r="AF936" s="47">
        <v>0</v>
      </c>
      <c r="AG936" s="47" t="s">
        <v>1917</v>
      </c>
      <c r="AH936" s="47" t="s">
        <v>1917</v>
      </c>
      <c r="AI936" s="47" t="s">
        <v>1917</v>
      </c>
      <c r="AJ936" s="47">
        <v>1814.2152000000001</v>
      </c>
      <c r="AK936" s="47">
        <v>6440.4287000000004</v>
      </c>
      <c r="AL936" s="47">
        <v>13588.9287</v>
      </c>
      <c r="AM936" s="47">
        <v>32181.315500000001</v>
      </c>
      <c r="AN936" s="47">
        <v>1786.5155</v>
      </c>
      <c r="AO936" s="47">
        <v>6375.3721999999998</v>
      </c>
      <c r="AP936" s="47">
        <v>13523.706099999999</v>
      </c>
      <c r="AQ936" s="47">
        <v>32685.488000000001</v>
      </c>
      <c r="AR936" s="47">
        <v>126.66670000000001</v>
      </c>
      <c r="AS936" s="47">
        <v>351.0274</v>
      </c>
      <c r="AT936" s="47">
        <v>835.73490000000004</v>
      </c>
      <c r="AU936" s="47">
        <v>1718.75</v>
      </c>
      <c r="AV936" s="47" t="s">
        <v>1917</v>
      </c>
      <c r="AW936" s="47" t="s">
        <v>1917</v>
      </c>
      <c r="AX936" s="47">
        <v>11.8</v>
      </c>
      <c r="AY936" s="47">
        <v>20</v>
      </c>
    </row>
    <row r="937" spans="1:51" ht="15" customHeight="1" x14ac:dyDescent="0.25">
      <c r="A937" s="10" t="s">
        <v>667</v>
      </c>
      <c r="B937" s="10" t="s">
        <v>34</v>
      </c>
      <c r="C937" s="11" t="s">
        <v>2831</v>
      </c>
      <c r="D937" s="47">
        <v>1941.7899</v>
      </c>
      <c r="E937" s="47">
        <v>5643.5964000000004</v>
      </c>
      <c r="F937" s="47">
        <v>11026.6427</v>
      </c>
      <c r="G937" s="47">
        <v>28812.865099999999</v>
      </c>
      <c r="H937" s="47">
        <v>2088.2447000000002</v>
      </c>
      <c r="I937" s="47">
        <v>6025.2983000000004</v>
      </c>
      <c r="J937" s="47">
        <v>11723.070900000001</v>
      </c>
      <c r="K937" s="47">
        <v>30587.9931</v>
      </c>
      <c r="L937" s="47">
        <v>187.31710000000001</v>
      </c>
      <c r="M937" s="47">
        <v>458.38130000000001</v>
      </c>
      <c r="N937" s="47">
        <v>792.03539999999998</v>
      </c>
      <c r="O937" s="47">
        <v>1989.1388999999999</v>
      </c>
      <c r="P937" s="47" t="s">
        <v>1917</v>
      </c>
      <c r="Q937" s="47">
        <v>7.45</v>
      </c>
      <c r="R937" s="47">
        <v>9.1999999999999993</v>
      </c>
      <c r="S937" s="47">
        <v>19.47</v>
      </c>
      <c r="T937" s="47">
        <v>2679.8634000000002</v>
      </c>
      <c r="U937" s="47">
        <v>7526.9876000000004</v>
      </c>
      <c r="V937" s="47">
        <v>15077.272499999999</v>
      </c>
      <c r="W937" s="47">
        <v>33663.4473</v>
      </c>
      <c r="X937" s="47">
        <v>2888.6455000000001</v>
      </c>
      <c r="Y937" s="47">
        <v>8221.2315999999992</v>
      </c>
      <c r="Z937" s="47">
        <v>16116.7582</v>
      </c>
      <c r="AA937" s="47">
        <v>35224.3773</v>
      </c>
      <c r="AB937" s="47">
        <v>382.7586</v>
      </c>
      <c r="AC937" s="47">
        <v>1055.3936000000001</v>
      </c>
      <c r="AD937" s="47">
        <v>1655</v>
      </c>
      <c r="AE937" s="47">
        <v>4078.4313999999999</v>
      </c>
      <c r="AF937" s="47" t="s">
        <v>1917</v>
      </c>
      <c r="AG937" s="47" t="s">
        <v>1917</v>
      </c>
      <c r="AH937" s="47" t="s">
        <v>1917</v>
      </c>
      <c r="AI937" s="47">
        <v>31.84</v>
      </c>
      <c r="AJ937" s="47">
        <v>1770.2137</v>
      </c>
      <c r="AK937" s="47">
        <v>5358.2592999999997</v>
      </c>
      <c r="AL937" s="47">
        <v>10522.833000000001</v>
      </c>
      <c r="AM937" s="47">
        <v>28159.5736</v>
      </c>
      <c r="AN937" s="47">
        <v>1902.1795999999999</v>
      </c>
      <c r="AO937" s="47">
        <v>5692.6104999999998</v>
      </c>
      <c r="AP937" s="47">
        <v>11176.5924</v>
      </c>
      <c r="AQ937" s="47">
        <v>29963.550500000001</v>
      </c>
      <c r="AR937" s="47">
        <v>141.88380000000001</v>
      </c>
      <c r="AS937" s="47">
        <v>367.93290000000002</v>
      </c>
      <c r="AT937" s="47">
        <v>684.70150000000001</v>
      </c>
      <c r="AU937" s="47">
        <v>1707.7465</v>
      </c>
      <c r="AV937" s="47">
        <v>0</v>
      </c>
      <c r="AW937" s="47">
        <v>7.52</v>
      </c>
      <c r="AX937" s="47">
        <v>8.23</v>
      </c>
      <c r="AY937" s="47">
        <v>17.149999999999999</v>
      </c>
    </row>
    <row r="938" spans="1:51" ht="15" customHeight="1" x14ac:dyDescent="0.25">
      <c r="A938" s="10" t="s">
        <v>667</v>
      </c>
      <c r="B938" s="10" t="s">
        <v>673</v>
      </c>
      <c r="C938" s="11" t="s">
        <v>2832</v>
      </c>
      <c r="D938" s="47">
        <v>1358.0398</v>
      </c>
      <c r="E938" s="47">
        <v>5930.2442000000001</v>
      </c>
      <c r="F938" s="47">
        <v>12336.776599999999</v>
      </c>
      <c r="G938" s="47">
        <v>26757.060300000001</v>
      </c>
      <c r="H938" s="47">
        <v>1437.0806</v>
      </c>
      <c r="I938" s="47">
        <v>5961.4142000000002</v>
      </c>
      <c r="J938" s="47">
        <v>12519.2806</v>
      </c>
      <c r="K938" s="47">
        <v>27789.311900000001</v>
      </c>
      <c r="L938" s="47">
        <v>127.2727</v>
      </c>
      <c r="M938" s="47">
        <v>337.20929999999998</v>
      </c>
      <c r="N938" s="47">
        <v>696.96969999999999</v>
      </c>
      <c r="O938" s="47">
        <v>1609.375</v>
      </c>
      <c r="P938" s="47">
        <v>0</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1866.8634</v>
      </c>
      <c r="E939" s="47">
        <v>6170.7048000000004</v>
      </c>
      <c r="F939" s="47">
        <v>12603.036700000001</v>
      </c>
      <c r="G939" s="47">
        <v>30738.895</v>
      </c>
      <c r="H939" s="47">
        <v>1946.9058</v>
      </c>
      <c r="I939" s="47">
        <v>6065.8850000000002</v>
      </c>
      <c r="J939" s="47">
        <v>12686.5226</v>
      </c>
      <c r="K939" s="47">
        <v>31590.905599999998</v>
      </c>
      <c r="L939" s="47">
        <v>194.0789</v>
      </c>
      <c r="M939" s="47">
        <v>532.84670000000006</v>
      </c>
      <c r="N939" s="47">
        <v>824.64449999999999</v>
      </c>
      <c r="O939" s="47">
        <v>2033.6134</v>
      </c>
      <c r="P939" s="47">
        <v>0</v>
      </c>
      <c r="Q939" s="47" t="s">
        <v>1917</v>
      </c>
      <c r="R939" s="47" t="s">
        <v>1917</v>
      </c>
      <c r="S939" s="47">
        <v>16.98</v>
      </c>
      <c r="T939" s="47">
        <v>1385.7536</v>
      </c>
      <c r="U939" s="47">
        <v>5049.9805999999999</v>
      </c>
      <c r="V939" s="47">
        <v>17481.509999999998</v>
      </c>
      <c r="W939" s="47">
        <v>37022.449999999997</v>
      </c>
      <c r="X939" s="47">
        <v>1423.9049</v>
      </c>
      <c r="Y939" s="47">
        <v>4952.8683000000001</v>
      </c>
      <c r="Z939" s="47">
        <v>16904.445</v>
      </c>
      <c r="AA939" s="47">
        <v>38485.445</v>
      </c>
      <c r="AB939" s="47" t="s">
        <v>1917</v>
      </c>
      <c r="AC939" s="47" t="s">
        <v>1917</v>
      </c>
      <c r="AD939" s="47" t="s">
        <v>1917</v>
      </c>
      <c r="AE939" s="47" t="s">
        <v>1917</v>
      </c>
      <c r="AF939" s="47">
        <v>0</v>
      </c>
      <c r="AG939" s="47">
        <v>0</v>
      </c>
      <c r="AH939" s="47" t="s">
        <v>1917</v>
      </c>
      <c r="AI939" s="47" t="s">
        <v>1917</v>
      </c>
      <c r="AJ939" s="47">
        <v>2008.1253999999999</v>
      </c>
      <c r="AK939" s="47">
        <v>6340.2262000000001</v>
      </c>
      <c r="AL939" s="47">
        <v>11856.6037</v>
      </c>
      <c r="AM939" s="47">
        <v>30034.197199999999</v>
      </c>
      <c r="AN939" s="47">
        <v>2100.4677999999999</v>
      </c>
      <c r="AO939" s="47">
        <v>6234.2404999999999</v>
      </c>
      <c r="AP939" s="47">
        <v>12041.1574</v>
      </c>
      <c r="AQ939" s="47">
        <v>30817.686300000001</v>
      </c>
      <c r="AR939" s="47" t="s">
        <v>1917</v>
      </c>
      <c r="AS939" s="47" t="s">
        <v>1917</v>
      </c>
      <c r="AT939" s="47" t="s">
        <v>1917</v>
      </c>
      <c r="AU939" s="47" t="s">
        <v>1917</v>
      </c>
      <c r="AV939" s="47">
        <v>0</v>
      </c>
      <c r="AW939" s="47" t="s">
        <v>1917</v>
      </c>
      <c r="AX939" s="47" t="s">
        <v>1917</v>
      </c>
      <c r="AY939" s="47">
        <v>17.2</v>
      </c>
    </row>
    <row r="940" spans="1:51" ht="15" customHeight="1" x14ac:dyDescent="0.25">
      <c r="A940" s="10" t="s">
        <v>667</v>
      </c>
      <c r="B940" s="10" t="s">
        <v>37</v>
      </c>
      <c r="C940" s="11" t="s">
        <v>2834</v>
      </c>
      <c r="D940" s="47">
        <v>1734.5891999999999</v>
      </c>
      <c r="E940" s="47">
        <v>4654.4225999999999</v>
      </c>
      <c r="F940" s="47">
        <v>10666.9756</v>
      </c>
      <c r="G940" s="47">
        <v>28833.9473</v>
      </c>
      <c r="H940" s="47">
        <v>1899.9105</v>
      </c>
      <c r="I940" s="47">
        <v>4964.0594000000001</v>
      </c>
      <c r="J940" s="47">
        <v>11535.9571</v>
      </c>
      <c r="K940" s="47">
        <v>30433.116000000002</v>
      </c>
      <c r="L940" s="47">
        <v>168.8425</v>
      </c>
      <c r="M940" s="47">
        <v>394.59930000000003</v>
      </c>
      <c r="N940" s="47">
        <v>900.11479999999995</v>
      </c>
      <c r="O940" s="47">
        <v>1836.3136</v>
      </c>
      <c r="P940" s="47" t="s">
        <v>1917</v>
      </c>
      <c r="Q940" s="47" t="s">
        <v>1917</v>
      </c>
      <c r="R940" s="47">
        <v>9.09</v>
      </c>
      <c r="S940" s="47">
        <v>21.63</v>
      </c>
      <c r="T940" s="47">
        <v>2425.8173999999999</v>
      </c>
      <c r="U940" s="47">
        <v>5230.2739000000001</v>
      </c>
      <c r="V940" s="47">
        <v>9776.9320000000007</v>
      </c>
      <c r="W940" s="47">
        <v>30012.685799999999</v>
      </c>
      <c r="X940" s="47">
        <v>2675.3562000000002</v>
      </c>
      <c r="Y940" s="47">
        <v>5754.7961999999998</v>
      </c>
      <c r="Z940" s="47">
        <v>10489.108</v>
      </c>
      <c r="AA940" s="47">
        <v>31898.6178</v>
      </c>
      <c r="AB940" s="47">
        <v>329.71010000000001</v>
      </c>
      <c r="AC940" s="47">
        <v>761.1336</v>
      </c>
      <c r="AD940" s="47">
        <v>1726.7081000000001</v>
      </c>
      <c r="AE940" s="47">
        <v>2219.6970000000001</v>
      </c>
      <c r="AF940" s="47" t="s">
        <v>1917</v>
      </c>
      <c r="AG940" s="47" t="s">
        <v>1917</v>
      </c>
      <c r="AH940" s="47" t="s">
        <v>1917</v>
      </c>
      <c r="AI940" s="47">
        <v>23.7</v>
      </c>
      <c r="AJ940" s="47">
        <v>1516.0565999999999</v>
      </c>
      <c r="AK940" s="47">
        <v>4496.5587999999998</v>
      </c>
      <c r="AL940" s="47">
        <v>10868.802299999999</v>
      </c>
      <c r="AM940" s="47">
        <v>28572.445599999999</v>
      </c>
      <c r="AN940" s="47">
        <v>1654.7524000000001</v>
      </c>
      <c r="AO940" s="47">
        <v>4747.2869000000001</v>
      </c>
      <c r="AP940" s="47">
        <v>11773.341200000001</v>
      </c>
      <c r="AQ940" s="47">
        <v>30107.996200000001</v>
      </c>
      <c r="AR940" s="47">
        <v>117.98399999999999</v>
      </c>
      <c r="AS940" s="47">
        <v>294.11759999999998</v>
      </c>
      <c r="AT940" s="47">
        <v>712.67610000000002</v>
      </c>
      <c r="AU940" s="47">
        <v>1751.2605000000001</v>
      </c>
      <c r="AV940" s="47" t="s">
        <v>1917</v>
      </c>
      <c r="AW940" s="47" t="s">
        <v>1917</v>
      </c>
      <c r="AX940" s="47">
        <v>9.48</v>
      </c>
      <c r="AY940" s="47">
        <v>21.1</v>
      </c>
    </row>
    <row r="941" spans="1:51" ht="15" customHeight="1" x14ac:dyDescent="0.25">
      <c r="A941" s="10" t="s">
        <v>667</v>
      </c>
      <c r="B941" s="10" t="s">
        <v>270</v>
      </c>
      <c r="C941" s="11" t="s">
        <v>2835</v>
      </c>
      <c r="D941" s="47">
        <v>2440.3298</v>
      </c>
      <c r="E941" s="47">
        <v>7150.7248</v>
      </c>
      <c r="F941" s="47">
        <v>21100.964</v>
      </c>
      <c r="G941" s="47">
        <v>38951.672500000001</v>
      </c>
      <c r="H941" s="47">
        <v>2201.7183</v>
      </c>
      <c r="I941" s="47">
        <v>6369.7302</v>
      </c>
      <c r="J941" s="47">
        <v>19734.749</v>
      </c>
      <c r="K941" s="47">
        <v>36251.134899999997</v>
      </c>
      <c r="L941" s="47">
        <v>184.52379999999999</v>
      </c>
      <c r="M941" s="47">
        <v>306.81819999999999</v>
      </c>
      <c r="N941" s="47">
        <v>826.08699999999999</v>
      </c>
      <c r="O941" s="47">
        <v>1402.4390000000001</v>
      </c>
      <c r="P941" s="47">
        <v>0</v>
      </c>
      <c r="Q941" s="47">
        <v>0</v>
      </c>
      <c r="R941" s="47" t="s">
        <v>1917</v>
      </c>
      <c r="S941" s="47">
        <v>19.75</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2830.5819999999999</v>
      </c>
      <c r="E942" s="47">
        <v>7140.5046000000002</v>
      </c>
      <c r="F942" s="47">
        <v>16209.936400000001</v>
      </c>
      <c r="G942" s="47">
        <v>37672.400800000003</v>
      </c>
      <c r="H942" s="47">
        <v>2739.0081</v>
      </c>
      <c r="I942" s="47">
        <v>6866.3373000000001</v>
      </c>
      <c r="J942" s="47">
        <v>16468.260399999999</v>
      </c>
      <c r="K942" s="47">
        <v>35425.884100000003</v>
      </c>
      <c r="L942" s="47">
        <v>231.29249999999999</v>
      </c>
      <c r="M942" s="47">
        <v>438.01650000000001</v>
      </c>
      <c r="N942" s="47">
        <v>691.58879999999999</v>
      </c>
      <c r="O942" s="47">
        <v>1493.1506999999999</v>
      </c>
      <c r="P942" s="47" t="s">
        <v>1917</v>
      </c>
      <c r="Q942" s="47">
        <v>0</v>
      </c>
      <c r="R942" s="47" t="s">
        <v>1917</v>
      </c>
      <c r="S942" s="47">
        <v>20.45</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1709.8619000000001</v>
      </c>
      <c r="E943" s="47">
        <v>4517.1859999999997</v>
      </c>
      <c r="F943" s="47">
        <v>10485.242700000001</v>
      </c>
      <c r="G943" s="47">
        <v>28003.799900000002</v>
      </c>
      <c r="H943" s="47">
        <v>1835.8561</v>
      </c>
      <c r="I943" s="47">
        <v>4646.1198999999997</v>
      </c>
      <c r="J943" s="47">
        <v>11062.0906</v>
      </c>
      <c r="K943" s="47">
        <v>29750.0785</v>
      </c>
      <c r="L943" s="47">
        <v>204.37960000000001</v>
      </c>
      <c r="M943" s="47">
        <v>334.41559999999998</v>
      </c>
      <c r="N943" s="47">
        <v>706.93510000000003</v>
      </c>
      <c r="O943" s="47">
        <v>1389.7058999999999</v>
      </c>
      <c r="P943" s="47" t="s">
        <v>1917</v>
      </c>
      <c r="Q943" s="47" t="s">
        <v>1917</v>
      </c>
      <c r="R943" s="47" t="s">
        <v>1917</v>
      </c>
      <c r="S943" s="47">
        <v>11.35</v>
      </c>
      <c r="T943" s="47">
        <v>2053.9978000000001</v>
      </c>
      <c r="U943" s="47">
        <v>3958.9832000000001</v>
      </c>
      <c r="V943" s="47">
        <v>10056.5489</v>
      </c>
      <c r="W943" s="47">
        <v>27049.022199999999</v>
      </c>
      <c r="X943" s="47">
        <v>2191.6657</v>
      </c>
      <c r="Y943" s="47">
        <v>4337.0721999999996</v>
      </c>
      <c r="Z943" s="47">
        <v>10652.5453</v>
      </c>
      <c r="AA943" s="47">
        <v>28736.0013</v>
      </c>
      <c r="AB943" s="47">
        <v>333.33330000000001</v>
      </c>
      <c r="AC943" s="47">
        <v>766.66669999999999</v>
      </c>
      <c r="AD943" s="47">
        <v>1631.5789</v>
      </c>
      <c r="AE943" s="47">
        <v>2565.2174</v>
      </c>
      <c r="AF943" s="47">
        <v>0</v>
      </c>
      <c r="AG943" s="47">
        <v>0</v>
      </c>
      <c r="AH943" s="47">
        <v>0</v>
      </c>
      <c r="AI943" s="47" t="s">
        <v>1917</v>
      </c>
      <c r="AJ943" s="47">
        <v>1651.0353</v>
      </c>
      <c r="AK943" s="47">
        <v>4577.4237000000003</v>
      </c>
      <c r="AL943" s="47">
        <v>10525.072399999999</v>
      </c>
      <c r="AM943" s="47">
        <v>28091.992200000001</v>
      </c>
      <c r="AN943" s="47">
        <v>1775.0340000000001</v>
      </c>
      <c r="AO943" s="47">
        <v>4679.4704000000002</v>
      </c>
      <c r="AP943" s="47">
        <v>11100.1412</v>
      </c>
      <c r="AQ943" s="47">
        <v>29843.748299999999</v>
      </c>
      <c r="AR943" s="47">
        <v>182.33619999999999</v>
      </c>
      <c r="AS943" s="47">
        <v>287.76979999999998</v>
      </c>
      <c r="AT943" s="47">
        <v>621.02689999999996</v>
      </c>
      <c r="AU943" s="47">
        <v>1281.1244999999999</v>
      </c>
      <c r="AV943" s="47" t="s">
        <v>1917</v>
      </c>
      <c r="AW943" s="47" t="s">
        <v>1917</v>
      </c>
      <c r="AX943" s="47" t="s">
        <v>1917</v>
      </c>
      <c r="AY943" s="47">
        <v>11.33</v>
      </c>
    </row>
    <row r="944" spans="1:51" ht="15" customHeight="1" x14ac:dyDescent="0.25">
      <c r="A944" s="10" t="s">
        <v>667</v>
      </c>
      <c r="B944" s="10" t="s">
        <v>675</v>
      </c>
      <c r="C944" s="11" t="s">
        <v>2838</v>
      </c>
      <c r="D944" s="47">
        <v>2284.6430999999998</v>
      </c>
      <c r="E944" s="47">
        <v>5412.5272999999997</v>
      </c>
      <c r="F944" s="47">
        <v>11210.7575</v>
      </c>
      <c r="G944" s="47">
        <v>30392.9575</v>
      </c>
      <c r="H944" s="47">
        <v>2354.3357999999998</v>
      </c>
      <c r="I944" s="47">
        <v>5508.1135000000004</v>
      </c>
      <c r="J944" s="47">
        <v>11209.4681</v>
      </c>
      <c r="K944" s="47">
        <v>30420.183400000002</v>
      </c>
      <c r="L944" s="47">
        <v>208.75909999999999</v>
      </c>
      <c r="M944" s="47">
        <v>390.20979999999997</v>
      </c>
      <c r="N944" s="47">
        <v>775.3623</v>
      </c>
      <c r="O944" s="47">
        <v>2003.3557000000001</v>
      </c>
      <c r="P944" s="47" t="s">
        <v>1917</v>
      </c>
      <c r="Q944" s="47" t="s">
        <v>1917</v>
      </c>
      <c r="R944" s="47" t="s">
        <v>1917</v>
      </c>
      <c r="S944" s="47">
        <v>21.28</v>
      </c>
      <c r="T944" s="47">
        <v>3132.8661999999999</v>
      </c>
      <c r="U944" s="47">
        <v>9211.9241999999995</v>
      </c>
      <c r="V944" s="47">
        <v>8922.6093000000001</v>
      </c>
      <c r="W944" s="47">
        <v>37354.357000000004</v>
      </c>
      <c r="X944" s="47">
        <v>3054.9052000000001</v>
      </c>
      <c r="Y944" s="47">
        <v>9388.5617999999995</v>
      </c>
      <c r="Z944" s="47">
        <v>9080.6995999999999</v>
      </c>
      <c r="AA944" s="47">
        <v>36227.522700000001</v>
      </c>
      <c r="AB944" s="47">
        <v>404.41180000000003</v>
      </c>
      <c r="AC944" s="47">
        <v>949.36710000000005</v>
      </c>
      <c r="AD944" s="47">
        <v>1577.7778000000001</v>
      </c>
      <c r="AE944" s="47">
        <v>4000</v>
      </c>
      <c r="AF944" s="47" t="s">
        <v>1917</v>
      </c>
      <c r="AG944" s="47" t="s">
        <v>1917</v>
      </c>
      <c r="AH944" s="47" t="s">
        <v>1917</v>
      </c>
      <c r="AI944" s="47" t="s">
        <v>1917</v>
      </c>
      <c r="AJ944" s="47">
        <v>2074.5187000000001</v>
      </c>
      <c r="AK944" s="47">
        <v>4940.5897000000004</v>
      </c>
      <c r="AL944" s="47">
        <v>11489.8</v>
      </c>
      <c r="AM944" s="47">
        <v>29613.6963</v>
      </c>
      <c r="AN944" s="47">
        <v>2180.7885999999999</v>
      </c>
      <c r="AO944" s="47">
        <v>5026.1081000000004</v>
      </c>
      <c r="AP944" s="47">
        <v>11469.0741</v>
      </c>
      <c r="AQ944" s="47">
        <v>29770.108100000001</v>
      </c>
      <c r="AR944" s="47">
        <v>160.29140000000001</v>
      </c>
      <c r="AS944" s="47">
        <v>320.75470000000001</v>
      </c>
      <c r="AT944" s="47">
        <v>677.5068</v>
      </c>
      <c r="AU944" s="47">
        <v>1779.8507</v>
      </c>
      <c r="AV944" s="47" t="s">
        <v>1917</v>
      </c>
      <c r="AW944" s="47" t="s">
        <v>1917</v>
      </c>
      <c r="AX944" s="47" t="s">
        <v>1917</v>
      </c>
      <c r="AY944" s="47">
        <v>20.69</v>
      </c>
    </row>
    <row r="945" spans="1:51" ht="15" customHeight="1" x14ac:dyDescent="0.25">
      <c r="A945" s="10" t="s">
        <v>667</v>
      </c>
      <c r="B945" s="10" t="s">
        <v>676</v>
      </c>
      <c r="C945" s="11" t="s">
        <v>2839</v>
      </c>
      <c r="D945" s="47">
        <v>2030.2693999999999</v>
      </c>
      <c r="E945" s="47">
        <v>6286.7240000000002</v>
      </c>
      <c r="F945" s="47">
        <v>12423.641799999999</v>
      </c>
      <c r="G945" s="47">
        <v>28834.554599999999</v>
      </c>
      <c r="H945" s="47">
        <v>2127.3413</v>
      </c>
      <c r="I945" s="47">
        <v>6384.3946999999998</v>
      </c>
      <c r="J945" s="47">
        <v>12273.107</v>
      </c>
      <c r="K945" s="47">
        <v>28740.0982</v>
      </c>
      <c r="L945" s="47">
        <v>256.88069999999999</v>
      </c>
      <c r="M945" s="47">
        <v>499.1087</v>
      </c>
      <c r="N945" s="47">
        <v>903.53700000000003</v>
      </c>
      <c r="O945" s="47">
        <v>1845.7944</v>
      </c>
      <c r="P945" s="47" t="s">
        <v>1917</v>
      </c>
      <c r="Q945" s="47" t="s">
        <v>1917</v>
      </c>
      <c r="R945" s="47">
        <v>14.06</v>
      </c>
      <c r="S945" s="47">
        <v>15.25</v>
      </c>
      <c r="T945" s="47">
        <v>2888.3420000000001</v>
      </c>
      <c r="U945" s="47">
        <v>6066.3369000000002</v>
      </c>
      <c r="V945" s="47">
        <v>15138.2749</v>
      </c>
      <c r="W945" s="47">
        <v>38474.593500000003</v>
      </c>
      <c r="X945" s="47">
        <v>3083.6484999999998</v>
      </c>
      <c r="Y945" s="47">
        <v>6251.7817999999997</v>
      </c>
      <c r="Z945" s="47">
        <v>15345.5967</v>
      </c>
      <c r="AA945" s="47">
        <v>38600.839999999997</v>
      </c>
      <c r="AB945" s="47">
        <v>631.57889999999998</v>
      </c>
      <c r="AC945" s="47">
        <v>1048.1928</v>
      </c>
      <c r="AD945" s="47">
        <v>1555.5555999999999</v>
      </c>
      <c r="AE945" s="47">
        <v>3500</v>
      </c>
      <c r="AF945" s="47">
        <v>0</v>
      </c>
      <c r="AG945" s="47">
        <v>0</v>
      </c>
      <c r="AH945" s="47" t="s">
        <v>1917</v>
      </c>
      <c r="AI945" s="47" t="s">
        <v>1917</v>
      </c>
      <c r="AJ945" s="47">
        <v>1849.1207999999999</v>
      </c>
      <c r="AK945" s="47">
        <v>6324.9921000000004</v>
      </c>
      <c r="AL945" s="47">
        <v>11964.3994</v>
      </c>
      <c r="AM945" s="47">
        <v>27501.357800000002</v>
      </c>
      <c r="AN945" s="47">
        <v>1925.4543000000001</v>
      </c>
      <c r="AO945" s="47">
        <v>6407.4216999999999</v>
      </c>
      <c r="AP945" s="47">
        <v>11753.3249</v>
      </c>
      <c r="AQ945" s="47">
        <v>27376.3786</v>
      </c>
      <c r="AR945" s="47">
        <v>177.77780000000001</v>
      </c>
      <c r="AS945" s="47">
        <v>403.76569999999998</v>
      </c>
      <c r="AT945" s="47">
        <v>793.23310000000004</v>
      </c>
      <c r="AU945" s="47">
        <v>1617.0213000000001</v>
      </c>
      <c r="AV945" s="47" t="s">
        <v>1917</v>
      </c>
      <c r="AW945" s="47" t="s">
        <v>1917</v>
      </c>
      <c r="AX945" s="47" t="s">
        <v>1917</v>
      </c>
      <c r="AY945" s="47">
        <v>14.97</v>
      </c>
    </row>
    <row r="946" spans="1:51" ht="15" customHeight="1" x14ac:dyDescent="0.25">
      <c r="A946" s="10" t="s">
        <v>667</v>
      </c>
      <c r="B946" s="10" t="s">
        <v>677</v>
      </c>
      <c r="C946" s="11" t="s">
        <v>2840</v>
      </c>
      <c r="D946" s="47">
        <v>3009.4360000000001</v>
      </c>
      <c r="E946" s="47">
        <v>10549.3961</v>
      </c>
      <c r="F946" s="47">
        <v>12547.824500000001</v>
      </c>
      <c r="G946" s="47">
        <v>28377.797999999999</v>
      </c>
      <c r="H946" s="47">
        <v>2980.6324</v>
      </c>
      <c r="I946" s="47">
        <v>10408.161099999999</v>
      </c>
      <c r="J946" s="47">
        <v>11887.420599999999</v>
      </c>
      <c r="K946" s="47">
        <v>27192.995999999999</v>
      </c>
      <c r="L946" s="47">
        <v>262.88659999999999</v>
      </c>
      <c r="M946" s="47">
        <v>518.2482</v>
      </c>
      <c r="N946" s="47">
        <v>697.67439999999999</v>
      </c>
      <c r="O946" s="47">
        <v>1511.1111000000001</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1836.5351000000001</v>
      </c>
      <c r="E947" s="47">
        <v>5388.9796999999999</v>
      </c>
      <c r="F947" s="47">
        <v>10875.243</v>
      </c>
      <c r="G947" s="47">
        <v>30106.0893</v>
      </c>
      <c r="H947" s="47">
        <v>1924.5060000000001</v>
      </c>
      <c r="I947" s="47">
        <v>5603.0446000000002</v>
      </c>
      <c r="J947" s="47">
        <v>11289.1497</v>
      </c>
      <c r="K947" s="47">
        <v>30960.3963</v>
      </c>
      <c r="L947" s="47">
        <v>250.6183</v>
      </c>
      <c r="M947" s="47">
        <v>451.47680000000003</v>
      </c>
      <c r="N947" s="47">
        <v>823.7672</v>
      </c>
      <c r="O947" s="47">
        <v>1829.0488</v>
      </c>
      <c r="P947" s="47" t="s">
        <v>1917</v>
      </c>
      <c r="Q947" s="47">
        <v>9.09</v>
      </c>
      <c r="R947" s="47">
        <v>11.83</v>
      </c>
      <c r="S947" s="47">
        <v>19.399999999999999</v>
      </c>
      <c r="T947" s="47">
        <v>2357.6192000000001</v>
      </c>
      <c r="U947" s="47">
        <v>5705.7040999999999</v>
      </c>
      <c r="V947" s="47">
        <v>14354.392099999999</v>
      </c>
      <c r="W947" s="47">
        <v>35342.531900000002</v>
      </c>
      <c r="X947" s="47">
        <v>2489.1651999999999</v>
      </c>
      <c r="Y947" s="47">
        <v>5877.4254000000001</v>
      </c>
      <c r="Z947" s="47">
        <v>15133.9954</v>
      </c>
      <c r="AA947" s="47">
        <v>35790.388500000001</v>
      </c>
      <c r="AB947" s="47">
        <v>624.74649999999997</v>
      </c>
      <c r="AC947" s="47">
        <v>899.40830000000005</v>
      </c>
      <c r="AD947" s="47">
        <v>1419.1176</v>
      </c>
      <c r="AE947" s="47">
        <v>2732.6732999999999</v>
      </c>
      <c r="AF947" s="47" t="s">
        <v>1917</v>
      </c>
      <c r="AG947" s="47" t="s">
        <v>1917</v>
      </c>
      <c r="AH947" s="47" t="s">
        <v>1917</v>
      </c>
      <c r="AI947" s="47">
        <v>21.71</v>
      </c>
      <c r="AJ947" s="47">
        <v>1703.6357</v>
      </c>
      <c r="AK947" s="47">
        <v>5329.3401999999996</v>
      </c>
      <c r="AL947" s="47">
        <v>10445.484399999999</v>
      </c>
      <c r="AM947" s="47">
        <v>29324.877</v>
      </c>
      <c r="AN947" s="47">
        <v>1780.4930999999999</v>
      </c>
      <c r="AO947" s="47">
        <v>5551.3784999999998</v>
      </c>
      <c r="AP947" s="47">
        <v>10814.218699999999</v>
      </c>
      <c r="AQ947" s="47">
        <v>30239.821400000001</v>
      </c>
      <c r="AR947" s="47">
        <v>155.19919999999999</v>
      </c>
      <c r="AS947" s="47">
        <v>367.1309</v>
      </c>
      <c r="AT947" s="47">
        <v>750.22709999999995</v>
      </c>
      <c r="AU947" s="47">
        <v>1694.2393</v>
      </c>
      <c r="AV947" s="47" t="s">
        <v>1917</v>
      </c>
      <c r="AW947" s="47">
        <v>8.57</v>
      </c>
      <c r="AX947" s="47">
        <v>12.47</v>
      </c>
      <c r="AY947" s="47">
        <v>18.96</v>
      </c>
    </row>
    <row r="948" spans="1:51" ht="15" customHeight="1" x14ac:dyDescent="0.25">
      <c r="A948" s="10" t="s">
        <v>667</v>
      </c>
      <c r="B948" s="10" t="s">
        <v>159</v>
      </c>
      <c r="C948" s="11" t="s">
        <v>2842</v>
      </c>
      <c r="D948" s="47">
        <v>1876.7256</v>
      </c>
      <c r="E948" s="47">
        <v>5275.7026999999998</v>
      </c>
      <c r="F948" s="47">
        <v>10968.75</v>
      </c>
      <c r="G948" s="47">
        <v>29224.041499999999</v>
      </c>
      <c r="H948" s="47">
        <v>2011.8409999999999</v>
      </c>
      <c r="I948" s="47">
        <v>5654.8199000000004</v>
      </c>
      <c r="J948" s="47">
        <v>11556.9005</v>
      </c>
      <c r="K948" s="47">
        <v>30708.113799999999</v>
      </c>
      <c r="L948" s="47">
        <v>222.6891</v>
      </c>
      <c r="M948" s="47">
        <v>381.29840000000002</v>
      </c>
      <c r="N948" s="47">
        <v>825.69439999999997</v>
      </c>
      <c r="O948" s="47">
        <v>1961.9238</v>
      </c>
      <c r="P948" s="47">
        <v>0</v>
      </c>
      <c r="Q948" s="47">
        <v>5.56</v>
      </c>
      <c r="R948" s="47">
        <v>10.91</v>
      </c>
      <c r="S948" s="47">
        <v>18.559999999999999</v>
      </c>
      <c r="T948" s="47">
        <v>2414.2251000000001</v>
      </c>
      <c r="U948" s="47">
        <v>4892.2218999999996</v>
      </c>
      <c r="V948" s="47">
        <v>10848.216899999999</v>
      </c>
      <c r="W948" s="47">
        <v>33526.9038</v>
      </c>
      <c r="X948" s="47">
        <v>2638.9265</v>
      </c>
      <c r="Y948" s="47">
        <v>5311.7655000000004</v>
      </c>
      <c r="Z948" s="47">
        <v>11337.7832</v>
      </c>
      <c r="AA948" s="47">
        <v>35127.448299999996</v>
      </c>
      <c r="AB948" s="47">
        <v>524.88689999999997</v>
      </c>
      <c r="AC948" s="47">
        <v>740.18129999999996</v>
      </c>
      <c r="AD948" s="47">
        <v>1633.4842000000001</v>
      </c>
      <c r="AE948" s="47">
        <v>3223.4043000000001</v>
      </c>
      <c r="AF948" s="47">
        <v>0</v>
      </c>
      <c r="AG948" s="47" t="s">
        <v>1917</v>
      </c>
      <c r="AH948" s="47" t="s">
        <v>1917</v>
      </c>
      <c r="AI948" s="47">
        <v>22.12</v>
      </c>
      <c r="AJ948" s="47">
        <v>1714.2257</v>
      </c>
      <c r="AK948" s="47">
        <v>5348.9467999999997</v>
      </c>
      <c r="AL948" s="47">
        <v>10990.602199999999</v>
      </c>
      <c r="AM948" s="47">
        <v>28225.3524</v>
      </c>
      <c r="AN948" s="47">
        <v>1822.2570000000001</v>
      </c>
      <c r="AO948" s="47">
        <v>5720.3425999999999</v>
      </c>
      <c r="AP948" s="47">
        <v>11596.625700000001</v>
      </c>
      <c r="AQ948" s="47">
        <v>29682.3917</v>
      </c>
      <c r="AR948" s="47">
        <v>131.32689999999999</v>
      </c>
      <c r="AS948" s="47">
        <v>312.7525</v>
      </c>
      <c r="AT948" s="47">
        <v>679.24530000000004</v>
      </c>
      <c r="AU948" s="47">
        <v>1669.1358</v>
      </c>
      <c r="AV948" s="47">
        <v>0</v>
      </c>
      <c r="AW948" s="47" t="s">
        <v>1917</v>
      </c>
      <c r="AX948" s="47">
        <v>11.17</v>
      </c>
      <c r="AY948" s="47">
        <v>17.489999999999998</v>
      </c>
    </row>
    <row r="949" spans="1:51" ht="15" customHeight="1" x14ac:dyDescent="0.25">
      <c r="A949" s="10" t="s">
        <v>667</v>
      </c>
      <c r="B949" s="10" t="s">
        <v>412</v>
      </c>
      <c r="C949" s="11" t="s">
        <v>2843</v>
      </c>
      <c r="D949" s="47">
        <v>2791.6464999999998</v>
      </c>
      <c r="E949" s="47">
        <v>7496.2656999999999</v>
      </c>
      <c r="F949" s="47">
        <v>18875.904399999999</v>
      </c>
      <c r="G949" s="47">
        <v>43712.256300000001</v>
      </c>
      <c r="H949" s="47">
        <v>2619.7946999999999</v>
      </c>
      <c r="I949" s="47">
        <v>6921.5938999999998</v>
      </c>
      <c r="J949" s="47">
        <v>18326.809000000001</v>
      </c>
      <c r="K949" s="47">
        <v>42664.6057</v>
      </c>
      <c r="L949" s="47">
        <v>221.4984</v>
      </c>
      <c r="M949" s="47">
        <v>437.2294</v>
      </c>
      <c r="N949" s="47">
        <v>789.85509999999999</v>
      </c>
      <c r="O949" s="47">
        <v>1852.6315999999999</v>
      </c>
      <c r="P949" s="47">
        <v>0</v>
      </c>
      <c r="Q949" s="47" t="s">
        <v>1917</v>
      </c>
      <c r="R949" s="47" t="s">
        <v>1917</v>
      </c>
      <c r="S949" s="47">
        <v>23.08</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2365.8589999999999</v>
      </c>
      <c r="E950" s="47">
        <v>5740.7268999999997</v>
      </c>
      <c r="F950" s="47">
        <v>11635.927299999999</v>
      </c>
      <c r="G950" s="47">
        <v>31403.068899999998</v>
      </c>
      <c r="H950" s="47">
        <v>2480.5814</v>
      </c>
      <c r="I950" s="47">
        <v>5983.6589999999997</v>
      </c>
      <c r="J950" s="47">
        <v>12035.2292</v>
      </c>
      <c r="K950" s="47">
        <v>32746.632099999999</v>
      </c>
      <c r="L950" s="47">
        <v>268.57589999999999</v>
      </c>
      <c r="M950" s="47">
        <v>504.05900000000003</v>
      </c>
      <c r="N950" s="47">
        <v>982.36779999999999</v>
      </c>
      <c r="O950" s="47">
        <v>2347.1615999999999</v>
      </c>
      <c r="P950" s="47" t="s">
        <v>1917</v>
      </c>
      <c r="Q950" s="47">
        <v>12.9</v>
      </c>
      <c r="R950" s="47">
        <v>7.93</v>
      </c>
      <c r="S950" s="47">
        <v>25.35</v>
      </c>
      <c r="T950" s="47">
        <v>3845.0201999999999</v>
      </c>
      <c r="U950" s="47">
        <v>5719.7156000000004</v>
      </c>
      <c r="V950" s="47">
        <v>15039.0455</v>
      </c>
      <c r="W950" s="47">
        <v>40424.413399999998</v>
      </c>
      <c r="X950" s="47">
        <v>4049.6352000000002</v>
      </c>
      <c r="Y950" s="47">
        <v>6034.4955</v>
      </c>
      <c r="Z950" s="47">
        <v>15526.721</v>
      </c>
      <c r="AA950" s="47">
        <v>41128.1247</v>
      </c>
      <c r="AB950" s="47">
        <v>600.85839999999996</v>
      </c>
      <c r="AC950" s="47">
        <v>885.0575</v>
      </c>
      <c r="AD950" s="47">
        <v>1853.9326000000001</v>
      </c>
      <c r="AE950" s="47">
        <v>4473.6841999999997</v>
      </c>
      <c r="AF950" s="47" t="s">
        <v>1917</v>
      </c>
      <c r="AG950" s="47" t="s">
        <v>1917</v>
      </c>
      <c r="AH950" s="47" t="s">
        <v>1917</v>
      </c>
      <c r="AI950" s="47" t="s">
        <v>1917</v>
      </c>
      <c r="AJ950" s="47">
        <v>2040.4157</v>
      </c>
      <c r="AK950" s="47">
        <v>5743.8226000000004</v>
      </c>
      <c r="AL950" s="47">
        <v>11206.3138</v>
      </c>
      <c r="AM950" s="47">
        <v>30586.851999999999</v>
      </c>
      <c r="AN950" s="47">
        <v>2135.36</v>
      </c>
      <c r="AO950" s="47">
        <v>5976.1692000000003</v>
      </c>
      <c r="AP950" s="47">
        <v>11594.4593</v>
      </c>
      <c r="AQ950" s="47">
        <v>31988.306499999999</v>
      </c>
      <c r="AR950" s="47">
        <v>195.4674</v>
      </c>
      <c r="AS950" s="47">
        <v>447.9255</v>
      </c>
      <c r="AT950" s="47">
        <v>872.34040000000005</v>
      </c>
      <c r="AU950" s="47">
        <v>2154.7619</v>
      </c>
      <c r="AV950" s="47" t="s">
        <v>1917</v>
      </c>
      <c r="AW950" s="47">
        <v>13.29</v>
      </c>
      <c r="AX950" s="47">
        <v>7.31</v>
      </c>
      <c r="AY950" s="47">
        <v>25.65</v>
      </c>
    </row>
    <row r="951" spans="1:51" ht="15" customHeight="1" x14ac:dyDescent="0.25">
      <c r="A951" s="10" t="s">
        <v>667</v>
      </c>
      <c r="B951" s="10" t="s">
        <v>679</v>
      </c>
      <c r="C951" s="11" t="s">
        <v>2845</v>
      </c>
      <c r="D951" s="47">
        <v>1631.1097</v>
      </c>
      <c r="E951" s="47">
        <v>6202.9349000000002</v>
      </c>
      <c r="F951" s="47">
        <v>11774.5967</v>
      </c>
      <c r="G951" s="47">
        <v>27947.9925</v>
      </c>
      <c r="H951" s="47">
        <v>1662.3293000000001</v>
      </c>
      <c r="I951" s="47">
        <v>6163.9273999999996</v>
      </c>
      <c r="J951" s="47">
        <v>11267.338100000001</v>
      </c>
      <c r="K951" s="47">
        <v>26141.291300000001</v>
      </c>
      <c r="L951" s="47">
        <v>172.4846</v>
      </c>
      <c r="M951" s="47">
        <v>393.86790000000002</v>
      </c>
      <c r="N951" s="47">
        <v>632.21879999999999</v>
      </c>
      <c r="O951" s="47">
        <v>1426.6054999999999</v>
      </c>
      <c r="P951" s="47" t="s">
        <v>1917</v>
      </c>
      <c r="Q951" s="47" t="s">
        <v>1917</v>
      </c>
      <c r="R951" s="47">
        <v>15.53</v>
      </c>
      <c r="S951" s="47">
        <v>16.670000000000002</v>
      </c>
      <c r="T951" s="47">
        <v>2522.1158999999998</v>
      </c>
      <c r="U951" s="47">
        <v>10128.162899999999</v>
      </c>
      <c r="V951" s="47">
        <v>18876.326000000001</v>
      </c>
      <c r="W951" s="47">
        <v>25799.9552</v>
      </c>
      <c r="X951" s="47">
        <v>2573.2647999999999</v>
      </c>
      <c r="Y951" s="47">
        <v>10278.251899999999</v>
      </c>
      <c r="Z951" s="47">
        <v>17858.109</v>
      </c>
      <c r="AA951" s="47">
        <v>24360.991399999999</v>
      </c>
      <c r="AB951" s="47">
        <v>434.7826</v>
      </c>
      <c r="AC951" s="47">
        <v>666.66669999999999</v>
      </c>
      <c r="AD951" s="47">
        <v>1451.6129000000001</v>
      </c>
      <c r="AE951" s="47">
        <v>2047.6189999999999</v>
      </c>
      <c r="AF951" s="47">
        <v>0</v>
      </c>
      <c r="AG951" s="47" t="s">
        <v>1917</v>
      </c>
      <c r="AH951" s="47" t="s">
        <v>1917</v>
      </c>
      <c r="AI951" s="47" t="s">
        <v>1917</v>
      </c>
      <c r="AJ951" s="47">
        <v>1423.5842</v>
      </c>
      <c r="AK951" s="47">
        <v>5701.8419999999996</v>
      </c>
      <c r="AL951" s="47">
        <v>11035.8262</v>
      </c>
      <c r="AM951" s="47">
        <v>28176.971099999999</v>
      </c>
      <c r="AN951" s="47">
        <v>1450.1621</v>
      </c>
      <c r="AO951" s="47">
        <v>5638.6944999999996</v>
      </c>
      <c r="AP951" s="47">
        <v>10581.721</v>
      </c>
      <c r="AQ951" s="47">
        <v>26331.069500000001</v>
      </c>
      <c r="AR951" s="47">
        <v>111.39239999999999</v>
      </c>
      <c r="AS951" s="47">
        <v>359.04259999999999</v>
      </c>
      <c r="AT951" s="47">
        <v>546.97990000000004</v>
      </c>
      <c r="AU951" s="47">
        <v>1360.4060999999999</v>
      </c>
      <c r="AV951" s="47" t="s">
        <v>1917</v>
      </c>
      <c r="AW951" s="47" t="s">
        <v>1917</v>
      </c>
      <c r="AX951" s="47" t="s">
        <v>1917</v>
      </c>
      <c r="AY951" s="47">
        <v>17.47</v>
      </c>
    </row>
    <row r="952" spans="1:51" ht="15" customHeight="1" x14ac:dyDescent="0.25">
      <c r="A952" s="10" t="s">
        <v>667</v>
      </c>
      <c r="B952" s="10" t="s">
        <v>279</v>
      </c>
      <c r="C952" s="11" t="s">
        <v>2846</v>
      </c>
      <c r="D952" s="47">
        <v>2179.8173999999999</v>
      </c>
      <c r="E952" s="47">
        <v>6143.0964000000004</v>
      </c>
      <c r="F952" s="47">
        <v>12446.2534</v>
      </c>
      <c r="G952" s="47">
        <v>30682.8531</v>
      </c>
      <c r="H952" s="47">
        <v>2299.0317</v>
      </c>
      <c r="I952" s="47">
        <v>6357.4447</v>
      </c>
      <c r="J952" s="47">
        <v>12887.853499999999</v>
      </c>
      <c r="K952" s="47">
        <v>31055.246500000001</v>
      </c>
      <c r="L952" s="47">
        <v>166.8639</v>
      </c>
      <c r="M952" s="47">
        <v>454.98390000000001</v>
      </c>
      <c r="N952" s="47">
        <v>964.93899999999996</v>
      </c>
      <c r="O952" s="47">
        <v>2313.3047000000001</v>
      </c>
      <c r="P952" s="47" t="s">
        <v>1917</v>
      </c>
      <c r="Q952" s="47">
        <v>6.25</v>
      </c>
      <c r="R952" s="47">
        <v>11.72</v>
      </c>
      <c r="S952" s="47">
        <v>21.76</v>
      </c>
      <c r="T952" s="47">
        <v>2937.4126000000001</v>
      </c>
      <c r="U952" s="47">
        <v>8029.1246000000001</v>
      </c>
      <c r="V952" s="47">
        <v>18042.209800000001</v>
      </c>
      <c r="W952" s="47">
        <v>34490.581299999998</v>
      </c>
      <c r="X952" s="47">
        <v>3039.2752999999998</v>
      </c>
      <c r="Y952" s="47">
        <v>8245.9215000000004</v>
      </c>
      <c r="Z952" s="47">
        <v>19225.3213</v>
      </c>
      <c r="AA952" s="47">
        <v>34455.272400000002</v>
      </c>
      <c r="AB952" s="47">
        <v>452.80900000000003</v>
      </c>
      <c r="AC952" s="47">
        <v>1054.8204000000001</v>
      </c>
      <c r="AD952" s="47">
        <v>2178.7071999999998</v>
      </c>
      <c r="AE952" s="47">
        <v>4095.2381</v>
      </c>
      <c r="AF952" s="47" t="s">
        <v>1917</v>
      </c>
      <c r="AG952" s="47" t="s">
        <v>1917</v>
      </c>
      <c r="AH952" s="47">
        <v>19.88</v>
      </c>
      <c r="AI952" s="47">
        <v>26.48</v>
      </c>
      <c r="AJ952" s="47">
        <v>2018.5111999999999</v>
      </c>
      <c r="AK952" s="47">
        <v>5831.6044000000002</v>
      </c>
      <c r="AL952" s="47">
        <v>11583.064899999999</v>
      </c>
      <c r="AM952" s="47">
        <v>30041.229899999998</v>
      </c>
      <c r="AN952" s="47">
        <v>2141.4200999999998</v>
      </c>
      <c r="AO952" s="47">
        <v>6045.5483000000004</v>
      </c>
      <c r="AP952" s="47">
        <v>11910.285099999999</v>
      </c>
      <c r="AQ952" s="47">
        <v>30482.323400000001</v>
      </c>
      <c r="AR952" s="47">
        <v>105.98090000000001</v>
      </c>
      <c r="AS952" s="47">
        <v>355.91629999999998</v>
      </c>
      <c r="AT952" s="47">
        <v>777.71259999999995</v>
      </c>
      <c r="AU952" s="47">
        <v>2013.0391</v>
      </c>
      <c r="AV952" s="47" t="s">
        <v>1917</v>
      </c>
      <c r="AW952" s="47">
        <v>6.09</v>
      </c>
      <c r="AX952" s="47">
        <v>9.49</v>
      </c>
      <c r="AY952" s="47">
        <v>20.83</v>
      </c>
    </row>
    <row r="953" spans="1:51" ht="15" customHeight="1" x14ac:dyDescent="0.25">
      <c r="A953" s="10" t="s">
        <v>667</v>
      </c>
      <c r="B953" s="10" t="s">
        <v>540</v>
      </c>
      <c r="C953" s="11" t="s">
        <v>2847</v>
      </c>
      <c r="D953" s="47">
        <v>2577.7719000000002</v>
      </c>
      <c r="E953" s="47">
        <v>7254.6324000000004</v>
      </c>
      <c r="F953" s="47">
        <v>14831.882900000001</v>
      </c>
      <c r="G953" s="47">
        <v>33387.959799999997</v>
      </c>
      <c r="H953" s="47">
        <v>2632.3710000000001</v>
      </c>
      <c r="I953" s="47">
        <v>7101.5348000000004</v>
      </c>
      <c r="J953" s="47">
        <v>15043.467199999999</v>
      </c>
      <c r="K953" s="47">
        <v>33569.224399999999</v>
      </c>
      <c r="L953" s="47">
        <v>163.1799</v>
      </c>
      <c r="M953" s="47">
        <v>285.71429999999998</v>
      </c>
      <c r="N953" s="47">
        <v>696.42859999999996</v>
      </c>
      <c r="O953" s="47">
        <v>1650.7936999999999</v>
      </c>
      <c r="P953" s="47">
        <v>0</v>
      </c>
      <c r="Q953" s="47" t="s">
        <v>1917</v>
      </c>
      <c r="R953" s="47">
        <v>0</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1892.9036000000001</v>
      </c>
      <c r="E954" s="47">
        <v>4971.1706000000004</v>
      </c>
      <c r="F954" s="47">
        <v>12416.3063</v>
      </c>
      <c r="G954" s="47">
        <v>32482.123100000001</v>
      </c>
      <c r="H954" s="47">
        <v>1869.8371999999999</v>
      </c>
      <c r="I954" s="47">
        <v>5102.1581999999999</v>
      </c>
      <c r="J954" s="47">
        <v>12814.157300000001</v>
      </c>
      <c r="K954" s="47">
        <v>33618.992700000003</v>
      </c>
      <c r="L954" s="47">
        <v>172</v>
      </c>
      <c r="M954" s="47">
        <v>373.91300000000001</v>
      </c>
      <c r="N954" s="47">
        <v>648.04470000000003</v>
      </c>
      <c r="O954" s="47">
        <v>1793.3884</v>
      </c>
      <c r="P954" s="47">
        <v>0</v>
      </c>
      <c r="Q954" s="47" t="s">
        <v>1917</v>
      </c>
      <c r="R954" s="47" t="s">
        <v>1917</v>
      </c>
      <c r="S954" s="47">
        <v>22.76</v>
      </c>
      <c r="T954" s="47">
        <v>1871.7624000000001</v>
      </c>
      <c r="U954" s="47">
        <v>6504.7974000000004</v>
      </c>
      <c r="V954" s="47">
        <v>11618.1669</v>
      </c>
      <c r="W954" s="47">
        <v>55863.984600000003</v>
      </c>
      <c r="X954" s="47">
        <v>1823.0830000000001</v>
      </c>
      <c r="Y954" s="47">
        <v>6618.0680000000002</v>
      </c>
      <c r="Z954" s="47">
        <v>10858.176299999999</v>
      </c>
      <c r="AA954" s="47">
        <v>57483.816899999998</v>
      </c>
      <c r="AB954" s="47" t="s">
        <v>1917</v>
      </c>
      <c r="AC954" s="47" t="s">
        <v>1917</v>
      </c>
      <c r="AD954" s="47" t="s">
        <v>1917</v>
      </c>
      <c r="AE954" s="47" t="s">
        <v>1917</v>
      </c>
      <c r="AF954" s="47">
        <v>0</v>
      </c>
      <c r="AG954" s="47">
        <v>0</v>
      </c>
      <c r="AH954" s="47">
        <v>0</v>
      </c>
      <c r="AI954" s="47" t="s">
        <v>1917</v>
      </c>
      <c r="AJ954" s="47">
        <v>1897.6706999999999</v>
      </c>
      <c r="AK954" s="47">
        <v>4695.9041999999999</v>
      </c>
      <c r="AL954" s="47">
        <v>12494.6513</v>
      </c>
      <c r="AM954" s="47">
        <v>29667.6397</v>
      </c>
      <c r="AN954" s="47">
        <v>1880.3797999999999</v>
      </c>
      <c r="AO954" s="47">
        <v>4830.0717999999997</v>
      </c>
      <c r="AP954" s="47">
        <v>13006.155500000001</v>
      </c>
      <c r="AQ954" s="47">
        <v>30746.375</v>
      </c>
      <c r="AR954" s="47" t="s">
        <v>1917</v>
      </c>
      <c r="AS954" s="47" t="s">
        <v>1917</v>
      </c>
      <c r="AT954" s="47" t="s">
        <v>1917</v>
      </c>
      <c r="AU954" s="47" t="s">
        <v>1917</v>
      </c>
      <c r="AV954" s="47">
        <v>0</v>
      </c>
      <c r="AW954" s="47" t="s">
        <v>1917</v>
      </c>
      <c r="AX954" s="47" t="s">
        <v>1917</v>
      </c>
      <c r="AY954" s="47">
        <v>19.670000000000002</v>
      </c>
    </row>
    <row r="955" spans="1:51" ht="15" customHeight="1" x14ac:dyDescent="0.25">
      <c r="A955" s="10" t="s">
        <v>667</v>
      </c>
      <c r="B955" s="10" t="s">
        <v>681</v>
      </c>
      <c r="C955" s="11" t="s">
        <v>2849</v>
      </c>
      <c r="D955" s="47">
        <v>2543.9848000000002</v>
      </c>
      <c r="E955" s="47">
        <v>4973.7871999999998</v>
      </c>
      <c r="F955" s="47">
        <v>9696.9467000000004</v>
      </c>
      <c r="G955" s="47">
        <v>27180.5543</v>
      </c>
      <c r="H955" s="47">
        <v>2605.5879</v>
      </c>
      <c r="I955" s="47">
        <v>4999.1583000000001</v>
      </c>
      <c r="J955" s="47">
        <v>9651.2919999999995</v>
      </c>
      <c r="K955" s="47">
        <v>26578.8478</v>
      </c>
      <c r="L955" s="47">
        <v>199.64349999999999</v>
      </c>
      <c r="M955" s="47">
        <v>367.0213</v>
      </c>
      <c r="N955" s="47">
        <v>864.89149999999995</v>
      </c>
      <c r="O955" s="47">
        <v>1693.2366999999999</v>
      </c>
      <c r="P955" s="47" t="s">
        <v>1917</v>
      </c>
      <c r="Q955" s="47" t="s">
        <v>1917</v>
      </c>
      <c r="R955" s="47">
        <v>9.35</v>
      </c>
      <c r="S955" s="47">
        <v>19.2</v>
      </c>
      <c r="T955" s="47">
        <v>3928.6576</v>
      </c>
      <c r="U955" s="47">
        <v>8643.2813999999998</v>
      </c>
      <c r="V955" s="47">
        <v>12824.265799999999</v>
      </c>
      <c r="W955" s="47">
        <v>38741.1149</v>
      </c>
      <c r="X955" s="47">
        <v>3907.3773999999999</v>
      </c>
      <c r="Y955" s="47">
        <v>8749.0355</v>
      </c>
      <c r="Z955" s="47">
        <v>12798.4185</v>
      </c>
      <c r="AA955" s="47">
        <v>38208.264300000003</v>
      </c>
      <c r="AB955" s="47">
        <v>433.47640000000001</v>
      </c>
      <c r="AC955" s="47">
        <v>797.54600000000005</v>
      </c>
      <c r="AD955" s="47">
        <v>3170.2127999999998</v>
      </c>
      <c r="AE955" s="47">
        <v>2976.1905000000002</v>
      </c>
      <c r="AF955" s="47">
        <v>0</v>
      </c>
      <c r="AG955" s="47" t="s">
        <v>1917</v>
      </c>
      <c r="AH955" s="47" t="s">
        <v>1917</v>
      </c>
      <c r="AI955" s="47">
        <v>25</v>
      </c>
      <c r="AJ955" s="47">
        <v>2181.0727000000002</v>
      </c>
      <c r="AK955" s="47">
        <v>4455.0294999999996</v>
      </c>
      <c r="AL955" s="47">
        <v>9377.4163000000008</v>
      </c>
      <c r="AM955" s="47">
        <v>25875.3298</v>
      </c>
      <c r="AN955" s="47">
        <v>2264.3989000000001</v>
      </c>
      <c r="AO955" s="47">
        <v>4469.0369000000001</v>
      </c>
      <c r="AP955" s="47">
        <v>9329.7378000000008</v>
      </c>
      <c r="AQ955" s="47">
        <v>25265.849099999999</v>
      </c>
      <c r="AR955" s="47">
        <v>138.35769999999999</v>
      </c>
      <c r="AS955" s="47">
        <v>306.15780000000001</v>
      </c>
      <c r="AT955" s="47">
        <v>629.34780000000001</v>
      </c>
      <c r="AU955" s="47">
        <v>1548.3870999999999</v>
      </c>
      <c r="AV955" s="47" t="s">
        <v>1917</v>
      </c>
      <c r="AW955" s="47" t="s">
        <v>1917</v>
      </c>
      <c r="AX955" s="47">
        <v>7.34</v>
      </c>
      <c r="AY955" s="47">
        <v>18.329999999999998</v>
      </c>
    </row>
    <row r="956" spans="1:51" ht="15" customHeight="1" x14ac:dyDescent="0.25">
      <c r="A956" s="10" t="s">
        <v>667</v>
      </c>
      <c r="B956" s="10" t="s">
        <v>682</v>
      </c>
      <c r="C956" s="11" t="s">
        <v>2850</v>
      </c>
      <c r="D956" s="47">
        <v>2316.0612000000001</v>
      </c>
      <c r="E956" s="47">
        <v>6949.1359000000002</v>
      </c>
      <c r="F956" s="47">
        <v>14986.867700000001</v>
      </c>
      <c r="G956" s="47">
        <v>37139.635999999999</v>
      </c>
      <c r="H956" s="47">
        <v>2293.9261999999999</v>
      </c>
      <c r="I956" s="47">
        <v>6892.8468999999996</v>
      </c>
      <c r="J956" s="47">
        <v>14995.574500000001</v>
      </c>
      <c r="K956" s="47">
        <v>37680.946100000001</v>
      </c>
      <c r="L956" s="47">
        <v>210.9375</v>
      </c>
      <c r="M956" s="47">
        <v>408.65379999999999</v>
      </c>
      <c r="N956" s="47">
        <v>1090.1639</v>
      </c>
      <c r="O956" s="47">
        <v>2068.0272</v>
      </c>
      <c r="P956" s="47" t="s">
        <v>1917</v>
      </c>
      <c r="Q956" s="47" t="s">
        <v>1917</v>
      </c>
      <c r="R956" s="47" t="s">
        <v>1917</v>
      </c>
      <c r="S956" s="47">
        <v>23.04</v>
      </c>
      <c r="T956" s="47">
        <v>1294.5880999999999</v>
      </c>
      <c r="U956" s="47">
        <v>8343.7970999999998</v>
      </c>
      <c r="V956" s="47">
        <v>17925.0965</v>
      </c>
      <c r="W956" s="47">
        <v>39347.450700000001</v>
      </c>
      <c r="X956" s="47">
        <v>1263.2591</v>
      </c>
      <c r="Y956" s="47">
        <v>8349.4048999999995</v>
      </c>
      <c r="Z956" s="47">
        <v>17382.864300000001</v>
      </c>
      <c r="AA956" s="47">
        <v>38631.078000000001</v>
      </c>
      <c r="AB956" s="47">
        <v>484.375</v>
      </c>
      <c r="AC956" s="47">
        <v>591.83669999999995</v>
      </c>
      <c r="AD956" s="47">
        <v>2347.8261000000002</v>
      </c>
      <c r="AE956" s="47">
        <v>3266.6667000000002</v>
      </c>
      <c r="AF956" s="47">
        <v>0</v>
      </c>
      <c r="AG956" s="47" t="s">
        <v>1917</v>
      </c>
      <c r="AH956" s="47">
        <v>0</v>
      </c>
      <c r="AI956" s="47" t="s">
        <v>1917</v>
      </c>
      <c r="AJ956" s="47">
        <v>2461.9859000000001</v>
      </c>
      <c r="AK956" s="47">
        <v>6762.9277000000002</v>
      </c>
      <c r="AL956" s="47">
        <v>14681.079100000001</v>
      </c>
      <c r="AM956" s="47">
        <v>36888.748</v>
      </c>
      <c r="AN956" s="47">
        <v>2441.1644000000001</v>
      </c>
      <c r="AO956" s="47">
        <v>6698.3746000000001</v>
      </c>
      <c r="AP956" s="47">
        <v>14747.1235</v>
      </c>
      <c r="AQ956" s="47">
        <v>37572.976600000002</v>
      </c>
      <c r="AR956" s="47">
        <v>171.875</v>
      </c>
      <c r="AS956" s="47">
        <v>384.19619999999998</v>
      </c>
      <c r="AT956" s="47">
        <v>959.27599999999995</v>
      </c>
      <c r="AU956" s="47">
        <v>1931.8181999999999</v>
      </c>
      <c r="AV956" s="47" t="s">
        <v>1917</v>
      </c>
      <c r="AW956" s="47" t="s">
        <v>1917</v>
      </c>
      <c r="AX956" s="47" t="s">
        <v>1917</v>
      </c>
      <c r="AY956" s="47">
        <v>23.2</v>
      </c>
    </row>
    <row r="957" spans="1:51" ht="15" customHeight="1" x14ac:dyDescent="0.25">
      <c r="A957" s="10" t="s">
        <v>667</v>
      </c>
      <c r="B957" s="10" t="s">
        <v>683</v>
      </c>
      <c r="C957" s="11" t="s">
        <v>2851</v>
      </c>
      <c r="D957" s="47">
        <v>1664.6139000000001</v>
      </c>
      <c r="E957" s="47">
        <v>5769.3239999999996</v>
      </c>
      <c r="F957" s="47">
        <v>12493.2682</v>
      </c>
      <c r="G957" s="47">
        <v>32301.801800000001</v>
      </c>
      <c r="H957" s="47">
        <v>1674.9167</v>
      </c>
      <c r="I957" s="47">
        <v>5717.9749000000002</v>
      </c>
      <c r="J957" s="47">
        <v>11879.6482</v>
      </c>
      <c r="K957" s="47">
        <v>30258.222000000002</v>
      </c>
      <c r="L957" s="47">
        <v>256.66910000000001</v>
      </c>
      <c r="M957" s="47">
        <v>527.38520000000005</v>
      </c>
      <c r="N957" s="47">
        <v>1079.096</v>
      </c>
      <c r="O957" s="47">
        <v>2207.7294999999999</v>
      </c>
      <c r="P957" s="47" t="s">
        <v>1917</v>
      </c>
      <c r="Q957" s="47">
        <v>9.49</v>
      </c>
      <c r="R957" s="47">
        <v>14.65</v>
      </c>
      <c r="S957" s="47">
        <v>21.1</v>
      </c>
      <c r="T957" s="47">
        <v>2264.1705999999999</v>
      </c>
      <c r="U957" s="47">
        <v>7745.3897999999999</v>
      </c>
      <c r="V957" s="47">
        <v>13046.3179</v>
      </c>
      <c r="W957" s="47">
        <v>33773.709499999997</v>
      </c>
      <c r="X957" s="47">
        <v>2172.9133000000002</v>
      </c>
      <c r="Y957" s="47">
        <v>7620.8561</v>
      </c>
      <c r="Z957" s="47">
        <v>12379.0144</v>
      </c>
      <c r="AA957" s="47">
        <v>31758.414400000001</v>
      </c>
      <c r="AB957" s="47">
        <v>616.78830000000005</v>
      </c>
      <c r="AC957" s="47">
        <v>815.78949999999998</v>
      </c>
      <c r="AD957" s="47">
        <v>1808</v>
      </c>
      <c r="AE957" s="47">
        <v>3254.2372999999998</v>
      </c>
      <c r="AF957" s="47" t="s">
        <v>1917</v>
      </c>
      <c r="AG957" s="47" t="s">
        <v>1917</v>
      </c>
      <c r="AH957" s="47" t="s">
        <v>1917</v>
      </c>
      <c r="AI957" s="47" t="s">
        <v>1917</v>
      </c>
      <c r="AJ957" s="47">
        <v>1517.0141000000001</v>
      </c>
      <c r="AK957" s="47">
        <v>5370.7545</v>
      </c>
      <c r="AL957" s="47">
        <v>12374.6898</v>
      </c>
      <c r="AM957" s="47">
        <v>32057.174900000002</v>
      </c>
      <c r="AN957" s="47">
        <v>1552.3191999999999</v>
      </c>
      <c r="AO957" s="47">
        <v>5334.1665999999996</v>
      </c>
      <c r="AP957" s="47">
        <v>11772.58</v>
      </c>
      <c r="AQ957" s="47">
        <v>30008.894199999999</v>
      </c>
      <c r="AR957" s="47">
        <v>168.01439999999999</v>
      </c>
      <c r="AS957" s="47">
        <v>469.21440000000001</v>
      </c>
      <c r="AT957" s="47">
        <v>922.81299999999999</v>
      </c>
      <c r="AU957" s="47">
        <v>2033.8027999999999</v>
      </c>
      <c r="AV957" s="47" t="s">
        <v>1917</v>
      </c>
      <c r="AW957" s="47" t="s">
        <v>1917</v>
      </c>
      <c r="AX957" s="47">
        <v>13.12</v>
      </c>
      <c r="AY957" s="47">
        <v>20.75</v>
      </c>
    </row>
    <row r="958" spans="1:51" ht="15" customHeight="1" x14ac:dyDescent="0.25">
      <c r="A958" s="10" t="s">
        <v>667</v>
      </c>
      <c r="B958" s="10" t="s">
        <v>541</v>
      </c>
      <c r="C958" s="11" t="s">
        <v>2852</v>
      </c>
      <c r="D958" s="47">
        <v>1891.98</v>
      </c>
      <c r="E958" s="47">
        <v>5427.3819000000003</v>
      </c>
      <c r="F958" s="47">
        <v>11733.207899999999</v>
      </c>
      <c r="G958" s="47">
        <v>24777.921699999999</v>
      </c>
      <c r="H958" s="47">
        <v>1973.86</v>
      </c>
      <c r="I958" s="47">
        <v>5601.8536999999997</v>
      </c>
      <c r="J958" s="47">
        <v>11908.5371</v>
      </c>
      <c r="K958" s="47">
        <v>25028.357899999999</v>
      </c>
      <c r="L958" s="47">
        <v>167.89519999999999</v>
      </c>
      <c r="M958" s="47">
        <v>387.28320000000002</v>
      </c>
      <c r="N958" s="47">
        <v>755.0761</v>
      </c>
      <c r="O958" s="47">
        <v>1554.0797</v>
      </c>
      <c r="P958" s="47">
        <v>0</v>
      </c>
      <c r="Q958" s="47" t="s">
        <v>1917</v>
      </c>
      <c r="R958" s="47">
        <v>12.5</v>
      </c>
      <c r="S958" s="47">
        <v>22.06</v>
      </c>
      <c r="T958" s="47">
        <v>2513.2645000000002</v>
      </c>
      <c r="U958" s="47">
        <v>7147.0766999999996</v>
      </c>
      <c r="V958" s="47">
        <v>18883.860100000002</v>
      </c>
      <c r="W958" s="47">
        <v>29280.1528</v>
      </c>
      <c r="X958" s="47">
        <v>2655.7181999999998</v>
      </c>
      <c r="Y958" s="47">
        <v>7615.4517999999998</v>
      </c>
      <c r="Z958" s="47">
        <v>19118.710800000001</v>
      </c>
      <c r="AA958" s="47">
        <v>29171.170699999999</v>
      </c>
      <c r="AB958" s="47">
        <v>349.28230000000002</v>
      </c>
      <c r="AC958" s="47">
        <v>899.32889999999998</v>
      </c>
      <c r="AD958" s="47">
        <v>1703.2967000000001</v>
      </c>
      <c r="AE958" s="47">
        <v>4155.5555999999997</v>
      </c>
      <c r="AF958" s="47">
        <v>0</v>
      </c>
      <c r="AG958" s="47" t="s">
        <v>1917</v>
      </c>
      <c r="AH958" s="47" t="s">
        <v>1917</v>
      </c>
      <c r="AI958" s="47" t="s">
        <v>1917</v>
      </c>
      <c r="AJ958" s="47">
        <v>1763.6712</v>
      </c>
      <c r="AK958" s="47">
        <v>5139.1540999999997</v>
      </c>
      <c r="AL958" s="47">
        <v>10799.622100000001</v>
      </c>
      <c r="AM958" s="47">
        <v>24357.588899999999</v>
      </c>
      <c r="AN958" s="47">
        <v>1833.0414000000001</v>
      </c>
      <c r="AO958" s="47">
        <v>5264.3665000000001</v>
      </c>
      <c r="AP958" s="47">
        <v>10967.1801</v>
      </c>
      <c r="AQ958" s="47">
        <v>24641.5808</v>
      </c>
      <c r="AR958" s="47">
        <v>130.4348</v>
      </c>
      <c r="AS958" s="47">
        <v>301.46230000000003</v>
      </c>
      <c r="AT958" s="47">
        <v>631.27689999999996</v>
      </c>
      <c r="AU958" s="47">
        <v>1311.2032999999999</v>
      </c>
      <c r="AV958" s="47">
        <v>0</v>
      </c>
      <c r="AW958" s="47" t="s">
        <v>1917</v>
      </c>
      <c r="AX958" s="47">
        <v>10.76</v>
      </c>
      <c r="AY958" s="47">
        <v>18.37</v>
      </c>
    </row>
    <row r="959" spans="1:51" ht="15" customHeight="1" x14ac:dyDescent="0.25">
      <c r="A959" s="10" t="s">
        <v>667</v>
      </c>
      <c r="B959" s="10" t="s">
        <v>57</v>
      </c>
      <c r="C959" s="11" t="s">
        <v>2853</v>
      </c>
      <c r="D959" s="47">
        <v>2368.3991000000001</v>
      </c>
      <c r="E959" s="47">
        <v>5383.1183000000001</v>
      </c>
      <c r="F959" s="47">
        <v>9642.4768999999997</v>
      </c>
      <c r="G959" s="47">
        <v>27321.162100000001</v>
      </c>
      <c r="H959" s="47">
        <v>2457.0047</v>
      </c>
      <c r="I959" s="47">
        <v>5543.9961999999996</v>
      </c>
      <c r="J959" s="47">
        <v>9856.5138999999999</v>
      </c>
      <c r="K959" s="47">
        <v>27997.763599999998</v>
      </c>
      <c r="L959" s="47">
        <v>263.15789999999998</v>
      </c>
      <c r="M959" s="47">
        <v>487.59120000000001</v>
      </c>
      <c r="N959" s="47">
        <v>768.10180000000003</v>
      </c>
      <c r="O959" s="47">
        <v>2122.9508000000001</v>
      </c>
      <c r="P959" s="47" t="s">
        <v>1917</v>
      </c>
      <c r="Q959" s="47">
        <v>8.51</v>
      </c>
      <c r="R959" s="47">
        <v>9.6199999999999992</v>
      </c>
      <c r="S959" s="47">
        <v>21.58</v>
      </c>
      <c r="T959" s="47">
        <v>3566.0453000000002</v>
      </c>
      <c r="U959" s="47">
        <v>6561.7650999999996</v>
      </c>
      <c r="V959" s="47">
        <v>10979.254300000001</v>
      </c>
      <c r="W959" s="47">
        <v>31405.897799999999</v>
      </c>
      <c r="X959" s="47">
        <v>3690.3798000000002</v>
      </c>
      <c r="Y959" s="47">
        <v>6806.3014999999996</v>
      </c>
      <c r="Z959" s="47">
        <v>11310.094999999999</v>
      </c>
      <c r="AA959" s="47">
        <v>33293.856399999997</v>
      </c>
      <c r="AB959" s="47">
        <v>658.62070000000006</v>
      </c>
      <c r="AC959" s="47">
        <v>1246.3768</v>
      </c>
      <c r="AD959" s="47">
        <v>1340.4255000000001</v>
      </c>
      <c r="AE959" s="47">
        <v>3055.0459000000001</v>
      </c>
      <c r="AF959" s="47" t="s">
        <v>1917</v>
      </c>
      <c r="AG959" s="47">
        <v>0</v>
      </c>
      <c r="AH959" s="47" t="s">
        <v>1917</v>
      </c>
      <c r="AI959" s="47">
        <v>22.95</v>
      </c>
      <c r="AJ959" s="47">
        <v>2028.2254</v>
      </c>
      <c r="AK959" s="47">
        <v>5173.3333000000002</v>
      </c>
      <c r="AL959" s="47">
        <v>9428.5318000000007</v>
      </c>
      <c r="AM959" s="47">
        <v>26606.497200000002</v>
      </c>
      <c r="AN959" s="47">
        <v>2106.6826999999998</v>
      </c>
      <c r="AO959" s="47">
        <v>5319.3211000000001</v>
      </c>
      <c r="AP959" s="47">
        <v>9623.8749000000007</v>
      </c>
      <c r="AQ959" s="47">
        <v>27071.159899999999</v>
      </c>
      <c r="AR959" s="47">
        <v>150.83250000000001</v>
      </c>
      <c r="AS959" s="47">
        <v>352.53649999999999</v>
      </c>
      <c r="AT959" s="47">
        <v>676.50400000000002</v>
      </c>
      <c r="AU959" s="47">
        <v>1959.8715999999999</v>
      </c>
      <c r="AV959" s="47" t="s">
        <v>1917</v>
      </c>
      <c r="AW959" s="47">
        <v>10.53</v>
      </c>
      <c r="AX959" s="47">
        <v>9.4700000000000006</v>
      </c>
      <c r="AY959" s="47">
        <v>21.29</v>
      </c>
    </row>
    <row r="960" spans="1:51" ht="15" customHeight="1" x14ac:dyDescent="0.25">
      <c r="A960" s="10" t="s">
        <v>667</v>
      </c>
      <c r="B960" s="10" t="s">
        <v>684</v>
      </c>
      <c r="C960" s="11" t="s">
        <v>2854</v>
      </c>
      <c r="D960" s="47">
        <v>1656.3281999999999</v>
      </c>
      <c r="E960" s="47">
        <v>5697.5280000000002</v>
      </c>
      <c r="F960" s="47">
        <v>9591.8279999999995</v>
      </c>
      <c r="G960" s="47">
        <v>28297.211599999999</v>
      </c>
      <c r="H960" s="47">
        <v>1723.2837999999999</v>
      </c>
      <c r="I960" s="47">
        <v>5962.1001999999999</v>
      </c>
      <c r="J960" s="47">
        <v>10081.8166</v>
      </c>
      <c r="K960" s="47">
        <v>29472.333299999998</v>
      </c>
      <c r="L960" s="47">
        <v>320.07580000000002</v>
      </c>
      <c r="M960" s="47">
        <v>589.92809999999997</v>
      </c>
      <c r="N960" s="47">
        <v>1019.3452</v>
      </c>
      <c r="O960" s="47">
        <v>2835.0515</v>
      </c>
      <c r="P960" s="47" t="s">
        <v>1917</v>
      </c>
      <c r="Q960" s="47" t="s">
        <v>1917</v>
      </c>
      <c r="R960" s="47">
        <v>13.89</v>
      </c>
      <c r="S960" s="47">
        <v>29.21</v>
      </c>
      <c r="T960" s="47">
        <v>1835.5893000000001</v>
      </c>
      <c r="U960" s="47">
        <v>6815.0343999999996</v>
      </c>
      <c r="V960" s="47">
        <v>16607.8488</v>
      </c>
      <c r="W960" s="47">
        <v>37031.0121</v>
      </c>
      <c r="X960" s="47">
        <v>1876.4344000000001</v>
      </c>
      <c r="Y960" s="47">
        <v>7270.0556999999999</v>
      </c>
      <c r="Z960" s="47">
        <v>17430.7804</v>
      </c>
      <c r="AA960" s="47">
        <v>38351.409800000001</v>
      </c>
      <c r="AB960" s="47">
        <v>658.18179999999995</v>
      </c>
      <c r="AC960" s="47">
        <v>848.83720000000005</v>
      </c>
      <c r="AD960" s="47">
        <v>2077.7777999999998</v>
      </c>
      <c r="AE960" s="47">
        <v>5682.5397000000003</v>
      </c>
      <c r="AF960" s="47">
        <v>0</v>
      </c>
      <c r="AG960" s="47" t="s">
        <v>1917</v>
      </c>
      <c r="AH960" s="47" t="s">
        <v>1917</v>
      </c>
      <c r="AI960" s="47">
        <v>48.51</v>
      </c>
      <c r="AJ960" s="47">
        <v>1593.2082</v>
      </c>
      <c r="AK960" s="47">
        <v>5457.5640000000003</v>
      </c>
      <c r="AL960" s="47">
        <v>8506.8762999999999</v>
      </c>
      <c r="AM960" s="47">
        <v>26604.197899999999</v>
      </c>
      <c r="AN960" s="47">
        <v>1669.3575000000001</v>
      </c>
      <c r="AO960" s="47">
        <v>5681.2407999999996</v>
      </c>
      <c r="AP960" s="47">
        <v>8945.3788999999997</v>
      </c>
      <c r="AQ960" s="47">
        <v>27751.158500000001</v>
      </c>
      <c r="AR960" s="47">
        <v>201.02430000000001</v>
      </c>
      <c r="AS960" s="47">
        <v>534.33209999999997</v>
      </c>
      <c r="AT960" s="47">
        <v>855.67010000000005</v>
      </c>
      <c r="AU960" s="47">
        <v>2283.0769</v>
      </c>
      <c r="AV960" s="47" t="s">
        <v>1917</v>
      </c>
      <c r="AW960" s="47" t="s">
        <v>1917</v>
      </c>
      <c r="AX960" s="47">
        <v>14.89</v>
      </c>
      <c r="AY960" s="47">
        <v>22.77</v>
      </c>
    </row>
    <row r="961" spans="1:51" ht="15" customHeight="1" x14ac:dyDescent="0.25">
      <c r="A961" s="10" t="s">
        <v>667</v>
      </c>
      <c r="B961" s="10" t="s">
        <v>685</v>
      </c>
      <c r="C961" s="11" t="s">
        <v>2855</v>
      </c>
      <c r="D961" s="47">
        <v>1983.4258</v>
      </c>
      <c r="E961" s="47">
        <v>4916.9124000000002</v>
      </c>
      <c r="F961" s="47">
        <v>11477.7328</v>
      </c>
      <c r="G961" s="47">
        <v>35061.3488</v>
      </c>
      <c r="H961" s="47">
        <v>1983.6862000000001</v>
      </c>
      <c r="I961" s="47">
        <v>4731.6363000000001</v>
      </c>
      <c r="J961" s="47">
        <v>11625.658299999999</v>
      </c>
      <c r="K961" s="47">
        <v>36798.076699999998</v>
      </c>
      <c r="L961" s="47">
        <v>198.9247</v>
      </c>
      <c r="M961" s="47">
        <v>375.7962</v>
      </c>
      <c r="N961" s="47">
        <v>444.44439999999997</v>
      </c>
      <c r="O961" s="47">
        <v>1421.4286</v>
      </c>
      <c r="P961" s="47" t="s">
        <v>1917</v>
      </c>
      <c r="Q961" s="47">
        <v>0</v>
      </c>
      <c r="R961" s="47" t="s">
        <v>1917</v>
      </c>
      <c r="S961" s="47">
        <v>19.07</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2542.3726000000001</v>
      </c>
      <c r="E962" s="47">
        <v>6108.6302999999998</v>
      </c>
      <c r="F962" s="47">
        <v>15203.7317</v>
      </c>
      <c r="G962" s="47">
        <v>28894.308499999999</v>
      </c>
      <c r="H962" s="47">
        <v>2560.8867</v>
      </c>
      <c r="I962" s="47">
        <v>6092.8221999999996</v>
      </c>
      <c r="J962" s="47">
        <v>15572.234899999999</v>
      </c>
      <c r="K962" s="47">
        <v>28593.342199999999</v>
      </c>
      <c r="L962" s="47">
        <v>181.81819999999999</v>
      </c>
      <c r="M962" s="47">
        <v>386.79250000000002</v>
      </c>
      <c r="N962" s="47">
        <v>698.86360000000002</v>
      </c>
      <c r="O962" s="47">
        <v>1491.0714</v>
      </c>
      <c r="P962" s="47" t="s">
        <v>1917</v>
      </c>
      <c r="Q962" s="47" t="s">
        <v>1917</v>
      </c>
      <c r="R962" s="47" t="s">
        <v>1917</v>
      </c>
      <c r="S962" s="47">
        <v>32</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1445.0662</v>
      </c>
      <c r="E963" s="47">
        <v>5180.8351000000002</v>
      </c>
      <c r="F963" s="47">
        <v>8998.7327999999998</v>
      </c>
      <c r="G963" s="47">
        <v>26397.875499999998</v>
      </c>
      <c r="H963" s="47">
        <v>1514.1116999999999</v>
      </c>
      <c r="I963" s="47">
        <v>5136.8319000000001</v>
      </c>
      <c r="J963" s="47">
        <v>8674.4830999999995</v>
      </c>
      <c r="K963" s="47">
        <v>24709.2101</v>
      </c>
      <c r="L963" s="47">
        <v>157.45859999999999</v>
      </c>
      <c r="M963" s="47">
        <v>553.69129999999996</v>
      </c>
      <c r="N963" s="47">
        <v>737.08920000000001</v>
      </c>
      <c r="O963" s="47">
        <v>2050</v>
      </c>
      <c r="P963" s="47">
        <v>0</v>
      </c>
      <c r="Q963" s="47" t="s">
        <v>1917</v>
      </c>
      <c r="R963" s="47" t="s">
        <v>1917</v>
      </c>
      <c r="S963" s="47">
        <v>22.02</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3044.9845</v>
      </c>
      <c r="E964" s="47">
        <v>4594.8674000000001</v>
      </c>
      <c r="F964" s="47">
        <v>8560.1854999999996</v>
      </c>
      <c r="G964" s="47">
        <v>23760.115699999998</v>
      </c>
      <c r="H964" s="47">
        <v>3123.7525999999998</v>
      </c>
      <c r="I964" s="47">
        <v>4554.9713000000002</v>
      </c>
      <c r="J964" s="47">
        <v>8541.3968999999997</v>
      </c>
      <c r="K964" s="47">
        <v>23703.095099999999</v>
      </c>
      <c r="L964" s="47">
        <v>145.4006</v>
      </c>
      <c r="M964" s="47">
        <v>252.78809999999999</v>
      </c>
      <c r="N964" s="47">
        <v>536.94579999999996</v>
      </c>
      <c r="O964" s="47">
        <v>1033.7079000000001</v>
      </c>
      <c r="P964" s="47" t="s">
        <v>1917</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2404.8265999999999</v>
      </c>
      <c r="E965" s="47">
        <v>7123.2574999999997</v>
      </c>
      <c r="F965" s="47">
        <v>14342.518599999999</v>
      </c>
      <c r="G965" s="47">
        <v>30429.184499999999</v>
      </c>
      <c r="H965" s="47">
        <v>2416.8379</v>
      </c>
      <c r="I965" s="47">
        <v>7372.3049000000001</v>
      </c>
      <c r="J965" s="47">
        <v>14020.5473</v>
      </c>
      <c r="K965" s="47">
        <v>32248.116900000001</v>
      </c>
      <c r="L965" s="47">
        <v>176.47059999999999</v>
      </c>
      <c r="M965" s="47">
        <v>486.84210000000002</v>
      </c>
      <c r="N965" s="47">
        <v>1150.6849</v>
      </c>
      <c r="O965" s="47">
        <v>1959.1837</v>
      </c>
      <c r="P965" s="47">
        <v>0</v>
      </c>
      <c r="Q965" s="47" t="s">
        <v>1917</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1919.2915</v>
      </c>
      <c r="E966" s="47">
        <v>5968.4124000000002</v>
      </c>
      <c r="F966" s="47">
        <v>13215.2585</v>
      </c>
      <c r="G966" s="47">
        <v>38978.601300000002</v>
      </c>
      <c r="H966" s="47">
        <v>1968.6394</v>
      </c>
      <c r="I966" s="47">
        <v>6229.8522000000003</v>
      </c>
      <c r="J966" s="47">
        <v>13604.2001</v>
      </c>
      <c r="K966" s="47">
        <v>40389.701800000003</v>
      </c>
      <c r="L966" s="47">
        <v>352.63159999999999</v>
      </c>
      <c r="M966" s="47">
        <v>552.26819999999998</v>
      </c>
      <c r="N966" s="47">
        <v>831.08109999999999</v>
      </c>
      <c r="O966" s="47">
        <v>2448.2759000000001</v>
      </c>
      <c r="P966" s="47">
        <v>0</v>
      </c>
      <c r="Q966" s="47" t="s">
        <v>1917</v>
      </c>
      <c r="R966" s="47" t="s">
        <v>1917</v>
      </c>
      <c r="S966" s="47">
        <v>22.41</v>
      </c>
      <c r="T966" s="47">
        <v>2014.5847000000001</v>
      </c>
      <c r="U966" s="47">
        <v>7079.4207999999999</v>
      </c>
      <c r="V966" s="47">
        <v>16229.304</v>
      </c>
      <c r="W966" s="47">
        <v>54755.131099999999</v>
      </c>
      <c r="X966" s="47">
        <v>1994.4281000000001</v>
      </c>
      <c r="Y966" s="47">
        <v>7297.1295</v>
      </c>
      <c r="Z966" s="47">
        <v>16656.125100000001</v>
      </c>
      <c r="AA966" s="47">
        <v>55470.046799999996</v>
      </c>
      <c r="AB966" s="47">
        <v>696.07839999999999</v>
      </c>
      <c r="AC966" s="47">
        <v>843.37350000000004</v>
      </c>
      <c r="AD966" s="47">
        <v>1142.8570999999999</v>
      </c>
      <c r="AE966" s="47">
        <v>3964.2856999999999</v>
      </c>
      <c r="AF966" s="47">
        <v>0</v>
      </c>
      <c r="AG966" s="47">
        <v>0</v>
      </c>
      <c r="AH966" s="47" t="s">
        <v>1917</v>
      </c>
      <c r="AI966" s="47" t="s">
        <v>1917</v>
      </c>
      <c r="AJ966" s="47">
        <v>1898.5225</v>
      </c>
      <c r="AK966" s="47">
        <v>5750.9273000000003</v>
      </c>
      <c r="AL966" s="47">
        <v>12811.0762</v>
      </c>
      <c r="AM966" s="47">
        <v>36813.195299999999</v>
      </c>
      <c r="AN966" s="47">
        <v>1963.0188000000001</v>
      </c>
      <c r="AO966" s="47">
        <v>6020.9276</v>
      </c>
      <c r="AP966" s="47">
        <v>13194.938099999999</v>
      </c>
      <c r="AQ966" s="47">
        <v>38319.8505</v>
      </c>
      <c r="AR966" s="47">
        <v>277.77780000000001</v>
      </c>
      <c r="AS966" s="47">
        <v>495.28300000000002</v>
      </c>
      <c r="AT966" s="47">
        <v>789.27200000000005</v>
      </c>
      <c r="AU966" s="47">
        <v>2240.1961000000001</v>
      </c>
      <c r="AV966" s="47">
        <v>0</v>
      </c>
      <c r="AW966" s="47" t="s">
        <v>1917</v>
      </c>
      <c r="AX966" s="47" t="s">
        <v>1917</v>
      </c>
      <c r="AY966" s="47">
        <v>20.170000000000002</v>
      </c>
    </row>
    <row r="967" spans="1:51" ht="15" customHeight="1" x14ac:dyDescent="0.25">
      <c r="A967" s="10" t="s">
        <v>667</v>
      </c>
      <c r="B967" s="10" t="s">
        <v>348</v>
      </c>
      <c r="C967" s="11" t="s">
        <v>2861</v>
      </c>
      <c r="D967" s="47">
        <v>2311.0646999999999</v>
      </c>
      <c r="E967" s="47">
        <v>9346.8281000000006</v>
      </c>
      <c r="F967" s="47">
        <v>12760.1751</v>
      </c>
      <c r="G967" s="47">
        <v>30390.547500000001</v>
      </c>
      <c r="H967" s="47">
        <v>2152.3701000000001</v>
      </c>
      <c r="I967" s="47">
        <v>8680.5010999999995</v>
      </c>
      <c r="J967" s="47">
        <v>11233.900600000001</v>
      </c>
      <c r="K967" s="47">
        <v>28219.059799999999</v>
      </c>
      <c r="L967" s="47">
        <v>313.55930000000001</v>
      </c>
      <c r="M967" s="47">
        <v>1090.9091000000001</v>
      </c>
      <c r="N967" s="47">
        <v>1827.1605</v>
      </c>
      <c r="O967" s="47">
        <v>2058.8235</v>
      </c>
      <c r="P967" s="47">
        <v>0</v>
      </c>
      <c r="Q967" s="47">
        <v>0</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2396.7465999999999</v>
      </c>
      <c r="E968" s="47">
        <v>8011.8762999999999</v>
      </c>
      <c r="F968" s="47">
        <v>13964.3595</v>
      </c>
      <c r="G968" s="47">
        <v>31434.071800000002</v>
      </c>
      <c r="H968" s="47">
        <v>2428.0318000000002</v>
      </c>
      <c r="I968" s="47">
        <v>7945.2255999999998</v>
      </c>
      <c r="J968" s="47">
        <v>13754.990100000001</v>
      </c>
      <c r="K968" s="47">
        <v>31915.433099999998</v>
      </c>
      <c r="L968" s="47">
        <v>420.0385</v>
      </c>
      <c r="M968" s="47">
        <v>697.36839999999995</v>
      </c>
      <c r="N968" s="47">
        <v>991.80330000000004</v>
      </c>
      <c r="O968" s="47">
        <v>2198.9247</v>
      </c>
      <c r="P968" s="47">
        <v>0</v>
      </c>
      <c r="Q968" s="47" t="s">
        <v>1917</v>
      </c>
      <c r="R968" s="47" t="s">
        <v>1917</v>
      </c>
      <c r="S968" s="47">
        <v>23.74</v>
      </c>
      <c r="T968" s="47">
        <v>3711.9856</v>
      </c>
      <c r="U968" s="47">
        <v>10512.167299999999</v>
      </c>
      <c r="V968" s="47">
        <v>18230.8426</v>
      </c>
      <c r="W968" s="47">
        <v>33301.742100000003</v>
      </c>
      <c r="X968" s="47">
        <v>4153.7449999999999</v>
      </c>
      <c r="Y968" s="47">
        <v>11029.4802</v>
      </c>
      <c r="Z968" s="47">
        <v>18421.845799999999</v>
      </c>
      <c r="AA968" s="47">
        <v>32347.802899999999</v>
      </c>
      <c r="AB968" s="47" t="s">
        <v>1917</v>
      </c>
      <c r="AC968" s="47" t="s">
        <v>1917</v>
      </c>
      <c r="AD968" s="47" t="s">
        <v>1917</v>
      </c>
      <c r="AE968" s="47" t="s">
        <v>1917</v>
      </c>
      <c r="AF968" s="47">
        <v>0</v>
      </c>
      <c r="AG968" s="47">
        <v>0</v>
      </c>
      <c r="AH968" s="47" t="s">
        <v>1917</v>
      </c>
      <c r="AI968" s="47" t="s">
        <v>1917</v>
      </c>
      <c r="AJ968" s="47">
        <v>2211.7460000000001</v>
      </c>
      <c r="AK968" s="47">
        <v>7650.3885</v>
      </c>
      <c r="AL968" s="47">
        <v>13343.4159</v>
      </c>
      <c r="AM968" s="47">
        <v>31282.052100000001</v>
      </c>
      <c r="AN968" s="47">
        <v>2185.2941000000001</v>
      </c>
      <c r="AO968" s="47">
        <v>7499.3092999999999</v>
      </c>
      <c r="AP968" s="47">
        <v>13075.776400000001</v>
      </c>
      <c r="AQ968" s="47">
        <v>31880.2402</v>
      </c>
      <c r="AR968" s="47" t="s">
        <v>1917</v>
      </c>
      <c r="AS968" s="47" t="s">
        <v>1917</v>
      </c>
      <c r="AT968" s="47" t="s">
        <v>1917</v>
      </c>
      <c r="AU968" s="47" t="s">
        <v>1917</v>
      </c>
      <c r="AV968" s="47">
        <v>0</v>
      </c>
      <c r="AW968" s="47" t="s">
        <v>1917</v>
      </c>
      <c r="AX968" s="47" t="s">
        <v>1917</v>
      </c>
      <c r="AY968" s="47">
        <v>20.51</v>
      </c>
    </row>
    <row r="969" spans="1:51" ht="15" customHeight="1" x14ac:dyDescent="0.25">
      <c r="A969" s="10" t="s">
        <v>667</v>
      </c>
      <c r="B969" s="10" t="s">
        <v>690</v>
      </c>
      <c r="C969" s="11" t="s">
        <v>2863</v>
      </c>
      <c r="D969" s="47">
        <v>2003.2439999999999</v>
      </c>
      <c r="E969" s="47">
        <v>5301.0361999999996</v>
      </c>
      <c r="F969" s="47">
        <v>10633.962299999999</v>
      </c>
      <c r="G969" s="47">
        <v>24848.657800000001</v>
      </c>
      <c r="H969" s="47">
        <v>2145.2849000000001</v>
      </c>
      <c r="I969" s="47">
        <v>5694.6226999999999</v>
      </c>
      <c r="J969" s="47">
        <v>11279.732400000001</v>
      </c>
      <c r="K969" s="47">
        <v>26272.848900000001</v>
      </c>
      <c r="L969" s="47">
        <v>209.6045</v>
      </c>
      <c r="M969" s="47">
        <v>363.8904</v>
      </c>
      <c r="N969" s="47">
        <v>776.24080000000004</v>
      </c>
      <c r="O969" s="47">
        <v>1566.9989</v>
      </c>
      <c r="P969" s="47" t="s">
        <v>1917</v>
      </c>
      <c r="Q969" s="47" t="s">
        <v>1917</v>
      </c>
      <c r="R969" s="47">
        <v>9.4600000000000009</v>
      </c>
      <c r="S969" s="47">
        <v>19.010000000000002</v>
      </c>
      <c r="T969" s="47">
        <v>3705.3197</v>
      </c>
      <c r="U969" s="47">
        <v>7469.3005999999996</v>
      </c>
      <c r="V969" s="47">
        <v>14400.569600000001</v>
      </c>
      <c r="W969" s="47">
        <v>38561.388200000001</v>
      </c>
      <c r="X969" s="47">
        <v>3940.5862000000002</v>
      </c>
      <c r="Y969" s="47">
        <v>8076.4341000000004</v>
      </c>
      <c r="Z969" s="47">
        <v>15883.3091</v>
      </c>
      <c r="AA969" s="47">
        <v>40333.156499999997</v>
      </c>
      <c r="AB969" s="47">
        <v>571.9298</v>
      </c>
      <c r="AC969" s="47">
        <v>1028.9855</v>
      </c>
      <c r="AD969" s="47">
        <v>1916.0839000000001</v>
      </c>
      <c r="AE969" s="47">
        <v>2932.0387999999998</v>
      </c>
      <c r="AF969" s="47" t="s">
        <v>1917</v>
      </c>
      <c r="AG969" s="47" t="s">
        <v>1917</v>
      </c>
      <c r="AH969" s="47" t="s">
        <v>1917</v>
      </c>
      <c r="AI969" s="47">
        <v>23.58</v>
      </c>
      <c r="AJ969" s="47">
        <v>1676.5831000000001</v>
      </c>
      <c r="AK969" s="47">
        <v>5017.3253000000004</v>
      </c>
      <c r="AL969" s="47">
        <v>10137.991</v>
      </c>
      <c r="AM969" s="47">
        <v>23083.143700000001</v>
      </c>
      <c r="AN969" s="47">
        <v>1800.7320999999999</v>
      </c>
      <c r="AO969" s="47">
        <v>5382.9696999999996</v>
      </c>
      <c r="AP969" s="47">
        <v>10673.5524</v>
      </c>
      <c r="AQ969" s="47">
        <v>24462.584299999999</v>
      </c>
      <c r="AR969" s="47">
        <v>140.06729999999999</v>
      </c>
      <c r="AS969" s="47">
        <v>276.86470000000003</v>
      </c>
      <c r="AT969" s="47">
        <v>626.15099999999995</v>
      </c>
      <c r="AU969" s="47">
        <v>1391.25</v>
      </c>
      <c r="AV969" s="47">
        <v>0</v>
      </c>
      <c r="AW969" s="47" t="s">
        <v>1917</v>
      </c>
      <c r="AX969" s="47">
        <v>7.9</v>
      </c>
      <c r="AY969" s="47">
        <v>18.2</v>
      </c>
    </row>
    <row r="970" spans="1:51" ht="15" customHeight="1" x14ac:dyDescent="0.25">
      <c r="A970" s="10" t="s">
        <v>667</v>
      </c>
      <c r="B970" s="10" t="s">
        <v>691</v>
      </c>
      <c r="C970" s="11" t="s">
        <v>2864</v>
      </c>
      <c r="D970" s="47">
        <v>2044.4085</v>
      </c>
      <c r="E970" s="47">
        <v>7698.3428999999996</v>
      </c>
      <c r="F970" s="47">
        <v>12215.3279</v>
      </c>
      <c r="G970" s="47">
        <v>29685.696199999998</v>
      </c>
      <c r="H970" s="47">
        <v>1978.2281</v>
      </c>
      <c r="I970" s="47">
        <v>7199.6073999999999</v>
      </c>
      <c r="J970" s="47">
        <v>11377.684600000001</v>
      </c>
      <c r="K970" s="47">
        <v>28907.4748</v>
      </c>
      <c r="L970" s="47">
        <v>142.8571</v>
      </c>
      <c r="M970" s="47">
        <v>562.5</v>
      </c>
      <c r="N970" s="47">
        <v>864.07770000000005</v>
      </c>
      <c r="O970" s="47">
        <v>2075.9494</v>
      </c>
      <c r="P970" s="47">
        <v>0</v>
      </c>
      <c r="Q970" s="47" t="s">
        <v>1917</v>
      </c>
      <c r="R970" s="47">
        <v>0</v>
      </c>
      <c r="S970" s="47" t="s">
        <v>1917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1802.3880999999999</v>
      </c>
      <c r="E971" s="47">
        <v>5958.3402999999998</v>
      </c>
      <c r="F971" s="47">
        <v>11119.094800000001</v>
      </c>
      <c r="G971" s="47">
        <v>33410.5959</v>
      </c>
      <c r="H971" s="47">
        <v>1831.8697999999999</v>
      </c>
      <c r="I971" s="47">
        <v>5862.2736000000004</v>
      </c>
      <c r="J971" s="47">
        <v>10731.8932</v>
      </c>
      <c r="K971" s="47">
        <v>34407.769</v>
      </c>
      <c r="L971" s="47">
        <v>161.4907</v>
      </c>
      <c r="M971" s="47">
        <v>487.17950000000002</v>
      </c>
      <c r="N971" s="47">
        <v>679.01229999999998</v>
      </c>
      <c r="O971" s="47">
        <v>1098.3607</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1856.2267999999999</v>
      </c>
      <c r="E972" s="47">
        <v>6079.5631999999996</v>
      </c>
      <c r="F972" s="47">
        <v>13133.9321</v>
      </c>
      <c r="G972" s="47">
        <v>31696.8488</v>
      </c>
      <c r="H972" s="47">
        <v>1850.9315999999999</v>
      </c>
      <c r="I972" s="47">
        <v>6185.3501999999999</v>
      </c>
      <c r="J972" s="47">
        <v>13264.2932</v>
      </c>
      <c r="K972" s="47">
        <v>32989.1031</v>
      </c>
      <c r="L972" s="47">
        <v>168.0412</v>
      </c>
      <c r="M972" s="47">
        <v>447.2362</v>
      </c>
      <c r="N972" s="47">
        <v>752.73519999999996</v>
      </c>
      <c r="O972" s="47">
        <v>1768.7688000000001</v>
      </c>
      <c r="P972" s="47" t="s">
        <v>1917</v>
      </c>
      <c r="Q972" s="47" t="s">
        <v>1917</v>
      </c>
      <c r="R972" s="47">
        <v>12.9</v>
      </c>
      <c r="S972" s="47">
        <v>20.86</v>
      </c>
      <c r="T972" s="47">
        <v>2559.9544999999998</v>
      </c>
      <c r="U972" s="47">
        <v>5601.335</v>
      </c>
      <c r="V972" s="47">
        <v>15392.663699999999</v>
      </c>
      <c r="W972" s="47">
        <v>24318.873200000002</v>
      </c>
      <c r="X972" s="47">
        <v>2601.3640999999998</v>
      </c>
      <c r="Y972" s="47">
        <v>6205.232</v>
      </c>
      <c r="Z972" s="47">
        <v>15588.7768</v>
      </c>
      <c r="AA972" s="47">
        <v>28110.499199999998</v>
      </c>
      <c r="AB972" s="47">
        <v>420.38220000000001</v>
      </c>
      <c r="AC972" s="47">
        <v>933.33330000000001</v>
      </c>
      <c r="AD972" s="47">
        <v>1424.6575</v>
      </c>
      <c r="AE972" s="47">
        <v>2179.4872</v>
      </c>
      <c r="AF972" s="47" t="s">
        <v>1917</v>
      </c>
      <c r="AG972" s="47">
        <v>0</v>
      </c>
      <c r="AH972" s="47" t="s">
        <v>1917</v>
      </c>
      <c r="AI972" s="47" t="s">
        <v>1917</v>
      </c>
      <c r="AJ972" s="47">
        <v>1720.3286000000001</v>
      </c>
      <c r="AK972" s="47">
        <v>6152.2317999999996</v>
      </c>
      <c r="AL972" s="47">
        <v>12704.537899999999</v>
      </c>
      <c r="AM972" s="47">
        <v>32675.5599</v>
      </c>
      <c r="AN972" s="47">
        <v>1706.0142000000001</v>
      </c>
      <c r="AO972" s="47">
        <v>6182.3290999999999</v>
      </c>
      <c r="AP972" s="47">
        <v>12822.399100000001</v>
      </c>
      <c r="AQ972" s="47">
        <v>33636.264799999997</v>
      </c>
      <c r="AR972" s="47">
        <v>119.3112</v>
      </c>
      <c r="AS972" s="47">
        <v>373.37189999999998</v>
      </c>
      <c r="AT972" s="47">
        <v>625</v>
      </c>
      <c r="AU972" s="47">
        <v>1714.2856999999999</v>
      </c>
      <c r="AV972" s="47">
        <v>0</v>
      </c>
      <c r="AW972" s="47" t="s">
        <v>1917</v>
      </c>
      <c r="AX972" s="47">
        <v>11.97</v>
      </c>
      <c r="AY972" s="47">
        <v>19.440000000000001</v>
      </c>
    </row>
    <row r="973" spans="1:51" ht="15" customHeight="1" x14ac:dyDescent="0.25">
      <c r="A973" s="10" t="s">
        <v>667</v>
      </c>
      <c r="B973" s="10" t="s">
        <v>64</v>
      </c>
      <c r="C973" s="11" t="s">
        <v>2867</v>
      </c>
      <c r="D973" s="47">
        <v>1513.7783999999999</v>
      </c>
      <c r="E973" s="47">
        <v>4865.1017000000002</v>
      </c>
      <c r="F973" s="47">
        <v>11288.4161</v>
      </c>
      <c r="G973" s="47">
        <v>33044.247499999998</v>
      </c>
      <c r="H973" s="47">
        <v>1615.0908999999999</v>
      </c>
      <c r="I973" s="47">
        <v>5077.9657999999999</v>
      </c>
      <c r="J973" s="47">
        <v>11670.6297</v>
      </c>
      <c r="K973" s="47">
        <v>34673.6996</v>
      </c>
      <c r="L973" s="47">
        <v>123.0517</v>
      </c>
      <c r="M973" s="47">
        <v>364.50580000000002</v>
      </c>
      <c r="N973" s="47">
        <v>687.5</v>
      </c>
      <c r="O973" s="47">
        <v>1804.4010000000001</v>
      </c>
      <c r="P973" s="47" t="s">
        <v>1917</v>
      </c>
      <c r="Q973" s="47" t="s">
        <v>1917</v>
      </c>
      <c r="R973" s="47">
        <v>9.33</v>
      </c>
      <c r="S973" s="47">
        <v>21.6</v>
      </c>
      <c r="T973" s="47">
        <v>2230.6239999999998</v>
      </c>
      <c r="U973" s="47">
        <v>4524.6401999999998</v>
      </c>
      <c r="V973" s="47">
        <v>12515.9149</v>
      </c>
      <c r="W973" s="47">
        <v>36783.962899999999</v>
      </c>
      <c r="X973" s="47">
        <v>2385.7890000000002</v>
      </c>
      <c r="Y973" s="47">
        <v>4823.4744000000001</v>
      </c>
      <c r="Z973" s="47">
        <v>13314.248100000001</v>
      </c>
      <c r="AA973" s="47">
        <v>39130.0144</v>
      </c>
      <c r="AB973" s="47">
        <v>323.27589999999998</v>
      </c>
      <c r="AC973" s="47">
        <v>633.33330000000001</v>
      </c>
      <c r="AD973" s="47">
        <v>1211.7646999999999</v>
      </c>
      <c r="AE973" s="47">
        <v>2600</v>
      </c>
      <c r="AF973" s="47">
        <v>0</v>
      </c>
      <c r="AG973" s="47" t="s">
        <v>1917</v>
      </c>
      <c r="AH973" s="47" t="s">
        <v>1917</v>
      </c>
      <c r="AI973" s="47" t="s">
        <v>1917</v>
      </c>
      <c r="AJ973" s="47">
        <v>1345.2798</v>
      </c>
      <c r="AK973" s="47">
        <v>4914.8647000000001</v>
      </c>
      <c r="AL973" s="47">
        <v>11100.4208</v>
      </c>
      <c r="AM973" s="47">
        <v>32463.2183</v>
      </c>
      <c r="AN973" s="47">
        <v>1433.9339</v>
      </c>
      <c r="AO973" s="47">
        <v>5115.1630999999998</v>
      </c>
      <c r="AP973" s="47">
        <v>11418.904399999999</v>
      </c>
      <c r="AQ973" s="47">
        <v>33981.334300000002</v>
      </c>
      <c r="AR973" s="47">
        <v>75.987799999999993</v>
      </c>
      <c r="AS973" s="47">
        <v>325.21319999999997</v>
      </c>
      <c r="AT973" s="47">
        <v>607.20719999999994</v>
      </c>
      <c r="AU973" s="47">
        <v>1680.7909999999999</v>
      </c>
      <c r="AV973" s="47" t="s">
        <v>1917</v>
      </c>
      <c r="AW973" s="47" t="s">
        <v>1917</v>
      </c>
      <c r="AX973" s="47">
        <v>8.48</v>
      </c>
      <c r="AY973" s="47">
        <v>20.62</v>
      </c>
    </row>
    <row r="974" spans="1:51" ht="15" customHeight="1" x14ac:dyDescent="0.25">
      <c r="A974" s="10" t="s">
        <v>667</v>
      </c>
      <c r="B974" s="10" t="s">
        <v>693</v>
      </c>
      <c r="C974" s="11" t="s">
        <v>2868</v>
      </c>
      <c r="D974" s="47">
        <v>2641.3744000000002</v>
      </c>
      <c r="E974" s="47">
        <v>7683.8959000000004</v>
      </c>
      <c r="F974" s="47">
        <v>14133.7801</v>
      </c>
      <c r="G974" s="47">
        <v>31826.6603</v>
      </c>
      <c r="H974" s="47">
        <v>2659.4195</v>
      </c>
      <c r="I974" s="47">
        <v>7388.7161999999998</v>
      </c>
      <c r="J974" s="47">
        <v>14411.5191</v>
      </c>
      <c r="K974" s="47">
        <v>31160.466499999999</v>
      </c>
      <c r="L974" s="47">
        <v>203.59280000000001</v>
      </c>
      <c r="M974" s="47">
        <v>547.89269999999999</v>
      </c>
      <c r="N974" s="47">
        <v>769.23080000000004</v>
      </c>
      <c r="O974" s="47">
        <v>1876.2887000000001</v>
      </c>
      <c r="P974" s="47" t="s">
        <v>1917</v>
      </c>
      <c r="Q974" s="47" t="s">
        <v>1917</v>
      </c>
      <c r="R974" s="47" t="s">
        <v>1917</v>
      </c>
      <c r="S974" s="47">
        <v>21.31</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2229.8454000000002</v>
      </c>
      <c r="E975" s="47">
        <v>5945.8742000000002</v>
      </c>
      <c r="F975" s="47">
        <v>11782.3657</v>
      </c>
      <c r="G975" s="47">
        <v>30168.253199999999</v>
      </c>
      <c r="H975" s="47">
        <v>2345.6309999999999</v>
      </c>
      <c r="I975" s="47">
        <v>6167.6875</v>
      </c>
      <c r="J975" s="47">
        <v>12187.202799999999</v>
      </c>
      <c r="K975" s="47">
        <v>30881.295600000001</v>
      </c>
      <c r="L975" s="47">
        <v>169.40219999999999</v>
      </c>
      <c r="M975" s="47">
        <v>393.10059999999999</v>
      </c>
      <c r="N975" s="47">
        <v>796.54489999999998</v>
      </c>
      <c r="O975" s="47">
        <v>1936.5820000000001</v>
      </c>
      <c r="P975" s="47">
        <v>8.32</v>
      </c>
      <c r="Q975" s="47">
        <v>8.1999999999999993</v>
      </c>
      <c r="R975" s="47">
        <v>10.93</v>
      </c>
      <c r="S975" s="47">
        <v>21.67</v>
      </c>
      <c r="T975" s="47">
        <v>3056.9479000000001</v>
      </c>
      <c r="U975" s="47">
        <v>9550.9851999999992</v>
      </c>
      <c r="V975" s="47">
        <v>18751.212599999999</v>
      </c>
      <c r="W975" s="47">
        <v>40043.336600000002</v>
      </c>
      <c r="X975" s="47">
        <v>3226.4832000000001</v>
      </c>
      <c r="Y975" s="47">
        <v>10003.9638</v>
      </c>
      <c r="Z975" s="47">
        <v>19704.887900000002</v>
      </c>
      <c r="AA975" s="47">
        <v>40613.3367</v>
      </c>
      <c r="AB975" s="47">
        <v>455.30059999999997</v>
      </c>
      <c r="AC975" s="47">
        <v>1121.0106000000001</v>
      </c>
      <c r="AD975" s="47">
        <v>2046.4087999999999</v>
      </c>
      <c r="AE975" s="47">
        <v>3944.3508000000002</v>
      </c>
      <c r="AF975" s="47">
        <v>14.47</v>
      </c>
      <c r="AG975" s="47">
        <v>14.7</v>
      </c>
      <c r="AH975" s="47">
        <v>19.920000000000002</v>
      </c>
      <c r="AI975" s="47">
        <v>31.01</v>
      </c>
      <c r="AJ975" s="47">
        <v>2096.5727000000002</v>
      </c>
      <c r="AK975" s="47">
        <v>5589.6734999999999</v>
      </c>
      <c r="AL975" s="47">
        <v>11135.2482</v>
      </c>
      <c r="AM975" s="47">
        <v>29293.1898</v>
      </c>
      <c r="AN975" s="47">
        <v>2203.6976</v>
      </c>
      <c r="AO975" s="47">
        <v>5788.6466</v>
      </c>
      <c r="AP975" s="47">
        <v>11489.120999999999</v>
      </c>
      <c r="AQ975" s="47">
        <v>30018.9077</v>
      </c>
      <c r="AR975" s="47">
        <v>123.3348</v>
      </c>
      <c r="AS975" s="47">
        <v>321.17989999999998</v>
      </c>
      <c r="AT975" s="47">
        <v>680.48429999999996</v>
      </c>
      <c r="AU975" s="47">
        <v>1758.6670999999999</v>
      </c>
      <c r="AV975" s="47">
        <v>5.25</v>
      </c>
      <c r="AW975" s="47">
        <v>6.75</v>
      </c>
      <c r="AX975" s="47">
        <v>9.51</v>
      </c>
      <c r="AY975" s="47">
        <v>20.399999999999999</v>
      </c>
    </row>
    <row r="976" spans="1:51" ht="15" customHeight="1" x14ac:dyDescent="0.25">
      <c r="A976" s="10" t="s">
        <v>667</v>
      </c>
      <c r="B976" s="10" t="s">
        <v>694</v>
      </c>
      <c r="C976" s="11" t="s">
        <v>2870</v>
      </c>
      <c r="D976" s="47">
        <v>2348.5025000000001</v>
      </c>
      <c r="E976" s="47">
        <v>4648.6278000000002</v>
      </c>
      <c r="F976" s="47">
        <v>13908.8439</v>
      </c>
      <c r="G976" s="47">
        <v>34210.003100000002</v>
      </c>
      <c r="H976" s="47">
        <v>2302.2595999999999</v>
      </c>
      <c r="I976" s="47">
        <v>4417.2339000000002</v>
      </c>
      <c r="J976" s="47">
        <v>13331.4843</v>
      </c>
      <c r="K976" s="47">
        <v>33881.4</v>
      </c>
      <c r="L976" s="47">
        <v>247.191</v>
      </c>
      <c r="M976" s="47">
        <v>416.185</v>
      </c>
      <c r="N976" s="47">
        <v>881.88980000000004</v>
      </c>
      <c r="O976" s="47">
        <v>1873.0159000000001</v>
      </c>
      <c r="P976" s="47" t="s">
        <v>1917</v>
      </c>
      <c r="Q976" s="47" t="s">
        <v>1917</v>
      </c>
      <c r="R976" s="47" t="s">
        <v>1917</v>
      </c>
      <c r="S976" s="47">
        <v>20.9</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1750.3702000000001</v>
      </c>
      <c r="E977" s="47">
        <v>6220.0069000000003</v>
      </c>
      <c r="F977" s="47">
        <v>12103.8449</v>
      </c>
      <c r="G977" s="47">
        <v>26912.991600000001</v>
      </c>
      <c r="H977" s="47">
        <v>1891.0843</v>
      </c>
      <c r="I977" s="47">
        <v>6619.4143999999997</v>
      </c>
      <c r="J977" s="47">
        <v>12773.714</v>
      </c>
      <c r="K977" s="47">
        <v>28483.3272</v>
      </c>
      <c r="L977" s="47">
        <v>220.2381</v>
      </c>
      <c r="M977" s="47">
        <v>510.76319999999998</v>
      </c>
      <c r="N977" s="47">
        <v>997.22220000000004</v>
      </c>
      <c r="O977" s="47">
        <v>1820.7885000000001</v>
      </c>
      <c r="P977" s="47">
        <v>0</v>
      </c>
      <c r="Q977" s="47" t="s">
        <v>1917</v>
      </c>
      <c r="R977" s="47">
        <v>18.12</v>
      </c>
      <c r="S977" s="47">
        <v>19.71</v>
      </c>
      <c r="T977" s="47">
        <v>2559.4315000000001</v>
      </c>
      <c r="U977" s="47">
        <v>7338.0636000000004</v>
      </c>
      <c r="V977" s="47">
        <v>11538.193499999999</v>
      </c>
      <c r="W977" s="47">
        <v>36004.193700000003</v>
      </c>
      <c r="X977" s="47">
        <v>2695.5657000000001</v>
      </c>
      <c r="Y977" s="47">
        <v>7685.5429999999997</v>
      </c>
      <c r="Z977" s="47">
        <v>13044.9933</v>
      </c>
      <c r="AA977" s="47">
        <v>37030.639999999999</v>
      </c>
      <c r="AB977" s="47">
        <v>500</v>
      </c>
      <c r="AC977" s="47">
        <v>1163.9344000000001</v>
      </c>
      <c r="AD977" s="47">
        <v>1627.9069999999999</v>
      </c>
      <c r="AE977" s="47">
        <v>3210.5263</v>
      </c>
      <c r="AF977" s="47">
        <v>0</v>
      </c>
      <c r="AG977" s="47" t="s">
        <v>1917</v>
      </c>
      <c r="AH977" s="47" t="s">
        <v>1917</v>
      </c>
      <c r="AI977" s="47" t="s">
        <v>1917</v>
      </c>
      <c r="AJ977" s="47">
        <v>1624.1863000000001</v>
      </c>
      <c r="AK977" s="47">
        <v>6068.4480999999996</v>
      </c>
      <c r="AL977" s="47">
        <v>12180.5736</v>
      </c>
      <c r="AM977" s="47">
        <v>26248.634600000001</v>
      </c>
      <c r="AN977" s="47">
        <v>1765.6147000000001</v>
      </c>
      <c r="AO977" s="47">
        <v>6474.8946999999998</v>
      </c>
      <c r="AP977" s="47">
        <v>12736.915800000001</v>
      </c>
      <c r="AQ977" s="47">
        <v>27858.715899999999</v>
      </c>
      <c r="AR977" s="47">
        <v>176.60550000000001</v>
      </c>
      <c r="AS977" s="47">
        <v>422.22219999999999</v>
      </c>
      <c r="AT977" s="47">
        <v>911.67190000000005</v>
      </c>
      <c r="AU977" s="47">
        <v>1719.2308</v>
      </c>
      <c r="AV977" s="47">
        <v>0</v>
      </c>
      <c r="AW977" s="47" t="s">
        <v>1917</v>
      </c>
      <c r="AX977" s="47" t="s">
        <v>1917</v>
      </c>
      <c r="AY977" s="47">
        <v>19.600000000000001</v>
      </c>
    </row>
    <row r="978" spans="1:51" ht="15" customHeight="1" x14ac:dyDescent="0.25">
      <c r="A978" s="10" t="s">
        <v>667</v>
      </c>
      <c r="B978" s="10" t="s">
        <v>290</v>
      </c>
      <c r="C978" s="11" t="s">
        <v>2872</v>
      </c>
      <c r="D978" s="47">
        <v>2336.2033000000001</v>
      </c>
      <c r="E978" s="47">
        <v>5440.0817999999999</v>
      </c>
      <c r="F978" s="47">
        <v>15127.6528</v>
      </c>
      <c r="G978" s="47">
        <v>38677.756699999998</v>
      </c>
      <c r="H978" s="47">
        <v>2203.4423000000002</v>
      </c>
      <c r="I978" s="47">
        <v>5044.0119999999997</v>
      </c>
      <c r="J978" s="47">
        <v>14475.9861</v>
      </c>
      <c r="K978" s="47">
        <v>37415.372300000003</v>
      </c>
      <c r="L978" s="47">
        <v>315.78949999999998</v>
      </c>
      <c r="M978" s="47">
        <v>420.76499999999999</v>
      </c>
      <c r="N978" s="47">
        <v>965.5172</v>
      </c>
      <c r="O978" s="47">
        <v>1578.9474</v>
      </c>
      <c r="P978" s="47" t="s">
        <v>1917</v>
      </c>
      <c r="Q978" s="47">
        <v>0</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2000.9765</v>
      </c>
      <c r="E979" s="47">
        <v>6098.9683000000005</v>
      </c>
      <c r="F979" s="47">
        <v>10977.219800000001</v>
      </c>
      <c r="G979" s="47">
        <v>28555.7768</v>
      </c>
      <c r="H979" s="47">
        <v>2149.3845999999999</v>
      </c>
      <c r="I979" s="47">
        <v>6352.0128000000004</v>
      </c>
      <c r="J979" s="47">
        <v>11185.6059</v>
      </c>
      <c r="K979" s="47">
        <v>29729.447400000001</v>
      </c>
      <c r="L979" s="47">
        <v>230.71809999999999</v>
      </c>
      <c r="M979" s="47">
        <v>515.37879999999996</v>
      </c>
      <c r="N979" s="47">
        <v>961.00919999999996</v>
      </c>
      <c r="O979" s="47">
        <v>2165.9124999999999</v>
      </c>
      <c r="P979" s="47" t="s">
        <v>1917</v>
      </c>
      <c r="Q979" s="47">
        <v>8.7899999999999991</v>
      </c>
      <c r="R979" s="47">
        <v>12.88</v>
      </c>
      <c r="S979" s="47">
        <v>20.2</v>
      </c>
      <c r="T979" s="47">
        <v>2237.0673999999999</v>
      </c>
      <c r="U979" s="47">
        <v>7217.2419</v>
      </c>
      <c r="V979" s="47">
        <v>14775.835800000001</v>
      </c>
      <c r="W979" s="47">
        <v>33048.250999999997</v>
      </c>
      <c r="X979" s="47">
        <v>2497.3163</v>
      </c>
      <c r="Y979" s="47">
        <v>7480.1013999999996</v>
      </c>
      <c r="Z979" s="47">
        <v>14693.6211</v>
      </c>
      <c r="AA979" s="47">
        <v>33901.370199999998</v>
      </c>
      <c r="AB979" s="47">
        <v>369.89249999999998</v>
      </c>
      <c r="AC979" s="47">
        <v>855.17240000000004</v>
      </c>
      <c r="AD979" s="47">
        <v>2258.9928</v>
      </c>
      <c r="AE979" s="47">
        <v>3253.9683</v>
      </c>
      <c r="AF979" s="47" t="s">
        <v>1917</v>
      </c>
      <c r="AG979" s="47" t="s">
        <v>1917</v>
      </c>
      <c r="AH979" s="47" t="s">
        <v>1917</v>
      </c>
      <c r="AI979" s="47">
        <v>21.83</v>
      </c>
      <c r="AJ979" s="47">
        <v>1895.3151</v>
      </c>
      <c r="AK979" s="47">
        <v>5788.0388999999996</v>
      </c>
      <c r="AL979" s="47">
        <v>10256.882</v>
      </c>
      <c r="AM979" s="47">
        <v>27501.6767</v>
      </c>
      <c r="AN979" s="47">
        <v>1993.6693</v>
      </c>
      <c r="AO979" s="47">
        <v>6038.3544000000002</v>
      </c>
      <c r="AP979" s="47">
        <v>10520.3752</v>
      </c>
      <c r="AQ979" s="47">
        <v>28750.5605</v>
      </c>
      <c r="AR979" s="47">
        <v>168.43119999999999</v>
      </c>
      <c r="AS979" s="47">
        <v>420.90120000000002</v>
      </c>
      <c r="AT979" s="47">
        <v>714.87040000000002</v>
      </c>
      <c r="AU979" s="47">
        <v>1910.6144999999999</v>
      </c>
      <c r="AV979" s="47">
        <v>0</v>
      </c>
      <c r="AW979" s="47" t="s">
        <v>1917</v>
      </c>
      <c r="AX979" s="47">
        <v>10.26</v>
      </c>
      <c r="AY979" s="47">
        <v>19.690000000000001</v>
      </c>
    </row>
    <row r="980" spans="1:51" ht="15" customHeight="1" x14ac:dyDescent="0.25">
      <c r="A980" s="10" t="s">
        <v>667</v>
      </c>
      <c r="B980" s="10" t="s">
        <v>697</v>
      </c>
      <c r="C980" s="11" t="s">
        <v>2874</v>
      </c>
      <c r="D980" s="47">
        <v>1981.8819000000001</v>
      </c>
      <c r="E980" s="47">
        <v>9495.2929999999997</v>
      </c>
      <c r="F980" s="47">
        <v>12900.1299</v>
      </c>
      <c r="G980" s="47">
        <v>37164.281999999999</v>
      </c>
      <c r="H980" s="47">
        <v>1919.2889</v>
      </c>
      <c r="I980" s="47">
        <v>8780.8047999999999</v>
      </c>
      <c r="J980" s="47">
        <v>11938.9691</v>
      </c>
      <c r="K980" s="47">
        <v>34915.5432</v>
      </c>
      <c r="L980" s="47">
        <v>144.06780000000001</v>
      </c>
      <c r="M980" s="47">
        <v>471.07440000000003</v>
      </c>
      <c r="N980" s="47">
        <v>780</v>
      </c>
      <c r="O980" s="47">
        <v>1625</v>
      </c>
      <c r="P980" s="47">
        <v>0</v>
      </c>
      <c r="Q980" s="47" t="s">
        <v>1917</v>
      </c>
      <c r="R980" s="47">
        <v>0</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1584.2307000000001</v>
      </c>
      <c r="E981" s="47">
        <v>5627.5384000000004</v>
      </c>
      <c r="F981" s="47">
        <v>11235.363499999999</v>
      </c>
      <c r="G981" s="47">
        <v>30733.991900000001</v>
      </c>
      <c r="H981" s="47">
        <v>1681.2076999999999</v>
      </c>
      <c r="I981" s="47">
        <v>5817.9489999999996</v>
      </c>
      <c r="J981" s="47">
        <v>11564.558800000001</v>
      </c>
      <c r="K981" s="47">
        <v>31312.892</v>
      </c>
      <c r="L981" s="47">
        <v>152.8716</v>
      </c>
      <c r="M981" s="47">
        <v>430.24959999999999</v>
      </c>
      <c r="N981" s="47">
        <v>751.2953</v>
      </c>
      <c r="O981" s="47">
        <v>1835.9428</v>
      </c>
      <c r="P981" s="47" t="s">
        <v>1917</v>
      </c>
      <c r="Q981" s="47">
        <v>8.66</v>
      </c>
      <c r="R981" s="47">
        <v>12.21</v>
      </c>
      <c r="S981" s="47">
        <v>22.84</v>
      </c>
      <c r="T981" s="47">
        <v>1855.2260000000001</v>
      </c>
      <c r="U981" s="47">
        <v>7390.9363999999996</v>
      </c>
      <c r="V981" s="47">
        <v>14738.360199999999</v>
      </c>
      <c r="W981" s="47">
        <v>37053.182500000003</v>
      </c>
      <c r="X981" s="47">
        <v>1970.4346</v>
      </c>
      <c r="Y981" s="47">
        <v>7627.7789000000002</v>
      </c>
      <c r="Z981" s="47">
        <v>15389.6675</v>
      </c>
      <c r="AA981" s="47">
        <v>37870.840100000001</v>
      </c>
      <c r="AB981" s="47">
        <v>370.56740000000002</v>
      </c>
      <c r="AC981" s="47">
        <v>1139.0373999999999</v>
      </c>
      <c r="AD981" s="47">
        <v>1478.2609</v>
      </c>
      <c r="AE981" s="47">
        <v>2897.4358999999999</v>
      </c>
      <c r="AF981" s="47" t="s">
        <v>1917</v>
      </c>
      <c r="AG981" s="47" t="s">
        <v>1917</v>
      </c>
      <c r="AH981" s="47">
        <v>20.18</v>
      </c>
      <c r="AI981" s="47">
        <v>33.46</v>
      </c>
      <c r="AJ981" s="47">
        <v>1533.0789</v>
      </c>
      <c r="AK981" s="47">
        <v>5346.8954999999996</v>
      </c>
      <c r="AL981" s="47">
        <v>10761.428599999999</v>
      </c>
      <c r="AM981" s="47">
        <v>29766.768800000002</v>
      </c>
      <c r="AN981" s="47">
        <v>1626.6147000000001</v>
      </c>
      <c r="AO981" s="47">
        <v>5529.9165000000003</v>
      </c>
      <c r="AP981" s="47">
        <v>11047.044099999999</v>
      </c>
      <c r="AQ981" s="47">
        <v>30309.124400000001</v>
      </c>
      <c r="AR981" s="47">
        <v>111.7805</v>
      </c>
      <c r="AS981" s="47">
        <v>317.4468</v>
      </c>
      <c r="AT981" s="47">
        <v>652.94119999999998</v>
      </c>
      <c r="AU981" s="47">
        <v>1673.4694</v>
      </c>
      <c r="AV981" s="47" t="s">
        <v>1917</v>
      </c>
      <c r="AW981" s="47">
        <v>5.88</v>
      </c>
      <c r="AX981" s="47">
        <v>10.68</v>
      </c>
      <c r="AY981" s="47">
        <v>20.8</v>
      </c>
    </row>
    <row r="982" spans="1:51" ht="15" customHeight="1" x14ac:dyDescent="0.25">
      <c r="A982" s="10" t="s">
        <v>667</v>
      </c>
      <c r="B982" s="10" t="s">
        <v>175</v>
      </c>
      <c r="C982" s="11" t="s">
        <v>2876</v>
      </c>
      <c r="D982" s="47">
        <v>1862.7793999999999</v>
      </c>
      <c r="E982" s="47">
        <v>6201.8644000000004</v>
      </c>
      <c r="F982" s="47">
        <v>14686.3354</v>
      </c>
      <c r="G982" s="47">
        <v>39217.892899999999</v>
      </c>
      <c r="H982" s="47">
        <v>1848.0542</v>
      </c>
      <c r="I982" s="47">
        <v>6164.6724000000004</v>
      </c>
      <c r="J982" s="47">
        <v>15282.4638</v>
      </c>
      <c r="K982" s="47">
        <v>41359.228799999997</v>
      </c>
      <c r="L982" s="47">
        <v>221.42859999999999</v>
      </c>
      <c r="M982" s="47">
        <v>477.61189999999999</v>
      </c>
      <c r="N982" s="47">
        <v>1082.7067999999999</v>
      </c>
      <c r="O982" s="47">
        <v>2120.3703999999998</v>
      </c>
      <c r="P982" s="47">
        <v>0</v>
      </c>
      <c r="Q982" s="47" t="s">
        <v>1917</v>
      </c>
      <c r="R982" s="47" t="s">
        <v>1917</v>
      </c>
      <c r="S982" s="47">
        <v>25.56</v>
      </c>
      <c r="T982" s="47">
        <v>2484.6669999999999</v>
      </c>
      <c r="U982" s="47">
        <v>5255.0210999999999</v>
      </c>
      <c r="V982" s="47">
        <v>25034.8927</v>
      </c>
      <c r="W982" s="47">
        <v>45051.607900000003</v>
      </c>
      <c r="X982" s="47">
        <v>2369.0770000000002</v>
      </c>
      <c r="Y982" s="47">
        <v>5143.0186999999996</v>
      </c>
      <c r="Z982" s="47">
        <v>26982.516</v>
      </c>
      <c r="AA982" s="47">
        <v>44913.373599999999</v>
      </c>
      <c r="AB982" s="47">
        <v>629.62959999999998</v>
      </c>
      <c r="AC982" s="47">
        <v>1260.8696</v>
      </c>
      <c r="AD982" s="47">
        <v>3333.3332999999998</v>
      </c>
      <c r="AE982" s="47">
        <v>5214.2857000000004</v>
      </c>
      <c r="AF982" s="47">
        <v>0</v>
      </c>
      <c r="AG982" s="47">
        <v>0</v>
      </c>
      <c r="AH982" s="47">
        <v>0</v>
      </c>
      <c r="AI982" s="47" t="s">
        <v>1917</v>
      </c>
      <c r="AJ982" s="47">
        <v>1714.1867999999999</v>
      </c>
      <c r="AK982" s="47">
        <v>6324.2093000000004</v>
      </c>
      <c r="AL982" s="47">
        <v>13370.8408</v>
      </c>
      <c r="AM982" s="47">
        <v>38349.041700000002</v>
      </c>
      <c r="AN982" s="47">
        <v>1723.5619999999999</v>
      </c>
      <c r="AO982" s="47">
        <v>6296.6837999999998</v>
      </c>
      <c r="AP982" s="47">
        <v>13795.169</v>
      </c>
      <c r="AQ982" s="47">
        <v>40829.888099999996</v>
      </c>
      <c r="AR982" s="47">
        <v>123.8938</v>
      </c>
      <c r="AS982" s="47">
        <v>376.40449999999998</v>
      </c>
      <c r="AT982" s="47">
        <v>796.61019999999996</v>
      </c>
      <c r="AU982" s="47">
        <v>1659.5744999999999</v>
      </c>
      <c r="AV982" s="47">
        <v>0</v>
      </c>
      <c r="AW982" s="47" t="s">
        <v>1917</v>
      </c>
      <c r="AX982" s="47" t="s">
        <v>1917</v>
      </c>
      <c r="AY982" s="47">
        <v>23.81</v>
      </c>
    </row>
    <row r="983" spans="1:51" ht="15" customHeight="1" x14ac:dyDescent="0.25">
      <c r="A983" s="10" t="s">
        <v>667</v>
      </c>
      <c r="B983" s="10" t="s">
        <v>643</v>
      </c>
      <c r="C983" s="11" t="s">
        <v>2877</v>
      </c>
      <c r="D983" s="47">
        <v>1877.4236000000001</v>
      </c>
      <c r="E983" s="47">
        <v>5067.3023999999996</v>
      </c>
      <c r="F983" s="47">
        <v>11185.3758</v>
      </c>
      <c r="G983" s="47">
        <v>31648.576099999998</v>
      </c>
      <c r="H983" s="47">
        <v>1976.8217999999999</v>
      </c>
      <c r="I983" s="47">
        <v>5268.3293999999996</v>
      </c>
      <c r="J983" s="47">
        <v>11495.2009</v>
      </c>
      <c r="K983" s="47">
        <v>32474.9329</v>
      </c>
      <c r="L983" s="47">
        <v>168.2243</v>
      </c>
      <c r="M983" s="47">
        <v>366.66669999999999</v>
      </c>
      <c r="N983" s="47">
        <v>765.2174</v>
      </c>
      <c r="O983" s="47">
        <v>2265.7004999999999</v>
      </c>
      <c r="P983" s="47">
        <v>0</v>
      </c>
      <c r="Q983" s="47" t="s">
        <v>1917</v>
      </c>
      <c r="R983" s="47" t="s">
        <v>1917</v>
      </c>
      <c r="S983" s="47">
        <v>24.9</v>
      </c>
      <c r="T983" s="47">
        <v>2145.6284999999998</v>
      </c>
      <c r="U983" s="47">
        <v>4639.4573</v>
      </c>
      <c r="V983" s="47">
        <v>14265.549499999999</v>
      </c>
      <c r="W983" s="47">
        <v>31797.468099999998</v>
      </c>
      <c r="X983" s="47">
        <v>2323.8537000000001</v>
      </c>
      <c r="Y983" s="47">
        <v>4822.0959999999995</v>
      </c>
      <c r="Z983" s="47">
        <v>14856.2219</v>
      </c>
      <c r="AA983" s="47">
        <v>32568.9192</v>
      </c>
      <c r="AB983" s="47">
        <v>450.38170000000002</v>
      </c>
      <c r="AC983" s="47">
        <v>593.02329999999995</v>
      </c>
      <c r="AD983" s="47">
        <v>1385.9648999999999</v>
      </c>
      <c r="AE983" s="47">
        <v>3694.4443999999999</v>
      </c>
      <c r="AF983" s="47">
        <v>0</v>
      </c>
      <c r="AG983" s="47">
        <v>0</v>
      </c>
      <c r="AH983" s="47" t="s">
        <v>1917</v>
      </c>
      <c r="AI983" s="47" t="s">
        <v>1917</v>
      </c>
      <c r="AJ983" s="47">
        <v>1808.6666</v>
      </c>
      <c r="AK983" s="47">
        <v>5160.6899000000003</v>
      </c>
      <c r="AL983" s="47">
        <v>10575.758099999999</v>
      </c>
      <c r="AM983" s="47">
        <v>31617.2304</v>
      </c>
      <c r="AN983" s="47">
        <v>1887.8567</v>
      </c>
      <c r="AO983" s="47">
        <v>5365.7304999999997</v>
      </c>
      <c r="AP983" s="47">
        <v>10829.998799999999</v>
      </c>
      <c r="AQ983" s="47">
        <v>32455.146400000001</v>
      </c>
      <c r="AR983" s="47">
        <v>95.8904</v>
      </c>
      <c r="AS983" s="47">
        <v>317.25889999999998</v>
      </c>
      <c r="AT983" s="47">
        <v>642.36109999999996</v>
      </c>
      <c r="AU983" s="47">
        <v>1964.9123</v>
      </c>
      <c r="AV983" s="47">
        <v>0</v>
      </c>
      <c r="AW983" s="47" t="s">
        <v>1917</v>
      </c>
      <c r="AX983" s="47" t="s">
        <v>1917</v>
      </c>
      <c r="AY983" s="47">
        <v>24.12</v>
      </c>
    </row>
    <row r="984" spans="1:51" ht="15" customHeight="1" x14ac:dyDescent="0.25">
      <c r="A984" s="10" t="s">
        <v>667</v>
      </c>
      <c r="B984" s="10" t="s">
        <v>177</v>
      </c>
      <c r="C984" s="11" t="s">
        <v>2878</v>
      </c>
      <c r="D984" s="47">
        <v>1940.7922000000001</v>
      </c>
      <c r="E984" s="47">
        <v>6490.2188999999998</v>
      </c>
      <c r="F984" s="47">
        <v>13142.2749</v>
      </c>
      <c r="G984" s="47">
        <v>31137.161599999999</v>
      </c>
      <c r="H984" s="47">
        <v>1937.4976999999999</v>
      </c>
      <c r="I984" s="47">
        <v>6040.9408000000003</v>
      </c>
      <c r="J984" s="47">
        <v>12712.114100000001</v>
      </c>
      <c r="K984" s="47">
        <v>30293.559700000002</v>
      </c>
      <c r="L984" s="47">
        <v>198.58160000000001</v>
      </c>
      <c r="M984" s="47">
        <v>403.50880000000001</v>
      </c>
      <c r="N984" s="47">
        <v>544.11760000000004</v>
      </c>
      <c r="O984" s="47">
        <v>1405.1723999999999</v>
      </c>
      <c r="P984" s="47">
        <v>0</v>
      </c>
      <c r="Q984" s="47" t="s">
        <v>1917</v>
      </c>
      <c r="R984" s="47" t="s">
        <v>1917</v>
      </c>
      <c r="S984" s="47">
        <v>21.82</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1893.4693</v>
      </c>
      <c r="E985" s="47">
        <v>5677.0288</v>
      </c>
      <c r="F985" s="47">
        <v>11728.080900000001</v>
      </c>
      <c r="G985" s="47">
        <v>32798.350100000003</v>
      </c>
      <c r="H985" s="47">
        <v>1974.9779000000001</v>
      </c>
      <c r="I985" s="47">
        <v>6023.6328000000003</v>
      </c>
      <c r="J985" s="47">
        <v>12249.990100000001</v>
      </c>
      <c r="K985" s="47">
        <v>33416.112500000003</v>
      </c>
      <c r="L985" s="47">
        <v>190.42609999999999</v>
      </c>
      <c r="M985" s="47">
        <v>462.02530000000002</v>
      </c>
      <c r="N985" s="47">
        <v>894.90110000000004</v>
      </c>
      <c r="O985" s="47">
        <v>2429.4872</v>
      </c>
      <c r="P985" s="47" t="s">
        <v>1917</v>
      </c>
      <c r="Q985" s="47">
        <v>8.2899999999999991</v>
      </c>
      <c r="R985" s="47">
        <v>12.15</v>
      </c>
      <c r="S985" s="47">
        <v>23.05</v>
      </c>
      <c r="T985" s="47">
        <v>2047.9792</v>
      </c>
      <c r="U985" s="47">
        <v>7585.8315000000002</v>
      </c>
      <c r="V985" s="47">
        <v>13387.4941</v>
      </c>
      <c r="W985" s="47">
        <v>41601.064400000003</v>
      </c>
      <c r="X985" s="47">
        <v>2065.0010000000002</v>
      </c>
      <c r="Y985" s="47">
        <v>7837.4979999999996</v>
      </c>
      <c r="Z985" s="47">
        <v>14258.666499999999</v>
      </c>
      <c r="AA985" s="47">
        <v>43179.282899999998</v>
      </c>
      <c r="AB985" s="47">
        <v>424.40320000000003</v>
      </c>
      <c r="AC985" s="47">
        <v>971.65989999999999</v>
      </c>
      <c r="AD985" s="47">
        <v>1850</v>
      </c>
      <c r="AE985" s="47">
        <v>4980</v>
      </c>
      <c r="AF985" s="47">
        <v>0</v>
      </c>
      <c r="AG985" s="47" t="s">
        <v>1917</v>
      </c>
      <c r="AH985" s="47" t="s">
        <v>1917</v>
      </c>
      <c r="AI985" s="47">
        <v>30.81</v>
      </c>
      <c r="AJ985" s="47">
        <v>1855.2474</v>
      </c>
      <c r="AK985" s="47">
        <v>5323.3346000000001</v>
      </c>
      <c r="AL985" s="47">
        <v>11445.111500000001</v>
      </c>
      <c r="AM985" s="47">
        <v>31118.442800000001</v>
      </c>
      <c r="AN985" s="47">
        <v>1952.7084</v>
      </c>
      <c r="AO985" s="47">
        <v>5687.5302000000001</v>
      </c>
      <c r="AP985" s="47">
        <v>11907.463</v>
      </c>
      <c r="AQ985" s="47">
        <v>31552.912100000001</v>
      </c>
      <c r="AR985" s="47">
        <v>132.54589999999999</v>
      </c>
      <c r="AS985" s="47">
        <v>367.59190000000001</v>
      </c>
      <c r="AT985" s="47">
        <v>732.03409999999997</v>
      </c>
      <c r="AU985" s="47">
        <v>1942.7481</v>
      </c>
      <c r="AV985" s="47" t="s">
        <v>1917</v>
      </c>
      <c r="AW985" s="47" t="s">
        <v>1917</v>
      </c>
      <c r="AX985" s="47">
        <v>12.5</v>
      </c>
      <c r="AY985" s="47">
        <v>20.7</v>
      </c>
    </row>
    <row r="986" spans="1:51" ht="15" customHeight="1" x14ac:dyDescent="0.25">
      <c r="A986" s="10" t="s">
        <v>667</v>
      </c>
      <c r="B986" s="10" t="s">
        <v>74</v>
      </c>
      <c r="C986" s="11" t="s">
        <v>2880</v>
      </c>
      <c r="D986" s="47">
        <v>2178.3559</v>
      </c>
      <c r="E986" s="47">
        <v>5897.0186999999996</v>
      </c>
      <c r="F986" s="47">
        <v>12058.737499999999</v>
      </c>
      <c r="G986" s="47">
        <v>31734.0782</v>
      </c>
      <c r="H986" s="47">
        <v>2168.5308</v>
      </c>
      <c r="I986" s="47">
        <v>6068.7539999999999</v>
      </c>
      <c r="J986" s="47">
        <v>12430.438899999999</v>
      </c>
      <c r="K986" s="47">
        <v>32587.687699999999</v>
      </c>
      <c r="L986" s="47">
        <v>158.1532</v>
      </c>
      <c r="M986" s="47">
        <v>418.6576</v>
      </c>
      <c r="N986" s="47">
        <v>719.42449999999997</v>
      </c>
      <c r="O986" s="47">
        <v>1904.3478</v>
      </c>
      <c r="P986" s="47" t="s">
        <v>1917</v>
      </c>
      <c r="Q986" s="47" t="s">
        <v>1917</v>
      </c>
      <c r="R986" s="47" t="s">
        <v>1917</v>
      </c>
      <c r="S986" s="47">
        <v>18.670000000000002</v>
      </c>
      <c r="T986" s="47">
        <v>2631.7489999999998</v>
      </c>
      <c r="U986" s="47">
        <v>9636.2875000000004</v>
      </c>
      <c r="V986" s="47">
        <v>11182.008400000001</v>
      </c>
      <c r="W986" s="47">
        <v>39448.4859</v>
      </c>
      <c r="X986" s="47">
        <v>2630.3166999999999</v>
      </c>
      <c r="Y986" s="47">
        <v>9881.4467999999997</v>
      </c>
      <c r="Z986" s="47">
        <v>11877.6746</v>
      </c>
      <c r="AA986" s="47">
        <v>41081.172400000003</v>
      </c>
      <c r="AB986" s="47">
        <v>351.72410000000002</v>
      </c>
      <c r="AC986" s="47">
        <v>896.55169999999998</v>
      </c>
      <c r="AD986" s="47">
        <v>1357.1429000000001</v>
      </c>
      <c r="AE986" s="47">
        <v>2413.7930999999999</v>
      </c>
      <c r="AF986" s="47">
        <v>0</v>
      </c>
      <c r="AG986" s="47" t="s">
        <v>1917</v>
      </c>
      <c r="AH986" s="47" t="s">
        <v>1917</v>
      </c>
      <c r="AI986" s="47" t="s">
        <v>1917</v>
      </c>
      <c r="AJ986" s="47">
        <v>2103.0500999999999</v>
      </c>
      <c r="AK986" s="47">
        <v>5486.2656999999999</v>
      </c>
      <c r="AL986" s="47">
        <v>12156.9311</v>
      </c>
      <c r="AM986" s="47">
        <v>31026.110400000001</v>
      </c>
      <c r="AN986" s="47">
        <v>2091.8310000000001</v>
      </c>
      <c r="AO986" s="47">
        <v>5649.9354999999996</v>
      </c>
      <c r="AP986" s="47">
        <v>12492.3485</v>
      </c>
      <c r="AQ986" s="47">
        <v>31808.222300000001</v>
      </c>
      <c r="AR986" s="47">
        <v>126.00230000000001</v>
      </c>
      <c r="AS986" s="47">
        <v>366.16160000000002</v>
      </c>
      <c r="AT986" s="47">
        <v>648</v>
      </c>
      <c r="AU986" s="47">
        <v>1857.5949000000001</v>
      </c>
      <c r="AV986" s="47" t="s">
        <v>1917</v>
      </c>
      <c r="AW986" s="47" t="s">
        <v>1917</v>
      </c>
      <c r="AX986" s="47" t="s">
        <v>1917</v>
      </c>
      <c r="AY986" s="47">
        <v>18.54</v>
      </c>
    </row>
    <row r="987" spans="1:51" ht="15" customHeight="1" x14ac:dyDescent="0.25">
      <c r="A987" s="10" t="s">
        <v>667</v>
      </c>
      <c r="B987" s="10" t="s">
        <v>75</v>
      </c>
      <c r="C987" s="11" t="s">
        <v>2881</v>
      </c>
      <c r="D987" s="47">
        <v>2054.5736999999999</v>
      </c>
      <c r="E987" s="47">
        <v>6234.9479000000001</v>
      </c>
      <c r="F987" s="47">
        <v>13546.3917</v>
      </c>
      <c r="G987" s="47">
        <v>30538.753199999999</v>
      </c>
      <c r="H987" s="47">
        <v>2121.6374000000001</v>
      </c>
      <c r="I987" s="47">
        <v>6434.2395999999999</v>
      </c>
      <c r="J987" s="47">
        <v>14186.6975</v>
      </c>
      <c r="K987" s="47">
        <v>31985.956900000001</v>
      </c>
      <c r="L987" s="47">
        <v>142.3313</v>
      </c>
      <c r="M987" s="47">
        <v>352.13200000000001</v>
      </c>
      <c r="N987" s="47">
        <v>825.39679999999998</v>
      </c>
      <c r="O987" s="47">
        <v>1602.2727</v>
      </c>
      <c r="P987" s="47">
        <v>0</v>
      </c>
      <c r="Q987" s="47" t="s">
        <v>1917</v>
      </c>
      <c r="R987" s="47">
        <v>10.15</v>
      </c>
      <c r="S987" s="47">
        <v>14.69</v>
      </c>
      <c r="T987" s="47">
        <v>2212.3789000000002</v>
      </c>
      <c r="U987" s="47">
        <v>5858.0706</v>
      </c>
      <c r="V987" s="47">
        <v>16330.7106</v>
      </c>
      <c r="W987" s="47">
        <v>36487.839500000002</v>
      </c>
      <c r="X987" s="47">
        <v>2357.1217000000001</v>
      </c>
      <c r="Y987" s="47">
        <v>6649.9867999999997</v>
      </c>
      <c r="Z987" s="47">
        <v>17290.7215</v>
      </c>
      <c r="AA987" s="47">
        <v>37160.926299999999</v>
      </c>
      <c r="AB987" s="47">
        <v>272</v>
      </c>
      <c r="AC987" s="47">
        <v>500</v>
      </c>
      <c r="AD987" s="47">
        <v>1515.1514999999999</v>
      </c>
      <c r="AE987" s="47">
        <v>2105.2631999999999</v>
      </c>
      <c r="AF987" s="47">
        <v>0</v>
      </c>
      <c r="AG987" s="47" t="s">
        <v>1917</v>
      </c>
      <c r="AH987" s="47" t="s">
        <v>1917</v>
      </c>
      <c r="AI987" s="47" t="s">
        <v>1917</v>
      </c>
      <c r="AJ987" s="47">
        <v>2025.9857999999999</v>
      </c>
      <c r="AK987" s="47">
        <v>6273.8366999999998</v>
      </c>
      <c r="AL987" s="47">
        <v>13321.189399999999</v>
      </c>
      <c r="AM987" s="47">
        <v>30077.395499999999</v>
      </c>
      <c r="AN987" s="47">
        <v>2078.9771999999998</v>
      </c>
      <c r="AO987" s="47">
        <v>6411.9773999999998</v>
      </c>
      <c r="AP987" s="47">
        <v>13935.636699999999</v>
      </c>
      <c r="AQ987" s="47">
        <v>31584.632699999998</v>
      </c>
      <c r="AR987" s="47">
        <v>118.84059999999999</v>
      </c>
      <c r="AS987" s="47">
        <v>336.8741</v>
      </c>
      <c r="AT987" s="47">
        <v>769.6078</v>
      </c>
      <c r="AU987" s="47">
        <v>1563.2653</v>
      </c>
      <c r="AV987" s="47">
        <v>0</v>
      </c>
      <c r="AW987" s="47" t="s">
        <v>1917</v>
      </c>
      <c r="AX987" s="47">
        <v>11.18</v>
      </c>
      <c r="AY987" s="47">
        <v>14.89</v>
      </c>
    </row>
    <row r="988" spans="1:51" ht="15" customHeight="1" x14ac:dyDescent="0.25">
      <c r="A988" s="10" t="s">
        <v>667</v>
      </c>
      <c r="B988" s="10" t="s">
        <v>699</v>
      </c>
      <c r="C988" s="11" t="s">
        <v>2882</v>
      </c>
      <c r="D988" s="47">
        <v>2363.0583000000001</v>
      </c>
      <c r="E988" s="47">
        <v>5827.5046000000002</v>
      </c>
      <c r="F988" s="47">
        <v>12204.049199999999</v>
      </c>
      <c r="G988" s="47">
        <v>29050.620500000001</v>
      </c>
      <c r="H988" s="47">
        <v>2491.4443999999999</v>
      </c>
      <c r="I988" s="47">
        <v>6100.0355</v>
      </c>
      <c r="J988" s="47">
        <v>12460.9846</v>
      </c>
      <c r="K988" s="47">
        <v>29754.204099999999</v>
      </c>
      <c r="L988" s="47">
        <v>224.23560000000001</v>
      </c>
      <c r="M988" s="47">
        <v>446.24529999999999</v>
      </c>
      <c r="N988" s="47">
        <v>779.90869999999995</v>
      </c>
      <c r="O988" s="47">
        <v>2037.2771</v>
      </c>
      <c r="P988" s="47" t="s">
        <v>1917</v>
      </c>
      <c r="Q988" s="47">
        <v>5.51</v>
      </c>
      <c r="R988" s="47">
        <v>10.89</v>
      </c>
      <c r="S988" s="47">
        <v>21.53</v>
      </c>
      <c r="T988" s="47">
        <v>3403.7883000000002</v>
      </c>
      <c r="U988" s="47">
        <v>8594.9017999999996</v>
      </c>
      <c r="V988" s="47">
        <v>14133.361500000001</v>
      </c>
      <c r="W988" s="47">
        <v>34179.9689</v>
      </c>
      <c r="X988" s="47">
        <v>3731.99</v>
      </c>
      <c r="Y988" s="47">
        <v>9115.5730999999996</v>
      </c>
      <c r="Z988" s="47">
        <v>14621.0149</v>
      </c>
      <c r="AA988" s="47">
        <v>35855.911599999999</v>
      </c>
      <c r="AB988" s="47">
        <v>429.16669999999999</v>
      </c>
      <c r="AC988" s="47">
        <v>1247.1264000000001</v>
      </c>
      <c r="AD988" s="47">
        <v>1188.2353000000001</v>
      </c>
      <c r="AE988" s="47">
        <v>3098.3607000000002</v>
      </c>
      <c r="AF988" s="47">
        <v>0</v>
      </c>
      <c r="AG988" s="47" t="s">
        <v>1917</v>
      </c>
      <c r="AH988" s="47" t="s">
        <v>1917</v>
      </c>
      <c r="AI988" s="47">
        <v>31.43</v>
      </c>
      <c r="AJ988" s="47">
        <v>2199.3786</v>
      </c>
      <c r="AK988" s="47">
        <v>5540.3685999999998</v>
      </c>
      <c r="AL988" s="47">
        <v>12041.6813</v>
      </c>
      <c r="AM988" s="47">
        <v>28487.868200000001</v>
      </c>
      <c r="AN988" s="47">
        <v>2296.3389000000002</v>
      </c>
      <c r="AO988" s="47">
        <v>5787.1532999999999</v>
      </c>
      <c r="AP988" s="47">
        <v>12279.1999</v>
      </c>
      <c r="AQ988" s="47">
        <v>29084.772199999999</v>
      </c>
      <c r="AR988" s="47">
        <v>192.0052</v>
      </c>
      <c r="AS988" s="47">
        <v>363.14850000000001</v>
      </c>
      <c r="AT988" s="47">
        <v>745.54459999999995</v>
      </c>
      <c r="AU988" s="47">
        <v>1920.8633</v>
      </c>
      <c r="AV988" s="47" t="s">
        <v>1917</v>
      </c>
      <c r="AW988" s="47" t="s">
        <v>1917</v>
      </c>
      <c r="AX988" s="47">
        <v>11.34</v>
      </c>
      <c r="AY988" s="47">
        <v>20.32</v>
      </c>
    </row>
    <row r="989" spans="1:51" ht="15" customHeight="1" x14ac:dyDescent="0.25">
      <c r="A989" s="10" t="s">
        <v>667</v>
      </c>
      <c r="B989" s="10" t="s">
        <v>700</v>
      </c>
      <c r="C989" s="11" t="s">
        <v>2883</v>
      </c>
      <c r="D989" s="47">
        <v>2086.0436</v>
      </c>
      <c r="E989" s="47">
        <v>7947.6642000000002</v>
      </c>
      <c r="F989" s="47">
        <v>11709.5301</v>
      </c>
      <c r="G989" s="47">
        <v>25456.393100000001</v>
      </c>
      <c r="H989" s="47">
        <v>2053.1392999999998</v>
      </c>
      <c r="I989" s="47">
        <v>7494.8572999999997</v>
      </c>
      <c r="J989" s="47">
        <v>11216.3974</v>
      </c>
      <c r="K989" s="47">
        <v>23259.037400000001</v>
      </c>
      <c r="L989" s="47">
        <v>141.44739999999999</v>
      </c>
      <c r="M989" s="47">
        <v>380.48779999999999</v>
      </c>
      <c r="N989" s="47">
        <v>740.25969999999995</v>
      </c>
      <c r="O989" s="47">
        <v>1721.1538</v>
      </c>
      <c r="P989" s="47" t="s">
        <v>1917</v>
      </c>
      <c r="Q989" s="47" t="s">
        <v>1917</v>
      </c>
      <c r="R989" s="47" t="s">
        <v>1917</v>
      </c>
      <c r="S989" s="47">
        <v>21.11</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1749.4818</v>
      </c>
      <c r="E990" s="47">
        <v>4997.9762000000001</v>
      </c>
      <c r="F990" s="47">
        <v>11675.876899999999</v>
      </c>
      <c r="G990" s="47">
        <v>31225.974900000001</v>
      </c>
      <c r="H990" s="47">
        <v>1833.9953</v>
      </c>
      <c r="I990" s="47">
        <v>5253.2510000000002</v>
      </c>
      <c r="J990" s="47">
        <v>11853.3814</v>
      </c>
      <c r="K990" s="47">
        <v>32211.760999999999</v>
      </c>
      <c r="L990" s="47">
        <v>192.47929999999999</v>
      </c>
      <c r="M990" s="47">
        <v>414.23950000000002</v>
      </c>
      <c r="N990" s="47">
        <v>791.27359999999999</v>
      </c>
      <c r="O990" s="47">
        <v>2290.4929999999999</v>
      </c>
      <c r="P990" s="47" t="s">
        <v>1917</v>
      </c>
      <c r="Q990" s="47" t="s">
        <v>1917</v>
      </c>
      <c r="R990" s="47">
        <v>12.9</v>
      </c>
      <c r="S990" s="47">
        <v>26.66</v>
      </c>
      <c r="T990" s="47">
        <v>1859.8363999999999</v>
      </c>
      <c r="U990" s="47">
        <v>6104.0700999999999</v>
      </c>
      <c r="V990" s="47">
        <v>15575.0311</v>
      </c>
      <c r="W990" s="47">
        <v>38815.6149</v>
      </c>
      <c r="X990" s="47">
        <v>1853.3478</v>
      </c>
      <c r="Y990" s="47">
        <v>6460.3526000000002</v>
      </c>
      <c r="Z990" s="47">
        <v>14827.891100000001</v>
      </c>
      <c r="AA990" s="47">
        <v>40410.792500000003</v>
      </c>
      <c r="AB990" s="47">
        <v>358.10809999999998</v>
      </c>
      <c r="AC990" s="47">
        <v>678.21780000000001</v>
      </c>
      <c r="AD990" s="47">
        <v>1250</v>
      </c>
      <c r="AE990" s="47">
        <v>3731.1828</v>
      </c>
      <c r="AF990" s="47" t="s">
        <v>1917</v>
      </c>
      <c r="AG990" s="47" t="s">
        <v>1917</v>
      </c>
      <c r="AH990" s="47" t="s">
        <v>1917</v>
      </c>
      <c r="AI990" s="47">
        <v>35.57</v>
      </c>
      <c r="AJ990" s="47">
        <v>1723.8218999999999</v>
      </c>
      <c r="AK990" s="47">
        <v>4781.8921</v>
      </c>
      <c r="AL990" s="47">
        <v>10824.3375</v>
      </c>
      <c r="AM990" s="47">
        <v>29740.0033</v>
      </c>
      <c r="AN990" s="47">
        <v>1829.4954</v>
      </c>
      <c r="AO990" s="47">
        <v>5017.4341999999997</v>
      </c>
      <c r="AP990" s="47">
        <v>11203.775799999999</v>
      </c>
      <c r="AQ990" s="47">
        <v>30606.476900000001</v>
      </c>
      <c r="AR990" s="47">
        <v>153.96700000000001</v>
      </c>
      <c r="AS990" s="47">
        <v>362.66919999999999</v>
      </c>
      <c r="AT990" s="47">
        <v>691.09199999999998</v>
      </c>
      <c r="AU990" s="47">
        <v>2008.4211</v>
      </c>
      <c r="AV990" s="47" t="s">
        <v>1917</v>
      </c>
      <c r="AW990" s="47" t="s">
        <v>1917</v>
      </c>
      <c r="AX990" s="47">
        <v>12.33</v>
      </c>
      <c r="AY990" s="47">
        <v>24.08</v>
      </c>
    </row>
    <row r="991" spans="1:51" ht="15" customHeight="1" x14ac:dyDescent="0.25">
      <c r="A991" s="10" t="s">
        <v>667</v>
      </c>
      <c r="B991" s="10" t="s">
        <v>449</v>
      </c>
      <c r="C991" s="11" t="s">
        <v>2885</v>
      </c>
      <c r="D991" s="47">
        <v>2137.8663000000001</v>
      </c>
      <c r="E991" s="47">
        <v>6785.9386000000004</v>
      </c>
      <c r="F991" s="47">
        <v>14177.781499999999</v>
      </c>
      <c r="G991" s="47">
        <v>37031.805500000002</v>
      </c>
      <c r="H991" s="47">
        <v>2128.1889999999999</v>
      </c>
      <c r="I991" s="47">
        <v>6957.1642000000002</v>
      </c>
      <c r="J991" s="47">
        <v>14268.2904</v>
      </c>
      <c r="K991" s="47">
        <v>36442.723100000003</v>
      </c>
      <c r="L991" s="47">
        <v>194.94579999999999</v>
      </c>
      <c r="M991" s="47">
        <v>384.95580000000001</v>
      </c>
      <c r="N991" s="47">
        <v>960.78430000000003</v>
      </c>
      <c r="O991" s="47">
        <v>2030.0752</v>
      </c>
      <c r="P991" s="47" t="s">
        <v>1917</v>
      </c>
      <c r="Q991" s="47" t="s">
        <v>1917</v>
      </c>
      <c r="R991" s="47">
        <v>13.33</v>
      </c>
      <c r="S991" s="47">
        <v>27.98</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1681.9570000000001</v>
      </c>
      <c r="E992" s="47">
        <v>5763.1674000000003</v>
      </c>
      <c r="F992" s="47">
        <v>10132.5942</v>
      </c>
      <c r="G992" s="47">
        <v>27808.397300000001</v>
      </c>
      <c r="H992" s="47">
        <v>1874.4914000000001</v>
      </c>
      <c r="I992" s="47">
        <v>6153.1682000000001</v>
      </c>
      <c r="J992" s="47">
        <v>10811.080599999999</v>
      </c>
      <c r="K992" s="47">
        <v>29805.435799999999</v>
      </c>
      <c r="L992" s="47">
        <v>191.70240000000001</v>
      </c>
      <c r="M992" s="47">
        <v>446.68459999999999</v>
      </c>
      <c r="N992" s="47">
        <v>865.02269999999999</v>
      </c>
      <c r="O992" s="47">
        <v>2216.1635999999999</v>
      </c>
      <c r="P992" s="47" t="s">
        <v>1917</v>
      </c>
      <c r="Q992" s="47">
        <v>7.2</v>
      </c>
      <c r="R992" s="47">
        <v>9.31</v>
      </c>
      <c r="S992" s="47">
        <v>19.8</v>
      </c>
      <c r="T992" s="47">
        <v>2480.3434999999999</v>
      </c>
      <c r="U992" s="47">
        <v>6577.4594999999999</v>
      </c>
      <c r="V992" s="47">
        <v>10697.3801</v>
      </c>
      <c r="W992" s="47">
        <v>32067.253700000001</v>
      </c>
      <c r="X992" s="47">
        <v>2772.3602999999998</v>
      </c>
      <c r="Y992" s="47">
        <v>7062.6559999999999</v>
      </c>
      <c r="Z992" s="47">
        <v>11406.944600000001</v>
      </c>
      <c r="AA992" s="47">
        <v>34624.624300000003</v>
      </c>
      <c r="AB992" s="47">
        <v>408.11970000000002</v>
      </c>
      <c r="AC992" s="47">
        <v>883.28909999999996</v>
      </c>
      <c r="AD992" s="47">
        <v>1521.8978</v>
      </c>
      <c r="AE992" s="47">
        <v>3474.2856999999999</v>
      </c>
      <c r="AF992" s="47" t="s">
        <v>1917</v>
      </c>
      <c r="AG992" s="47" t="s">
        <v>1917</v>
      </c>
      <c r="AH992" s="47" t="s">
        <v>1917</v>
      </c>
      <c r="AI992" s="47">
        <v>19.3</v>
      </c>
      <c r="AJ992" s="47">
        <v>1452.5862</v>
      </c>
      <c r="AK992" s="47">
        <v>5597.6751999999997</v>
      </c>
      <c r="AL992" s="47">
        <v>10010.4542</v>
      </c>
      <c r="AM992" s="47">
        <v>26933.6322</v>
      </c>
      <c r="AN992" s="47">
        <v>1616.5401999999999</v>
      </c>
      <c r="AO992" s="47">
        <v>5968.3289000000004</v>
      </c>
      <c r="AP992" s="47">
        <v>10682.2197</v>
      </c>
      <c r="AQ992" s="47">
        <v>28815.579000000002</v>
      </c>
      <c r="AR992" s="47">
        <v>129.5273</v>
      </c>
      <c r="AS992" s="47">
        <v>357.95150000000001</v>
      </c>
      <c r="AT992" s="47">
        <v>722.96759999999995</v>
      </c>
      <c r="AU992" s="47">
        <v>1957.7465</v>
      </c>
      <c r="AV992" s="47">
        <v>0</v>
      </c>
      <c r="AW992" s="47" t="s">
        <v>1917</v>
      </c>
      <c r="AX992" s="47">
        <v>8.43</v>
      </c>
      <c r="AY992" s="47">
        <v>19.899999999999999</v>
      </c>
    </row>
    <row r="993" spans="1:51" ht="15" customHeight="1" x14ac:dyDescent="0.25">
      <c r="A993" s="10" t="s">
        <v>667</v>
      </c>
      <c r="B993" s="10" t="s">
        <v>701</v>
      </c>
      <c r="C993" s="11" t="s">
        <v>2887</v>
      </c>
      <c r="D993" s="47">
        <v>2070.0857999999998</v>
      </c>
      <c r="E993" s="47">
        <v>6698.5018</v>
      </c>
      <c r="F993" s="47">
        <v>10746.0034</v>
      </c>
      <c r="G993" s="47">
        <v>31844.3773</v>
      </c>
      <c r="H993" s="47">
        <v>2073.4189999999999</v>
      </c>
      <c r="I993" s="47">
        <v>6905.7826999999997</v>
      </c>
      <c r="J993" s="47">
        <v>11068.9069</v>
      </c>
      <c r="K993" s="47">
        <v>32848.8079</v>
      </c>
      <c r="L993" s="47">
        <v>173.75890000000001</v>
      </c>
      <c r="M993" s="47">
        <v>519.10109999999997</v>
      </c>
      <c r="N993" s="47">
        <v>723.68420000000003</v>
      </c>
      <c r="O993" s="47">
        <v>2371.9007999999999</v>
      </c>
      <c r="P993" s="47" t="s">
        <v>1917</v>
      </c>
      <c r="Q993" s="47" t="s">
        <v>1917</v>
      </c>
      <c r="R993" s="47" t="s">
        <v>1917</v>
      </c>
      <c r="S993" s="47">
        <v>22.86</v>
      </c>
      <c r="T993" s="47">
        <v>2310.6017000000002</v>
      </c>
      <c r="U993" s="47">
        <v>6943.4492</v>
      </c>
      <c r="V993" s="47">
        <v>13559.5182</v>
      </c>
      <c r="W993" s="47">
        <v>25708.3982</v>
      </c>
      <c r="X993" s="47">
        <v>2258.1446999999998</v>
      </c>
      <c r="Y993" s="47">
        <v>8036.9474</v>
      </c>
      <c r="Z993" s="47">
        <v>14277.28</v>
      </c>
      <c r="AA993" s="47">
        <v>24762.306400000001</v>
      </c>
      <c r="AB993" s="47" t="s">
        <v>1917</v>
      </c>
      <c r="AC993" s="47" t="s">
        <v>1917</v>
      </c>
      <c r="AD993" s="47" t="s">
        <v>1917</v>
      </c>
      <c r="AE993" s="47" t="s">
        <v>1917</v>
      </c>
      <c r="AF993" s="47">
        <v>0</v>
      </c>
      <c r="AG993" s="47">
        <v>0</v>
      </c>
      <c r="AH993" s="47">
        <v>0</v>
      </c>
      <c r="AI993" s="47" t="s">
        <v>1917</v>
      </c>
      <c r="AJ993" s="47">
        <v>2038.2102</v>
      </c>
      <c r="AK993" s="47">
        <v>6674.9723999999997</v>
      </c>
      <c r="AL993" s="47">
        <v>10445.5309</v>
      </c>
      <c r="AM993" s="47">
        <v>32457.975200000001</v>
      </c>
      <c r="AN993" s="47">
        <v>2048.9371999999998</v>
      </c>
      <c r="AO993" s="47">
        <v>6797.1239999999998</v>
      </c>
      <c r="AP993" s="47">
        <v>10726.265100000001</v>
      </c>
      <c r="AQ993" s="47">
        <v>33657.458100000003</v>
      </c>
      <c r="AR993" s="47" t="s">
        <v>1917</v>
      </c>
      <c r="AS993" s="47" t="s">
        <v>1917</v>
      </c>
      <c r="AT993" s="47" t="s">
        <v>1917</v>
      </c>
      <c r="AU993" s="47" t="s">
        <v>1917</v>
      </c>
      <c r="AV993" s="47" t="s">
        <v>1917</v>
      </c>
      <c r="AW993" s="47" t="s">
        <v>1917</v>
      </c>
      <c r="AX993" s="47" t="s">
        <v>1917</v>
      </c>
      <c r="AY993" s="47">
        <v>23.85</v>
      </c>
    </row>
    <row r="994" spans="1:51" ht="15" customHeight="1" x14ac:dyDescent="0.25">
      <c r="A994" s="10" t="s">
        <v>667</v>
      </c>
      <c r="B994" s="10" t="s">
        <v>702</v>
      </c>
      <c r="C994" s="11" t="s">
        <v>2888</v>
      </c>
      <c r="D994" s="47">
        <v>1807.8597</v>
      </c>
      <c r="E994" s="47">
        <v>7055.2592999999997</v>
      </c>
      <c r="F994" s="47">
        <v>13932.264499999999</v>
      </c>
      <c r="G994" s="47">
        <v>22699.558000000001</v>
      </c>
      <c r="H994" s="47">
        <v>1894.6685</v>
      </c>
      <c r="I994" s="47">
        <v>7000.4477999999999</v>
      </c>
      <c r="J994" s="47">
        <v>13507.2235</v>
      </c>
      <c r="K994" s="47">
        <v>21440.239399999999</v>
      </c>
      <c r="L994" s="47">
        <v>534.31370000000004</v>
      </c>
      <c r="M994" s="47">
        <v>522.5806</v>
      </c>
      <c r="N994" s="47">
        <v>1231.405</v>
      </c>
      <c r="O994" s="47">
        <v>1968.2539999999999</v>
      </c>
      <c r="P994" s="47">
        <v>0</v>
      </c>
      <c r="Q994" s="47" t="s">
        <v>1917</v>
      </c>
      <c r="R994" s="47" t="s">
        <v>1917</v>
      </c>
      <c r="S994" s="47" t="s">
        <v>1917</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2482.0898000000002</v>
      </c>
      <c r="E995" s="47">
        <v>6827.8446000000004</v>
      </c>
      <c r="F995" s="47">
        <v>15267.215</v>
      </c>
      <c r="G995" s="47">
        <v>29074.782200000001</v>
      </c>
      <c r="H995" s="47">
        <v>2508.8890000000001</v>
      </c>
      <c r="I995" s="47">
        <v>6913.3481000000002</v>
      </c>
      <c r="J995" s="47">
        <v>15809.5144</v>
      </c>
      <c r="K995" s="47">
        <v>29864.1976</v>
      </c>
      <c r="L995" s="47">
        <v>147.4359</v>
      </c>
      <c r="M995" s="47">
        <v>333.33330000000001</v>
      </c>
      <c r="N995" s="47">
        <v>679.14440000000002</v>
      </c>
      <c r="O995" s="47">
        <v>1414.8471999999999</v>
      </c>
      <c r="P995" s="47" t="s">
        <v>1917</v>
      </c>
      <c r="Q995" s="47" t="s">
        <v>1917</v>
      </c>
      <c r="R995" s="47">
        <v>9.52</v>
      </c>
      <c r="S995" s="47">
        <v>16.579999999999998</v>
      </c>
      <c r="T995" s="47">
        <v>2698.6314000000002</v>
      </c>
      <c r="U995" s="47">
        <v>14853.690699999999</v>
      </c>
      <c r="V995" s="47">
        <v>20753.714599999999</v>
      </c>
      <c r="W995" s="47">
        <v>25364.807799999999</v>
      </c>
      <c r="X995" s="47">
        <v>2799.9528</v>
      </c>
      <c r="Y995" s="47">
        <v>15998.606900000001</v>
      </c>
      <c r="Z995" s="47">
        <v>22569.263500000001</v>
      </c>
      <c r="AA995" s="47">
        <v>25496.966499999999</v>
      </c>
      <c r="AB995" s="47">
        <v>378.94740000000002</v>
      </c>
      <c r="AC995" s="47">
        <v>750</v>
      </c>
      <c r="AD995" s="47">
        <v>1483.8710000000001</v>
      </c>
      <c r="AE995" s="47">
        <v>3882.3528999999999</v>
      </c>
      <c r="AF995" s="47" t="s">
        <v>1917</v>
      </c>
      <c r="AG995" s="47" t="s">
        <v>1917</v>
      </c>
      <c r="AH995" s="47" t="s">
        <v>1917</v>
      </c>
      <c r="AI995" s="47" t="s">
        <v>1917</v>
      </c>
      <c r="AJ995" s="47">
        <v>2452.0585000000001</v>
      </c>
      <c r="AK995" s="47">
        <v>5946.1683999999996</v>
      </c>
      <c r="AL995" s="47">
        <v>14771.3506</v>
      </c>
      <c r="AM995" s="47">
        <v>29372.2801</v>
      </c>
      <c r="AN995" s="47">
        <v>2468.5225</v>
      </c>
      <c r="AO995" s="47">
        <v>5915.2906000000003</v>
      </c>
      <c r="AP995" s="47">
        <v>15198.5749</v>
      </c>
      <c r="AQ995" s="47">
        <v>30214.400099999999</v>
      </c>
      <c r="AR995" s="47">
        <v>115.32850000000001</v>
      </c>
      <c r="AS995" s="47">
        <v>287.56060000000002</v>
      </c>
      <c r="AT995" s="47">
        <v>606.41399999999999</v>
      </c>
      <c r="AU995" s="47">
        <v>1216.9811</v>
      </c>
      <c r="AV995" s="47">
        <v>0</v>
      </c>
      <c r="AW995" s="47" t="s">
        <v>1917</v>
      </c>
      <c r="AX995" s="47">
        <v>9.3000000000000007</v>
      </c>
      <c r="AY995" s="47">
        <v>16.57</v>
      </c>
    </row>
    <row r="996" spans="1:51" ht="15" customHeight="1" x14ac:dyDescent="0.25">
      <c r="A996" s="10" t="s">
        <v>667</v>
      </c>
      <c r="B996" s="10" t="s">
        <v>704</v>
      </c>
      <c r="C996" s="11" t="s">
        <v>2890</v>
      </c>
      <c r="D996" s="47">
        <v>2149.2449999999999</v>
      </c>
      <c r="E996" s="47">
        <v>6592.8257999999996</v>
      </c>
      <c r="F996" s="47">
        <v>12630.988600000001</v>
      </c>
      <c r="G996" s="47">
        <v>37128.214599999999</v>
      </c>
      <c r="H996" s="47">
        <v>2143.9238</v>
      </c>
      <c r="I996" s="47">
        <v>6703.6462000000001</v>
      </c>
      <c r="J996" s="47">
        <v>12477.522999999999</v>
      </c>
      <c r="K996" s="47">
        <v>35814.3508</v>
      </c>
      <c r="L996" s="47">
        <v>266.33580000000001</v>
      </c>
      <c r="M996" s="47">
        <v>611.75340000000006</v>
      </c>
      <c r="N996" s="47">
        <v>993.06759999999997</v>
      </c>
      <c r="O996" s="47">
        <v>2726.4151000000002</v>
      </c>
      <c r="P996" s="47" t="s">
        <v>1917</v>
      </c>
      <c r="Q996" s="47">
        <v>12.73</v>
      </c>
      <c r="R996" s="47">
        <v>11.48</v>
      </c>
      <c r="S996" s="47">
        <v>26.92</v>
      </c>
      <c r="T996" s="47">
        <v>2903.6055999999999</v>
      </c>
      <c r="U996" s="47">
        <v>8098.8185999999996</v>
      </c>
      <c r="V996" s="47">
        <v>14837.595600000001</v>
      </c>
      <c r="W996" s="47">
        <v>37507.246299999999</v>
      </c>
      <c r="X996" s="47">
        <v>2863.1714999999999</v>
      </c>
      <c r="Y996" s="47">
        <v>7908.9588000000003</v>
      </c>
      <c r="Z996" s="47">
        <v>14406.7696</v>
      </c>
      <c r="AA996" s="47">
        <v>38529.784599999999</v>
      </c>
      <c r="AB996" s="47">
        <v>610.09169999999995</v>
      </c>
      <c r="AC996" s="47">
        <v>1406.0606</v>
      </c>
      <c r="AD996" s="47">
        <v>2051.9481000000001</v>
      </c>
      <c r="AE996" s="47">
        <v>4782.6086999999998</v>
      </c>
      <c r="AF996" s="47" t="s">
        <v>1917</v>
      </c>
      <c r="AG996" s="47" t="s">
        <v>1917</v>
      </c>
      <c r="AH996" s="47" t="s">
        <v>1917</v>
      </c>
      <c r="AI996" s="47" t="s">
        <v>1917</v>
      </c>
      <c r="AJ996" s="47">
        <v>1983.3009</v>
      </c>
      <c r="AK996" s="47">
        <v>6308.1880000000001</v>
      </c>
      <c r="AL996" s="47">
        <v>12291.171200000001</v>
      </c>
      <c r="AM996" s="47">
        <v>37082.089099999997</v>
      </c>
      <c r="AN996" s="47">
        <v>1985.7038</v>
      </c>
      <c r="AO996" s="47">
        <v>6475.8379999999997</v>
      </c>
      <c r="AP996" s="47">
        <v>12180.419</v>
      </c>
      <c r="AQ996" s="47">
        <v>35483.901100000003</v>
      </c>
      <c r="AR996" s="47">
        <v>190.71639999999999</v>
      </c>
      <c r="AS996" s="47">
        <v>461.6266</v>
      </c>
      <c r="AT996" s="47">
        <v>830</v>
      </c>
      <c r="AU996" s="47">
        <v>2476.1905000000002</v>
      </c>
      <c r="AV996" s="47" t="s">
        <v>1917</v>
      </c>
      <c r="AW996" s="47" t="s">
        <v>1917</v>
      </c>
      <c r="AX996" s="47">
        <v>11.05</v>
      </c>
      <c r="AY996" s="47">
        <v>28.13</v>
      </c>
    </row>
    <row r="997" spans="1:51" ht="15" customHeight="1" x14ac:dyDescent="0.25">
      <c r="A997" s="10" t="s">
        <v>667</v>
      </c>
      <c r="B997" s="10" t="s">
        <v>705</v>
      </c>
      <c r="C997" s="11" t="s">
        <v>2891</v>
      </c>
      <c r="D997" s="47">
        <v>2534.9126999999999</v>
      </c>
      <c r="E997" s="47">
        <v>6387.9597000000003</v>
      </c>
      <c r="F997" s="47">
        <v>12273.7201</v>
      </c>
      <c r="G997" s="47">
        <v>29184.9355</v>
      </c>
      <c r="H997" s="47">
        <v>2403.3591000000001</v>
      </c>
      <c r="I997" s="47">
        <v>6130.4974000000002</v>
      </c>
      <c r="J997" s="47">
        <v>11783.6206</v>
      </c>
      <c r="K997" s="47">
        <v>26857.0334</v>
      </c>
      <c r="L997" s="47">
        <v>160.804</v>
      </c>
      <c r="M997" s="47">
        <v>302.43900000000002</v>
      </c>
      <c r="N997" s="47">
        <v>709.30229999999995</v>
      </c>
      <c r="O997" s="47">
        <v>1397.3510000000001</v>
      </c>
      <c r="P997" s="47">
        <v>0</v>
      </c>
      <c r="Q997" s="47">
        <v>0</v>
      </c>
      <c r="R997" s="47" t="s">
        <v>1917</v>
      </c>
      <c r="S997" s="47">
        <v>18.71</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2109.9924000000001</v>
      </c>
      <c r="E998" s="47">
        <v>5812.1415999999999</v>
      </c>
      <c r="F998" s="47">
        <v>12283.702499999999</v>
      </c>
      <c r="G998" s="47">
        <v>25318.751</v>
      </c>
      <c r="H998" s="47">
        <v>2181.0989</v>
      </c>
      <c r="I998" s="47">
        <v>5861.1590999999999</v>
      </c>
      <c r="J998" s="47">
        <v>12556.989299999999</v>
      </c>
      <c r="K998" s="47">
        <v>24929.840800000002</v>
      </c>
      <c r="L998" s="47">
        <v>258.70650000000001</v>
      </c>
      <c r="M998" s="47">
        <v>502.94119999999998</v>
      </c>
      <c r="N998" s="47">
        <v>876.28869999999995</v>
      </c>
      <c r="O998" s="47">
        <v>2451.1278000000002</v>
      </c>
      <c r="P998" s="47" t="s">
        <v>1917</v>
      </c>
      <c r="Q998" s="47" t="s">
        <v>1917</v>
      </c>
      <c r="R998" s="47" t="s">
        <v>1917</v>
      </c>
      <c r="S998" s="47">
        <v>24.6</v>
      </c>
      <c r="T998" s="47">
        <v>2952.5688</v>
      </c>
      <c r="U998" s="47">
        <v>9828.3500999999997</v>
      </c>
      <c r="V998" s="47">
        <v>17709.209500000001</v>
      </c>
      <c r="W998" s="47">
        <v>33983.858099999998</v>
      </c>
      <c r="X998" s="47">
        <v>3001.1574000000001</v>
      </c>
      <c r="Y998" s="47">
        <v>10686.291999999999</v>
      </c>
      <c r="Z998" s="47">
        <v>17451.28</v>
      </c>
      <c r="AA998" s="47">
        <v>34521.397499999999</v>
      </c>
      <c r="AB998" s="47">
        <v>590.90909999999997</v>
      </c>
      <c r="AC998" s="47">
        <v>1285.7143000000001</v>
      </c>
      <c r="AD998" s="47">
        <v>2900</v>
      </c>
      <c r="AE998" s="47">
        <v>8562.5</v>
      </c>
      <c r="AF998" s="47">
        <v>0</v>
      </c>
      <c r="AG998" s="47" t="s">
        <v>1917</v>
      </c>
      <c r="AH998" s="47">
        <v>0</v>
      </c>
      <c r="AI998" s="47" t="s">
        <v>1917</v>
      </c>
      <c r="AJ998" s="47">
        <v>1944.4864</v>
      </c>
      <c r="AK998" s="47">
        <v>5351.2651999999998</v>
      </c>
      <c r="AL998" s="47">
        <v>11660.081</v>
      </c>
      <c r="AM998" s="47">
        <v>24133.7791</v>
      </c>
      <c r="AN998" s="47">
        <v>2020.0160000000001</v>
      </c>
      <c r="AO998" s="47">
        <v>5307.4553999999998</v>
      </c>
      <c r="AP998" s="47">
        <v>11994.427100000001</v>
      </c>
      <c r="AQ998" s="47">
        <v>23618.174900000002</v>
      </c>
      <c r="AR998" s="47">
        <v>193.45240000000001</v>
      </c>
      <c r="AS998" s="47">
        <v>413.1148</v>
      </c>
      <c r="AT998" s="47">
        <v>643.67819999999995</v>
      </c>
      <c r="AU998" s="47">
        <v>1615.3846000000001</v>
      </c>
      <c r="AV998" s="47" t="s">
        <v>1917</v>
      </c>
      <c r="AW998" s="47" t="s">
        <v>1917</v>
      </c>
      <c r="AX998" s="47" t="s">
        <v>1917</v>
      </c>
      <c r="AY998" s="47">
        <v>20.59</v>
      </c>
    </row>
    <row r="999" spans="1:51" ht="15" customHeight="1" x14ac:dyDescent="0.25">
      <c r="A999" s="10" t="s">
        <v>667</v>
      </c>
      <c r="B999" s="10" t="s">
        <v>707</v>
      </c>
      <c r="C999" s="11" t="s">
        <v>2893</v>
      </c>
      <c r="D999" s="47">
        <v>1542.5428999999999</v>
      </c>
      <c r="E999" s="47">
        <v>5082.5496999999996</v>
      </c>
      <c r="F999" s="47">
        <v>10935.015600000001</v>
      </c>
      <c r="G999" s="47">
        <v>28738.177299999999</v>
      </c>
      <c r="H999" s="47">
        <v>1660.4666</v>
      </c>
      <c r="I999" s="47">
        <v>5421.7866999999997</v>
      </c>
      <c r="J999" s="47">
        <v>11251.7017</v>
      </c>
      <c r="K999" s="47">
        <v>30000.175899999998</v>
      </c>
      <c r="L999" s="47">
        <v>134.86009999999999</v>
      </c>
      <c r="M999" s="47">
        <v>329.55720000000002</v>
      </c>
      <c r="N999" s="47">
        <v>747.36839999999995</v>
      </c>
      <c r="O999" s="47">
        <v>1979.9555</v>
      </c>
      <c r="P999" s="47" t="s">
        <v>1917</v>
      </c>
      <c r="Q999" s="47">
        <v>10.74</v>
      </c>
      <c r="R999" s="47">
        <v>12.08</v>
      </c>
      <c r="S999" s="47">
        <v>19.2</v>
      </c>
      <c r="T999" s="47">
        <v>1869.7396000000001</v>
      </c>
      <c r="U999" s="47">
        <v>5048.0901999999996</v>
      </c>
      <c r="V999" s="47">
        <v>12689.662</v>
      </c>
      <c r="W999" s="47">
        <v>34567.749900000003</v>
      </c>
      <c r="X999" s="47">
        <v>2038.9721999999999</v>
      </c>
      <c r="Y999" s="47">
        <v>5643.7271000000001</v>
      </c>
      <c r="Z999" s="47">
        <v>12988.484399999999</v>
      </c>
      <c r="AA999" s="47">
        <v>36468.172200000001</v>
      </c>
      <c r="AB999" s="47">
        <v>276.59570000000002</v>
      </c>
      <c r="AC999" s="47">
        <v>652.1739</v>
      </c>
      <c r="AD999" s="47">
        <v>1421.5686000000001</v>
      </c>
      <c r="AE999" s="47">
        <v>3739.1304</v>
      </c>
      <c r="AF999" s="47">
        <v>0</v>
      </c>
      <c r="AG999" s="47" t="s">
        <v>1917</v>
      </c>
      <c r="AH999" s="47" t="s">
        <v>1917</v>
      </c>
      <c r="AI999" s="47">
        <v>30.23</v>
      </c>
      <c r="AJ999" s="47">
        <v>1461.0904</v>
      </c>
      <c r="AK999" s="47">
        <v>5088.2584999999999</v>
      </c>
      <c r="AL999" s="47">
        <v>10617.1222</v>
      </c>
      <c r="AM999" s="47">
        <v>27679.649600000001</v>
      </c>
      <c r="AN999" s="47">
        <v>1566.2411</v>
      </c>
      <c r="AO999" s="47">
        <v>5385.0186999999996</v>
      </c>
      <c r="AP999" s="47">
        <v>10937.0448</v>
      </c>
      <c r="AQ999" s="47">
        <v>28825.723900000001</v>
      </c>
      <c r="AR999" s="47">
        <v>99.576300000000003</v>
      </c>
      <c r="AS999" s="47">
        <v>276.11040000000003</v>
      </c>
      <c r="AT999" s="47">
        <v>625.22199999999998</v>
      </c>
      <c r="AU999" s="47">
        <v>1660.5263</v>
      </c>
      <c r="AV999" s="47" t="s">
        <v>1917</v>
      </c>
      <c r="AW999" s="47">
        <v>12.77</v>
      </c>
      <c r="AX999" s="47">
        <v>8.07</v>
      </c>
      <c r="AY999" s="47">
        <v>16.57</v>
      </c>
    </row>
    <row r="1000" spans="1:51" ht="15" customHeight="1" x14ac:dyDescent="0.25">
      <c r="A1000" s="10" t="s">
        <v>667</v>
      </c>
      <c r="B1000" s="10" t="s">
        <v>708</v>
      </c>
      <c r="C1000" s="11" t="s">
        <v>2894</v>
      </c>
      <c r="D1000" s="47">
        <v>1739.4761000000001</v>
      </c>
      <c r="E1000" s="47">
        <v>6554.8764000000001</v>
      </c>
      <c r="F1000" s="47">
        <v>13649.8153</v>
      </c>
      <c r="G1000" s="47">
        <v>26850.617600000001</v>
      </c>
      <c r="H1000" s="47">
        <v>1783.7186999999999</v>
      </c>
      <c r="I1000" s="47">
        <v>6708.2033000000001</v>
      </c>
      <c r="J1000" s="47">
        <v>13938.925499999999</v>
      </c>
      <c r="K1000" s="47">
        <v>27095.039199999999</v>
      </c>
      <c r="L1000" s="47">
        <v>132.86709999999999</v>
      </c>
      <c r="M1000" s="47">
        <v>406.77969999999999</v>
      </c>
      <c r="N1000" s="47">
        <v>628.57140000000004</v>
      </c>
      <c r="O1000" s="47">
        <v>1145.9458999999999</v>
      </c>
      <c r="P1000" s="47">
        <v>0</v>
      </c>
      <c r="Q1000" s="47" t="s">
        <v>1917</v>
      </c>
      <c r="R1000" s="47" t="s">
        <v>1917</v>
      </c>
      <c r="S1000" s="47">
        <v>20.69</v>
      </c>
      <c r="T1000" s="47">
        <v>3481.9364999999998</v>
      </c>
      <c r="U1000" s="47">
        <v>7155.7421999999997</v>
      </c>
      <c r="V1000" s="47">
        <v>11016.826499999999</v>
      </c>
      <c r="W1000" s="47">
        <v>26771.199799999999</v>
      </c>
      <c r="X1000" s="47">
        <v>3527.1858999999999</v>
      </c>
      <c r="Y1000" s="47">
        <v>7358.9656000000004</v>
      </c>
      <c r="Z1000" s="47">
        <v>10968.392</v>
      </c>
      <c r="AA1000" s="47">
        <v>27160.759099999999</v>
      </c>
      <c r="AB1000" s="47" t="s">
        <v>1917</v>
      </c>
      <c r="AC1000" s="47" t="s">
        <v>1917</v>
      </c>
      <c r="AD1000" s="47" t="s">
        <v>1917</v>
      </c>
      <c r="AE1000" s="47" t="s">
        <v>1917</v>
      </c>
      <c r="AF1000" s="47">
        <v>0</v>
      </c>
      <c r="AG1000" s="47">
        <v>0</v>
      </c>
      <c r="AH1000" s="47">
        <v>0</v>
      </c>
      <c r="AI1000" s="47" t="s">
        <v>1917</v>
      </c>
      <c r="AJ1000" s="47">
        <v>1519.9535000000001</v>
      </c>
      <c r="AK1000" s="47">
        <v>6477.2524999999996</v>
      </c>
      <c r="AL1000" s="47">
        <v>13926.972</v>
      </c>
      <c r="AM1000" s="47">
        <v>26855.638299999999</v>
      </c>
      <c r="AN1000" s="47">
        <v>1564.0693000000001</v>
      </c>
      <c r="AO1000" s="47">
        <v>6624.1334999999999</v>
      </c>
      <c r="AP1000" s="47">
        <v>14251.6132</v>
      </c>
      <c r="AQ1000" s="47">
        <v>27090.8845</v>
      </c>
      <c r="AR1000" s="47" t="s">
        <v>1917</v>
      </c>
      <c r="AS1000" s="47" t="s">
        <v>1917</v>
      </c>
      <c r="AT1000" s="47" t="s">
        <v>1917</v>
      </c>
      <c r="AU1000" s="47" t="s">
        <v>1917</v>
      </c>
      <c r="AV1000" s="47">
        <v>0</v>
      </c>
      <c r="AW1000" s="47" t="s">
        <v>1917</v>
      </c>
      <c r="AX1000" s="47" t="s">
        <v>1917</v>
      </c>
      <c r="AY1000" s="47">
        <v>19.75</v>
      </c>
    </row>
    <row r="1001" spans="1:51" ht="15" customHeight="1" x14ac:dyDescent="0.25">
      <c r="A1001" s="10" t="s">
        <v>667</v>
      </c>
      <c r="B1001" s="10" t="s">
        <v>709</v>
      </c>
      <c r="C1001" s="11" t="s">
        <v>2895</v>
      </c>
      <c r="D1001" s="47">
        <v>2483.4573</v>
      </c>
      <c r="E1001" s="47">
        <v>6076.5837000000001</v>
      </c>
      <c r="F1001" s="47">
        <v>12990.176299999999</v>
      </c>
      <c r="G1001" s="47">
        <v>33758.714599999999</v>
      </c>
      <c r="H1001" s="47">
        <v>2565.3921</v>
      </c>
      <c r="I1001" s="47">
        <v>6326.5048999999999</v>
      </c>
      <c r="J1001" s="47">
        <v>13569.1729</v>
      </c>
      <c r="K1001" s="47">
        <v>35225.752699999997</v>
      </c>
      <c r="L1001" s="47">
        <v>162.93279999999999</v>
      </c>
      <c r="M1001" s="47">
        <v>317.9348</v>
      </c>
      <c r="N1001" s="47">
        <v>728.0702</v>
      </c>
      <c r="O1001" s="47">
        <v>1607.4074000000001</v>
      </c>
      <c r="P1001" s="47" t="s">
        <v>1917</v>
      </c>
      <c r="Q1001" s="47" t="s">
        <v>1917</v>
      </c>
      <c r="R1001" s="47" t="s">
        <v>1917</v>
      </c>
      <c r="S1001" s="47">
        <v>17.649999999999999</v>
      </c>
      <c r="T1001" s="47">
        <v>2525.4854999999998</v>
      </c>
      <c r="U1001" s="47">
        <v>6426.4197999999997</v>
      </c>
      <c r="V1001" s="47">
        <v>10399.320400000001</v>
      </c>
      <c r="W1001" s="47">
        <v>29318.679899999999</v>
      </c>
      <c r="X1001" s="47">
        <v>2664.4962999999998</v>
      </c>
      <c r="Y1001" s="47">
        <v>6559.2861000000003</v>
      </c>
      <c r="Z1001" s="47">
        <v>11434.856100000001</v>
      </c>
      <c r="AA1001" s="47">
        <v>29966.1253</v>
      </c>
      <c r="AB1001" s="47" t="s">
        <v>1917</v>
      </c>
      <c r="AC1001" s="47" t="s">
        <v>1917</v>
      </c>
      <c r="AD1001" s="47" t="s">
        <v>1917</v>
      </c>
      <c r="AE1001" s="47" t="s">
        <v>1917</v>
      </c>
      <c r="AF1001" s="47">
        <v>0</v>
      </c>
      <c r="AG1001" s="47" t="s">
        <v>1917</v>
      </c>
      <c r="AH1001" s="47">
        <v>0</v>
      </c>
      <c r="AI1001" s="47" t="s">
        <v>1917</v>
      </c>
      <c r="AJ1001" s="47">
        <v>2476.3525</v>
      </c>
      <c r="AK1001" s="47">
        <v>6029.0751</v>
      </c>
      <c r="AL1001" s="47">
        <v>13280.8577</v>
      </c>
      <c r="AM1001" s="47">
        <v>34313.7189</v>
      </c>
      <c r="AN1001" s="47">
        <v>2548.6387</v>
      </c>
      <c r="AO1001" s="47">
        <v>6294.8927000000003</v>
      </c>
      <c r="AP1001" s="47">
        <v>13808.632799999999</v>
      </c>
      <c r="AQ1001" s="47">
        <v>35883.206200000001</v>
      </c>
      <c r="AR1001" s="47" t="s">
        <v>1917</v>
      </c>
      <c r="AS1001" s="47" t="s">
        <v>1917</v>
      </c>
      <c r="AT1001" s="47" t="s">
        <v>1917</v>
      </c>
      <c r="AU1001" s="47" t="s">
        <v>1917</v>
      </c>
      <c r="AV1001" s="47" t="s">
        <v>1917</v>
      </c>
      <c r="AW1001" s="47" t="s">
        <v>1917</v>
      </c>
      <c r="AX1001" s="47" t="s">
        <v>1917</v>
      </c>
      <c r="AY1001" s="47">
        <v>18.18</v>
      </c>
    </row>
    <row r="1002" spans="1:51" ht="15" customHeight="1" x14ac:dyDescent="0.25">
      <c r="A1002" s="10" t="s">
        <v>667</v>
      </c>
      <c r="B1002" s="10" t="s">
        <v>710</v>
      </c>
      <c r="C1002" s="11" t="s">
        <v>2896</v>
      </c>
      <c r="D1002" s="47">
        <v>2017.1804999999999</v>
      </c>
      <c r="E1002" s="47">
        <v>5190.6590999999999</v>
      </c>
      <c r="F1002" s="47">
        <v>13883.9877</v>
      </c>
      <c r="G1002" s="47">
        <v>33755.103600000002</v>
      </c>
      <c r="H1002" s="47">
        <v>2006.0436999999999</v>
      </c>
      <c r="I1002" s="47">
        <v>5187.5123000000003</v>
      </c>
      <c r="J1002" s="47">
        <v>13483.0756</v>
      </c>
      <c r="K1002" s="47">
        <v>33220.184800000003</v>
      </c>
      <c r="L1002" s="47">
        <v>212.65819999999999</v>
      </c>
      <c r="M1002" s="47">
        <v>411.7647</v>
      </c>
      <c r="N1002" s="47">
        <v>970.37040000000002</v>
      </c>
      <c r="O1002" s="47">
        <v>1942.3077000000001</v>
      </c>
      <c r="P1002" s="47">
        <v>0</v>
      </c>
      <c r="Q1002" s="47" t="s">
        <v>1917</v>
      </c>
      <c r="R1002" s="47" t="s">
        <v>1917</v>
      </c>
      <c r="S1002" s="47">
        <v>11.17</v>
      </c>
      <c r="T1002" s="47">
        <v>2384.0207999999998</v>
      </c>
      <c r="U1002" s="47">
        <v>4837.9516999999996</v>
      </c>
      <c r="V1002" s="47">
        <v>13779.166999999999</v>
      </c>
      <c r="W1002" s="47">
        <v>35374.239300000001</v>
      </c>
      <c r="X1002" s="47">
        <v>2408.1188000000002</v>
      </c>
      <c r="Y1002" s="47">
        <v>4933.7317000000003</v>
      </c>
      <c r="Z1002" s="47">
        <v>13288.5543</v>
      </c>
      <c r="AA1002" s="47">
        <v>32575.7264</v>
      </c>
      <c r="AB1002" s="47">
        <v>406.77969999999999</v>
      </c>
      <c r="AC1002" s="47">
        <v>883.33330000000001</v>
      </c>
      <c r="AD1002" s="47">
        <v>1833.3333</v>
      </c>
      <c r="AE1002" s="47">
        <v>3714.2856999999999</v>
      </c>
      <c r="AF1002" s="47">
        <v>0</v>
      </c>
      <c r="AG1002" s="47">
        <v>0</v>
      </c>
      <c r="AH1002" s="47" t="s">
        <v>1917</v>
      </c>
      <c r="AI1002" s="47" t="s">
        <v>1917</v>
      </c>
      <c r="AJ1002" s="47">
        <v>1952.7651000000001</v>
      </c>
      <c r="AK1002" s="47">
        <v>5246.0582000000004</v>
      </c>
      <c r="AL1002" s="47">
        <v>13897.0903</v>
      </c>
      <c r="AM1002" s="47">
        <v>33638.258699999998</v>
      </c>
      <c r="AN1002" s="47">
        <v>1935.4412</v>
      </c>
      <c r="AO1002" s="47">
        <v>5227.3730999999998</v>
      </c>
      <c r="AP1002" s="47">
        <v>13507.390799999999</v>
      </c>
      <c r="AQ1002" s="47">
        <v>33266.6921</v>
      </c>
      <c r="AR1002" s="47">
        <v>178.57140000000001</v>
      </c>
      <c r="AS1002" s="47">
        <v>337.69630000000001</v>
      </c>
      <c r="AT1002" s="47">
        <v>862.5</v>
      </c>
      <c r="AU1002" s="47">
        <v>1814.433</v>
      </c>
      <c r="AV1002" s="47">
        <v>0</v>
      </c>
      <c r="AW1002" s="47" t="s">
        <v>1917</v>
      </c>
      <c r="AX1002" s="47" t="s">
        <v>1917</v>
      </c>
      <c r="AY1002" s="47">
        <v>11.52</v>
      </c>
    </row>
    <row r="1003" spans="1:51" ht="15" customHeight="1" x14ac:dyDescent="0.25">
      <c r="A1003" s="10" t="s">
        <v>667</v>
      </c>
      <c r="B1003" s="10" t="s">
        <v>184</v>
      </c>
      <c r="C1003" s="11" t="s">
        <v>2897</v>
      </c>
      <c r="D1003" s="47">
        <v>2370.1122999999998</v>
      </c>
      <c r="E1003" s="47">
        <v>7503.4153999999999</v>
      </c>
      <c r="F1003" s="47">
        <v>15574.264499999999</v>
      </c>
      <c r="G1003" s="47">
        <v>31910.672200000001</v>
      </c>
      <c r="H1003" s="47">
        <v>2217.2381</v>
      </c>
      <c r="I1003" s="47">
        <v>7400.1382000000003</v>
      </c>
      <c r="J1003" s="47">
        <v>15062.105</v>
      </c>
      <c r="K1003" s="47">
        <v>31166.7798</v>
      </c>
      <c r="L1003" s="47">
        <v>210.17699999999999</v>
      </c>
      <c r="M1003" s="47">
        <v>349.16860000000003</v>
      </c>
      <c r="N1003" s="47">
        <v>745.24710000000005</v>
      </c>
      <c r="O1003" s="47">
        <v>1648.6486</v>
      </c>
      <c r="P1003" s="47" t="s">
        <v>1917</v>
      </c>
      <c r="Q1003" s="47" t="s">
        <v>1917</v>
      </c>
      <c r="R1003" s="47">
        <v>15.74</v>
      </c>
      <c r="S1003" s="47">
        <v>22.43</v>
      </c>
      <c r="T1003" s="47">
        <v>3176.9366</v>
      </c>
      <c r="U1003" s="47">
        <v>7006.8243000000002</v>
      </c>
      <c r="V1003" s="47">
        <v>16917.336299999999</v>
      </c>
      <c r="W1003" s="47">
        <v>40063.364699999998</v>
      </c>
      <c r="X1003" s="47">
        <v>3088.8067000000001</v>
      </c>
      <c r="Y1003" s="47">
        <v>6801.9384</v>
      </c>
      <c r="Z1003" s="47">
        <v>16723.037499999999</v>
      </c>
      <c r="AA1003" s="47">
        <v>39021.533300000003</v>
      </c>
      <c r="AB1003" s="47" t="s">
        <v>1917</v>
      </c>
      <c r="AC1003" s="47" t="s">
        <v>1917</v>
      </c>
      <c r="AD1003" s="47" t="s">
        <v>1917</v>
      </c>
      <c r="AE1003" s="47" t="s">
        <v>1917</v>
      </c>
      <c r="AF1003" s="47">
        <v>0</v>
      </c>
      <c r="AG1003" s="47">
        <v>0</v>
      </c>
      <c r="AH1003" s="47" t="s">
        <v>1917</v>
      </c>
      <c r="AI1003" s="47" t="s">
        <v>1917</v>
      </c>
      <c r="AJ1003" s="47">
        <v>2222.2649000000001</v>
      </c>
      <c r="AK1003" s="47">
        <v>7551.2640000000001</v>
      </c>
      <c r="AL1003" s="47">
        <v>15388.211300000001</v>
      </c>
      <c r="AM1003" s="47">
        <v>31191.316999999999</v>
      </c>
      <c r="AN1003" s="47">
        <v>2057.5266000000001</v>
      </c>
      <c r="AO1003" s="47">
        <v>7457.7772000000004</v>
      </c>
      <c r="AP1003" s="47">
        <v>14832.0191</v>
      </c>
      <c r="AQ1003" s="47">
        <v>30473.713400000001</v>
      </c>
      <c r="AR1003" s="47" t="s">
        <v>1917</v>
      </c>
      <c r="AS1003" s="47" t="s">
        <v>1917</v>
      </c>
      <c r="AT1003" s="47" t="s">
        <v>1917</v>
      </c>
      <c r="AU1003" s="47" t="s">
        <v>1917</v>
      </c>
      <c r="AV1003" s="47" t="s">
        <v>1917</v>
      </c>
      <c r="AW1003" s="47" t="s">
        <v>1917</v>
      </c>
      <c r="AX1003" s="47">
        <v>17.2</v>
      </c>
      <c r="AY1003" s="47">
        <v>21.76</v>
      </c>
    </row>
    <row r="1004" spans="1:51" ht="15" customHeight="1" x14ac:dyDescent="0.25">
      <c r="A1004" s="10" t="s">
        <v>667</v>
      </c>
      <c r="B1004" s="10" t="s">
        <v>711</v>
      </c>
      <c r="C1004" s="11" t="s">
        <v>2898</v>
      </c>
      <c r="D1004" s="47">
        <v>2408.5187999999998</v>
      </c>
      <c r="E1004" s="47">
        <v>7716.1623</v>
      </c>
      <c r="F1004" s="47">
        <v>15537.299000000001</v>
      </c>
      <c r="G1004" s="47">
        <v>35207.197200000002</v>
      </c>
      <c r="H1004" s="47">
        <v>2476.6804999999999</v>
      </c>
      <c r="I1004" s="47">
        <v>7802.9120999999996</v>
      </c>
      <c r="J1004" s="47">
        <v>15946.0754</v>
      </c>
      <c r="K1004" s="47">
        <v>36436.464999999997</v>
      </c>
      <c r="L1004" s="47">
        <v>216.82849999999999</v>
      </c>
      <c r="M1004" s="47">
        <v>461.04590000000002</v>
      </c>
      <c r="N1004" s="47">
        <v>986.62210000000005</v>
      </c>
      <c r="O1004" s="47">
        <v>2222.5704999999998</v>
      </c>
      <c r="P1004" s="47" t="s">
        <v>1917</v>
      </c>
      <c r="Q1004" s="47">
        <v>13.57</v>
      </c>
      <c r="R1004" s="47">
        <v>12.93</v>
      </c>
      <c r="S1004" s="47">
        <v>19.57</v>
      </c>
      <c r="T1004" s="47">
        <v>1489.4811</v>
      </c>
      <c r="U1004" s="47">
        <v>10960.312099999999</v>
      </c>
      <c r="V1004" s="47">
        <v>16652.030299999999</v>
      </c>
      <c r="W1004" s="47">
        <v>31270.790499999999</v>
      </c>
      <c r="X1004" s="47">
        <v>1552.2603999999999</v>
      </c>
      <c r="Y1004" s="47">
        <v>11021.3632</v>
      </c>
      <c r="Z1004" s="47">
        <v>16798.454000000002</v>
      </c>
      <c r="AA1004" s="47">
        <v>31800.719499999999</v>
      </c>
      <c r="AB1004" s="47">
        <v>497.40929999999997</v>
      </c>
      <c r="AC1004" s="47">
        <v>1214.2856999999999</v>
      </c>
      <c r="AD1004" s="47">
        <v>2169.2307999999998</v>
      </c>
      <c r="AE1004" s="47">
        <v>5380.9524000000001</v>
      </c>
      <c r="AF1004" s="47" t="s">
        <v>1917</v>
      </c>
      <c r="AG1004" s="47" t="s">
        <v>1917</v>
      </c>
      <c r="AH1004" s="47" t="s">
        <v>1917</v>
      </c>
      <c r="AI1004" s="47" t="s">
        <v>1917</v>
      </c>
      <c r="AJ1004" s="47">
        <v>2578.5803999999998</v>
      </c>
      <c r="AK1004" s="47">
        <v>7275.7443999999996</v>
      </c>
      <c r="AL1004" s="47">
        <v>15401.3562</v>
      </c>
      <c r="AM1004" s="47">
        <v>35804.053099999997</v>
      </c>
      <c r="AN1004" s="47">
        <v>2647.7381</v>
      </c>
      <c r="AO1004" s="47">
        <v>7365.9829</v>
      </c>
      <c r="AP1004" s="47">
        <v>15842.1268</v>
      </c>
      <c r="AQ1004" s="47">
        <v>37139.357799999998</v>
      </c>
      <c r="AR1004" s="47">
        <v>164.90889999999999</v>
      </c>
      <c r="AS1004" s="47">
        <v>358.78789999999998</v>
      </c>
      <c r="AT1004" s="47">
        <v>842.40150000000006</v>
      </c>
      <c r="AU1004" s="47">
        <v>1743.6822999999999</v>
      </c>
      <c r="AV1004" s="47" t="s">
        <v>1917</v>
      </c>
      <c r="AW1004" s="47" t="s">
        <v>1917</v>
      </c>
      <c r="AX1004" s="47">
        <v>12.11</v>
      </c>
      <c r="AY1004" s="47">
        <v>18.57</v>
      </c>
    </row>
    <row r="1005" spans="1:51" ht="15" customHeight="1" x14ac:dyDescent="0.25">
      <c r="A1005" s="10" t="s">
        <v>667</v>
      </c>
      <c r="B1005" s="10" t="s">
        <v>712</v>
      </c>
      <c r="C1005" s="11" t="s">
        <v>2899</v>
      </c>
      <c r="D1005" s="47">
        <v>2139.5484000000001</v>
      </c>
      <c r="E1005" s="47">
        <v>4512.5897999999997</v>
      </c>
      <c r="F1005" s="47">
        <v>9967.5627999999997</v>
      </c>
      <c r="G1005" s="47">
        <v>30877.879400000002</v>
      </c>
      <c r="H1005" s="47">
        <v>2263.8895000000002</v>
      </c>
      <c r="I1005" s="47">
        <v>4630.4184999999998</v>
      </c>
      <c r="J1005" s="47">
        <v>9775.6062999999995</v>
      </c>
      <c r="K1005" s="47">
        <v>30341.301100000001</v>
      </c>
      <c r="L1005" s="47">
        <v>245.71430000000001</v>
      </c>
      <c r="M1005" s="47">
        <v>420.19540000000001</v>
      </c>
      <c r="N1005" s="47">
        <v>763.99030000000005</v>
      </c>
      <c r="O1005" s="47">
        <v>2444.7853</v>
      </c>
      <c r="P1005" s="47">
        <v>0</v>
      </c>
      <c r="Q1005" s="47" t="s">
        <v>1917</v>
      </c>
      <c r="R1005" s="47">
        <v>8.57</v>
      </c>
      <c r="S1005" s="47">
        <v>22.05</v>
      </c>
      <c r="T1005" s="47">
        <v>2994.4513999999999</v>
      </c>
      <c r="U1005" s="47">
        <v>5634.6602000000003</v>
      </c>
      <c r="V1005" s="47">
        <v>13830.3498</v>
      </c>
      <c r="W1005" s="47">
        <v>54402.101999999999</v>
      </c>
      <c r="X1005" s="47">
        <v>3176.3701000000001</v>
      </c>
      <c r="Y1005" s="47">
        <v>5699.7843999999996</v>
      </c>
      <c r="Z1005" s="47">
        <v>13810.2755</v>
      </c>
      <c r="AA1005" s="47">
        <v>51441.178</v>
      </c>
      <c r="AB1005" s="47">
        <v>612.90319999999997</v>
      </c>
      <c r="AC1005" s="47">
        <v>818.18179999999995</v>
      </c>
      <c r="AD1005" s="47">
        <v>1625</v>
      </c>
      <c r="AE1005" s="47">
        <v>5200</v>
      </c>
      <c r="AF1005" s="47">
        <v>0</v>
      </c>
      <c r="AG1005" s="47">
        <v>0</v>
      </c>
      <c r="AH1005" s="47">
        <v>0</v>
      </c>
      <c r="AI1005" s="47" t="s">
        <v>1917</v>
      </c>
      <c r="AJ1005" s="47">
        <v>1955.5066999999999</v>
      </c>
      <c r="AK1005" s="47">
        <v>4377.45</v>
      </c>
      <c r="AL1005" s="47">
        <v>9551.0899000000009</v>
      </c>
      <c r="AM1005" s="47">
        <v>28924.040400000002</v>
      </c>
      <c r="AN1005" s="47">
        <v>2067.4526999999998</v>
      </c>
      <c r="AO1005" s="47">
        <v>4501.6261999999997</v>
      </c>
      <c r="AP1005" s="47">
        <v>9340.6015000000007</v>
      </c>
      <c r="AQ1005" s="47">
        <v>28588.819599999999</v>
      </c>
      <c r="AR1005" s="47">
        <v>166.66669999999999</v>
      </c>
      <c r="AS1005" s="47">
        <v>372.26280000000003</v>
      </c>
      <c r="AT1005" s="47">
        <v>671.15899999999999</v>
      </c>
      <c r="AU1005" s="47">
        <v>2215.9468000000002</v>
      </c>
      <c r="AV1005" s="47">
        <v>0</v>
      </c>
      <c r="AW1005" s="47" t="s">
        <v>1917</v>
      </c>
      <c r="AX1005" s="47">
        <v>10</v>
      </c>
      <c r="AY1005" s="47">
        <v>21.52</v>
      </c>
    </row>
    <row r="1006" spans="1:51" ht="15" customHeight="1" x14ac:dyDescent="0.25">
      <c r="A1006" s="10" t="s">
        <v>667</v>
      </c>
      <c r="B1006" s="10" t="s">
        <v>713</v>
      </c>
      <c r="C1006" s="11" t="s">
        <v>2900</v>
      </c>
      <c r="D1006" s="47">
        <v>3019.95</v>
      </c>
      <c r="E1006" s="47">
        <v>11461.4118</v>
      </c>
      <c r="F1006" s="47">
        <v>17840.507699999998</v>
      </c>
      <c r="G1006" s="47">
        <v>48053.382700000002</v>
      </c>
      <c r="H1006" s="47">
        <v>2705.1844000000001</v>
      </c>
      <c r="I1006" s="47">
        <v>10974.7343</v>
      </c>
      <c r="J1006" s="47">
        <v>16759.841899999999</v>
      </c>
      <c r="K1006" s="47">
        <v>46313.172100000003</v>
      </c>
      <c r="L1006" s="47">
        <v>176.03</v>
      </c>
      <c r="M1006" s="47">
        <v>358.28879999999998</v>
      </c>
      <c r="N1006" s="47">
        <v>975.80650000000003</v>
      </c>
      <c r="O1006" s="47">
        <v>1800</v>
      </c>
      <c r="P1006" s="47">
        <v>0</v>
      </c>
      <c r="Q1006" s="47" t="s">
        <v>1917</v>
      </c>
      <c r="R1006" s="47" t="s">
        <v>1917</v>
      </c>
      <c r="S1006" s="47">
        <v>23.02</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2089.7516000000001</v>
      </c>
      <c r="E1007" s="47">
        <v>5160.3429999999998</v>
      </c>
      <c r="F1007" s="47">
        <v>10054.6016</v>
      </c>
      <c r="G1007" s="47">
        <v>27328.580600000001</v>
      </c>
      <c r="H1007" s="47">
        <v>2238.5421999999999</v>
      </c>
      <c r="I1007" s="47">
        <v>5452.402</v>
      </c>
      <c r="J1007" s="47">
        <v>10399.049499999999</v>
      </c>
      <c r="K1007" s="47">
        <v>27970.1957</v>
      </c>
      <c r="L1007" s="47">
        <v>196.74430000000001</v>
      </c>
      <c r="M1007" s="47">
        <v>335.26010000000002</v>
      </c>
      <c r="N1007" s="47">
        <v>654.92960000000005</v>
      </c>
      <c r="O1007" s="47">
        <v>1624.6451</v>
      </c>
      <c r="P1007" s="47" t="s">
        <v>1917</v>
      </c>
      <c r="Q1007" s="47">
        <v>4.75</v>
      </c>
      <c r="R1007" s="47">
        <v>6.64</v>
      </c>
      <c r="S1007" s="47">
        <v>20.3</v>
      </c>
      <c r="T1007" s="47">
        <v>1896.6595</v>
      </c>
      <c r="U1007" s="47">
        <v>6602.5383000000002</v>
      </c>
      <c r="V1007" s="47">
        <v>14105.327499999999</v>
      </c>
      <c r="W1007" s="47">
        <v>31836.459500000001</v>
      </c>
      <c r="X1007" s="47">
        <v>2143.2199999999998</v>
      </c>
      <c r="Y1007" s="47">
        <v>7064.6171999999997</v>
      </c>
      <c r="Z1007" s="47">
        <v>14344.1679</v>
      </c>
      <c r="AA1007" s="47">
        <v>32482.104500000001</v>
      </c>
      <c r="AB1007" s="47">
        <v>440.42840000000001</v>
      </c>
      <c r="AC1007" s="47">
        <v>798.58659999999998</v>
      </c>
      <c r="AD1007" s="47">
        <v>1355.2239</v>
      </c>
      <c r="AE1007" s="47">
        <v>2642.8571000000002</v>
      </c>
      <c r="AF1007" s="47" t="s">
        <v>1917</v>
      </c>
      <c r="AG1007" s="47" t="s">
        <v>1917</v>
      </c>
      <c r="AH1007" s="47" t="s">
        <v>1917</v>
      </c>
      <c r="AI1007" s="47">
        <v>28.8</v>
      </c>
      <c r="AJ1007" s="47">
        <v>2140.9731000000002</v>
      </c>
      <c r="AK1007" s="47">
        <v>4921.1743999999999</v>
      </c>
      <c r="AL1007" s="47">
        <v>9512.8876999999993</v>
      </c>
      <c r="AM1007" s="47">
        <v>26718.229500000001</v>
      </c>
      <c r="AN1007" s="47">
        <v>2263.8283000000001</v>
      </c>
      <c r="AO1007" s="47">
        <v>5185.0379000000003</v>
      </c>
      <c r="AP1007" s="47">
        <v>9871.4588000000003</v>
      </c>
      <c r="AQ1007" s="47">
        <v>27359.298900000002</v>
      </c>
      <c r="AR1007" s="47">
        <v>132.10230000000001</v>
      </c>
      <c r="AS1007" s="47">
        <v>258.4237</v>
      </c>
      <c r="AT1007" s="47">
        <v>561.27739999999994</v>
      </c>
      <c r="AU1007" s="47">
        <v>1486.7827</v>
      </c>
      <c r="AV1007" s="47" t="s">
        <v>1917</v>
      </c>
      <c r="AW1007" s="47" t="s">
        <v>1917</v>
      </c>
      <c r="AX1007" s="47">
        <v>5.66</v>
      </c>
      <c r="AY1007" s="47">
        <v>18.73</v>
      </c>
    </row>
    <row r="1008" spans="1:51" ht="15" customHeight="1" x14ac:dyDescent="0.25">
      <c r="A1008" s="10" t="s">
        <v>667</v>
      </c>
      <c r="B1008" s="10" t="s">
        <v>715</v>
      </c>
      <c r="C1008" s="11" t="s">
        <v>2902</v>
      </c>
      <c r="D1008" s="47">
        <v>2041.8233</v>
      </c>
      <c r="E1008" s="47">
        <v>6955.7626</v>
      </c>
      <c r="F1008" s="47">
        <v>15495.501200000001</v>
      </c>
      <c r="G1008" s="47">
        <v>34554.718099999998</v>
      </c>
      <c r="H1008" s="47">
        <v>2146.8101999999999</v>
      </c>
      <c r="I1008" s="47">
        <v>7165.9216999999999</v>
      </c>
      <c r="J1008" s="47">
        <v>15653.772300000001</v>
      </c>
      <c r="K1008" s="47">
        <v>34731.127200000003</v>
      </c>
      <c r="L1008" s="47">
        <v>202.68010000000001</v>
      </c>
      <c r="M1008" s="47">
        <v>508.35320000000002</v>
      </c>
      <c r="N1008" s="47">
        <v>878.78790000000004</v>
      </c>
      <c r="O1008" s="47">
        <v>1514.5631000000001</v>
      </c>
      <c r="P1008" s="47" t="s">
        <v>1917</v>
      </c>
      <c r="Q1008" s="47" t="s">
        <v>1917</v>
      </c>
      <c r="R1008" s="47">
        <v>21.24</v>
      </c>
      <c r="S1008" s="47">
        <v>24.63</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1981.9858999999999</v>
      </c>
      <c r="E1009" s="47">
        <v>6906.9425000000001</v>
      </c>
      <c r="F1009" s="47">
        <v>13642.004000000001</v>
      </c>
      <c r="G1009" s="47">
        <v>32011.400699999998</v>
      </c>
      <c r="H1009" s="47">
        <v>2021.8632</v>
      </c>
      <c r="I1009" s="47">
        <v>6944.5343000000003</v>
      </c>
      <c r="J1009" s="47">
        <v>13725.1268</v>
      </c>
      <c r="K1009" s="47">
        <v>31494.690500000001</v>
      </c>
      <c r="L1009" s="47">
        <v>171.46969999999999</v>
      </c>
      <c r="M1009" s="47">
        <v>417.0772</v>
      </c>
      <c r="N1009" s="47">
        <v>674.09469999999999</v>
      </c>
      <c r="O1009" s="47">
        <v>1744.2922000000001</v>
      </c>
      <c r="P1009" s="47" t="s">
        <v>1917</v>
      </c>
      <c r="Q1009" s="47" t="s">
        <v>1917</v>
      </c>
      <c r="R1009" s="47" t="s">
        <v>1917</v>
      </c>
      <c r="S1009" s="47">
        <v>17.59</v>
      </c>
      <c r="T1009" s="47">
        <v>1712.5755999999999</v>
      </c>
      <c r="U1009" s="47">
        <v>6894.6369999999997</v>
      </c>
      <c r="V1009" s="47">
        <v>21336.596699999998</v>
      </c>
      <c r="W1009" s="47">
        <v>34230.241300000002</v>
      </c>
      <c r="X1009" s="47">
        <v>1797.2511</v>
      </c>
      <c r="Y1009" s="47">
        <v>7348.3806000000004</v>
      </c>
      <c r="Z1009" s="47">
        <v>22018.664499999999</v>
      </c>
      <c r="AA1009" s="47">
        <v>35381.122100000001</v>
      </c>
      <c r="AB1009" s="47">
        <v>330.64519999999999</v>
      </c>
      <c r="AC1009" s="47">
        <v>909.09090000000003</v>
      </c>
      <c r="AD1009" s="47">
        <v>1303.0302999999999</v>
      </c>
      <c r="AE1009" s="47">
        <v>2250</v>
      </c>
      <c r="AF1009" s="47">
        <v>0</v>
      </c>
      <c r="AG1009" s="47" t="s">
        <v>1917</v>
      </c>
      <c r="AH1009" s="47" t="s">
        <v>1917</v>
      </c>
      <c r="AI1009" s="47" t="s">
        <v>1917</v>
      </c>
      <c r="AJ1009" s="47">
        <v>2040.5944</v>
      </c>
      <c r="AK1009" s="47">
        <v>6908.7235000000001</v>
      </c>
      <c r="AL1009" s="47">
        <v>12863.1036</v>
      </c>
      <c r="AM1009" s="47">
        <v>31738.312600000001</v>
      </c>
      <c r="AN1009" s="47">
        <v>2070.7260999999999</v>
      </c>
      <c r="AO1009" s="47">
        <v>6886.0828000000001</v>
      </c>
      <c r="AP1009" s="47">
        <v>12885.5969</v>
      </c>
      <c r="AQ1009" s="47">
        <v>31016.360499999999</v>
      </c>
      <c r="AR1009" s="47">
        <v>136.84209999999999</v>
      </c>
      <c r="AS1009" s="47">
        <v>345.86470000000003</v>
      </c>
      <c r="AT1009" s="47">
        <v>610.42939999999999</v>
      </c>
      <c r="AU1009" s="47">
        <v>1682.0513000000001</v>
      </c>
      <c r="AV1009" s="47" t="s">
        <v>1917</v>
      </c>
      <c r="AW1009" s="47" t="s">
        <v>1917</v>
      </c>
      <c r="AX1009" s="47" t="s">
        <v>1917</v>
      </c>
      <c r="AY1009" s="47">
        <v>18.32</v>
      </c>
    </row>
    <row r="1010" spans="1:51" ht="15" customHeight="1" x14ac:dyDescent="0.25">
      <c r="A1010" s="10" t="s">
        <v>667</v>
      </c>
      <c r="B1010" s="10" t="s">
        <v>717</v>
      </c>
      <c r="C1010" s="11" t="s">
        <v>2904</v>
      </c>
      <c r="D1010" s="47">
        <v>2171.2984999999999</v>
      </c>
      <c r="E1010" s="47">
        <v>5464.7969000000003</v>
      </c>
      <c r="F1010" s="47">
        <v>11527.4103</v>
      </c>
      <c r="G1010" s="47">
        <v>29735.7264</v>
      </c>
      <c r="H1010" s="47">
        <v>2295.9476</v>
      </c>
      <c r="I1010" s="47">
        <v>5783.4026000000003</v>
      </c>
      <c r="J1010" s="47">
        <v>12085.447899999999</v>
      </c>
      <c r="K1010" s="47">
        <v>31346.976900000001</v>
      </c>
      <c r="L1010" s="47">
        <v>209.79339999999999</v>
      </c>
      <c r="M1010" s="47">
        <v>491.6748</v>
      </c>
      <c r="N1010" s="47">
        <v>882.18920000000003</v>
      </c>
      <c r="O1010" s="47">
        <v>2264.8903</v>
      </c>
      <c r="P1010" s="47" t="s">
        <v>1917</v>
      </c>
      <c r="Q1010" s="47">
        <v>6.36</v>
      </c>
      <c r="R1010" s="47">
        <v>7.6</v>
      </c>
      <c r="S1010" s="47">
        <v>19.04</v>
      </c>
      <c r="T1010" s="47">
        <v>2397.0536000000002</v>
      </c>
      <c r="U1010" s="47">
        <v>7454.4588000000003</v>
      </c>
      <c r="V1010" s="47">
        <v>14764.5723</v>
      </c>
      <c r="W1010" s="47">
        <v>31171.819</v>
      </c>
      <c r="X1010" s="47">
        <v>2532.4391000000001</v>
      </c>
      <c r="Y1010" s="47">
        <v>7890.9628000000002</v>
      </c>
      <c r="Z1010" s="47">
        <v>15636.1728</v>
      </c>
      <c r="AA1010" s="47">
        <v>33363.396399999998</v>
      </c>
      <c r="AB1010" s="47">
        <v>636.36360000000002</v>
      </c>
      <c r="AC1010" s="47">
        <v>1412.8440000000001</v>
      </c>
      <c r="AD1010" s="47">
        <v>2443.4783000000002</v>
      </c>
      <c r="AE1010" s="47">
        <v>5617.2839999999997</v>
      </c>
      <c r="AF1010" s="47">
        <v>0</v>
      </c>
      <c r="AG1010" s="47" t="s">
        <v>1917</v>
      </c>
      <c r="AH1010" s="47" t="s">
        <v>1917</v>
      </c>
      <c r="AI1010" s="47" t="s">
        <v>1917</v>
      </c>
      <c r="AJ1010" s="47">
        <v>2127.3108000000002</v>
      </c>
      <c r="AK1010" s="47">
        <v>5226.9974000000002</v>
      </c>
      <c r="AL1010" s="47">
        <v>11140.8334</v>
      </c>
      <c r="AM1010" s="47">
        <v>29526.8871</v>
      </c>
      <c r="AN1010" s="47">
        <v>2249.8679000000002</v>
      </c>
      <c r="AO1010" s="47">
        <v>5531.5122000000001</v>
      </c>
      <c r="AP1010" s="47">
        <v>11661.4257</v>
      </c>
      <c r="AQ1010" s="47">
        <v>31053.745299999999</v>
      </c>
      <c r="AR1010" s="47">
        <v>126.67740000000001</v>
      </c>
      <c r="AS1010" s="47">
        <v>381.57889999999998</v>
      </c>
      <c r="AT1010" s="47">
        <v>695.74249999999995</v>
      </c>
      <c r="AU1010" s="47">
        <v>1777.3788</v>
      </c>
      <c r="AV1010" s="47" t="s">
        <v>1917</v>
      </c>
      <c r="AW1010" s="47">
        <v>7.25</v>
      </c>
      <c r="AX1010" s="47">
        <v>6.79</v>
      </c>
      <c r="AY1010" s="47">
        <v>19.55</v>
      </c>
    </row>
    <row r="1011" spans="1:51" ht="15" customHeight="1" x14ac:dyDescent="0.25">
      <c r="A1011" s="10" t="s">
        <v>667</v>
      </c>
      <c r="B1011" s="10" t="s">
        <v>718</v>
      </c>
      <c r="C1011" s="11" t="s">
        <v>2905</v>
      </c>
      <c r="D1011" s="47">
        <v>2378.1138000000001</v>
      </c>
      <c r="E1011" s="47">
        <v>5013.1090000000004</v>
      </c>
      <c r="F1011" s="47">
        <v>14343.576999999999</v>
      </c>
      <c r="G1011" s="47">
        <v>30364.2366</v>
      </c>
      <c r="H1011" s="47">
        <v>2260.9301999999998</v>
      </c>
      <c r="I1011" s="47">
        <v>5067.4449999999997</v>
      </c>
      <c r="J1011" s="47">
        <v>14389.9686</v>
      </c>
      <c r="K1011" s="47">
        <v>29329.5913</v>
      </c>
      <c r="L1011" s="47">
        <v>122.25709999999999</v>
      </c>
      <c r="M1011" s="47">
        <v>311.39240000000001</v>
      </c>
      <c r="N1011" s="47">
        <v>634.98099999999999</v>
      </c>
      <c r="O1011" s="47">
        <v>1664.6706999999999</v>
      </c>
      <c r="P1011" s="47">
        <v>0</v>
      </c>
      <c r="Q1011" s="47" t="s">
        <v>1917</v>
      </c>
      <c r="R1011" s="47" t="s">
        <v>1917</v>
      </c>
      <c r="S1011" s="47">
        <v>13.56</v>
      </c>
      <c r="T1011" s="47">
        <v>3605.2743</v>
      </c>
      <c r="U1011" s="47">
        <v>7853.8864999999996</v>
      </c>
      <c r="V1011" s="47">
        <v>11921.41</v>
      </c>
      <c r="W1011" s="47">
        <v>37585.767099999997</v>
      </c>
      <c r="X1011" s="47">
        <v>3529.1790999999998</v>
      </c>
      <c r="Y1011" s="47">
        <v>8092.9597999999996</v>
      </c>
      <c r="Z1011" s="47">
        <v>10562.6523</v>
      </c>
      <c r="AA1011" s="47">
        <v>34129.419500000004</v>
      </c>
      <c r="AB1011" s="47" t="s">
        <v>1917</v>
      </c>
      <c r="AC1011" s="47" t="s">
        <v>1917</v>
      </c>
      <c r="AD1011" s="47" t="s">
        <v>1917</v>
      </c>
      <c r="AE1011" s="47" t="s">
        <v>1917</v>
      </c>
      <c r="AF1011" s="47">
        <v>0</v>
      </c>
      <c r="AG1011" s="47">
        <v>0</v>
      </c>
      <c r="AH1011" s="47">
        <v>0</v>
      </c>
      <c r="AI1011" s="47" t="s">
        <v>1917</v>
      </c>
      <c r="AJ1011" s="47">
        <v>2171.3395</v>
      </c>
      <c r="AK1011" s="47">
        <v>4693.0213999999996</v>
      </c>
      <c r="AL1011" s="47">
        <v>14564.6877</v>
      </c>
      <c r="AM1011" s="47">
        <v>29325.523300000001</v>
      </c>
      <c r="AN1011" s="47">
        <v>2047.2325000000001</v>
      </c>
      <c r="AO1011" s="47">
        <v>4726.5419000000002</v>
      </c>
      <c r="AP1011" s="47">
        <v>14739.350200000001</v>
      </c>
      <c r="AQ1011" s="47">
        <v>28639.205000000002</v>
      </c>
      <c r="AR1011" s="47" t="s">
        <v>1917</v>
      </c>
      <c r="AS1011" s="47" t="s">
        <v>1917</v>
      </c>
      <c r="AT1011" s="47" t="s">
        <v>1917</v>
      </c>
      <c r="AU1011" s="47" t="s">
        <v>1917</v>
      </c>
      <c r="AV1011" s="47">
        <v>0</v>
      </c>
      <c r="AW1011" s="47" t="s">
        <v>1917</v>
      </c>
      <c r="AX1011" s="47" t="s">
        <v>1917</v>
      </c>
      <c r="AY1011" s="47">
        <v>14.19</v>
      </c>
    </row>
    <row r="1012" spans="1:51" ht="15" customHeight="1" x14ac:dyDescent="0.25">
      <c r="A1012" s="10" t="s">
        <v>667</v>
      </c>
      <c r="B1012" s="10" t="s">
        <v>607</v>
      </c>
      <c r="C1012" s="11" t="s">
        <v>2906</v>
      </c>
      <c r="D1012" s="47">
        <v>2644.5185000000001</v>
      </c>
      <c r="E1012" s="47">
        <v>5101.3675999999996</v>
      </c>
      <c r="F1012" s="47">
        <v>12250.346799999999</v>
      </c>
      <c r="G1012" s="47">
        <v>28957.282899999998</v>
      </c>
      <c r="H1012" s="47">
        <v>2522.7422999999999</v>
      </c>
      <c r="I1012" s="47">
        <v>5007.4636</v>
      </c>
      <c r="J1012" s="47">
        <v>12331.7418</v>
      </c>
      <c r="K1012" s="47">
        <v>27410.8943</v>
      </c>
      <c r="L1012" s="47">
        <v>250</v>
      </c>
      <c r="M1012" s="47">
        <v>324.32429999999999</v>
      </c>
      <c r="N1012" s="47">
        <v>607.32979999999998</v>
      </c>
      <c r="O1012" s="47">
        <v>1314.6853000000001</v>
      </c>
      <c r="P1012" s="47" t="s">
        <v>1917</v>
      </c>
      <c r="Q1012" s="47" t="s">
        <v>1917</v>
      </c>
      <c r="R1012" s="47" t="s">
        <v>1917</v>
      </c>
      <c r="S1012" s="47">
        <v>18.57</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1912.2520999999999</v>
      </c>
      <c r="E1013" s="47">
        <v>7036.8326999999999</v>
      </c>
      <c r="F1013" s="47">
        <v>12491.4193</v>
      </c>
      <c r="G1013" s="47">
        <v>29586.007699999998</v>
      </c>
      <c r="H1013" s="47">
        <v>1902.6728000000001</v>
      </c>
      <c r="I1013" s="47">
        <v>7114.1502</v>
      </c>
      <c r="J1013" s="47">
        <v>12282.2716</v>
      </c>
      <c r="K1013" s="47">
        <v>29934.548200000001</v>
      </c>
      <c r="L1013" s="47">
        <v>205.22389999999999</v>
      </c>
      <c r="M1013" s="47">
        <v>538.4615</v>
      </c>
      <c r="N1013" s="47">
        <v>897.79010000000005</v>
      </c>
      <c r="O1013" s="47">
        <v>1917.6470999999999</v>
      </c>
      <c r="P1013" s="47" t="s">
        <v>1917</v>
      </c>
      <c r="Q1013" s="47">
        <v>16.670000000000002</v>
      </c>
      <c r="R1013" s="47">
        <v>12.71</v>
      </c>
      <c r="S1013" s="47">
        <v>19.510000000000002</v>
      </c>
      <c r="T1013" s="47">
        <v>1995.1075000000001</v>
      </c>
      <c r="U1013" s="47">
        <v>5243.2040999999999</v>
      </c>
      <c r="V1013" s="47">
        <v>13256.1703</v>
      </c>
      <c r="W1013" s="47">
        <v>37491.7045</v>
      </c>
      <c r="X1013" s="47">
        <v>1969.8815999999999</v>
      </c>
      <c r="Y1013" s="47">
        <v>5621.2547999999997</v>
      </c>
      <c r="Z1013" s="47">
        <v>13305.246499999999</v>
      </c>
      <c r="AA1013" s="47">
        <v>37403.175900000002</v>
      </c>
      <c r="AB1013" s="47">
        <v>512.5</v>
      </c>
      <c r="AC1013" s="47">
        <v>761.90480000000002</v>
      </c>
      <c r="AD1013" s="47">
        <v>1645.1613</v>
      </c>
      <c r="AE1013" s="47">
        <v>2363.6363999999999</v>
      </c>
      <c r="AF1013" s="47">
        <v>0</v>
      </c>
      <c r="AG1013" s="47" t="s">
        <v>1917</v>
      </c>
      <c r="AH1013" s="47" t="s">
        <v>1917</v>
      </c>
      <c r="AI1013" s="47" t="s">
        <v>1917</v>
      </c>
      <c r="AJ1013" s="47">
        <v>1897.7159999999999</v>
      </c>
      <c r="AK1013" s="47">
        <v>7362.9468999999999</v>
      </c>
      <c r="AL1013" s="47">
        <v>12419.7961</v>
      </c>
      <c r="AM1013" s="47">
        <v>28839.5471</v>
      </c>
      <c r="AN1013" s="47">
        <v>1890.8816999999999</v>
      </c>
      <c r="AO1013" s="47">
        <v>7385.5856999999996</v>
      </c>
      <c r="AP1013" s="47">
        <v>12186.4643</v>
      </c>
      <c r="AQ1013" s="47">
        <v>29229.355899999999</v>
      </c>
      <c r="AR1013" s="47">
        <v>151.3158</v>
      </c>
      <c r="AS1013" s="47">
        <v>497.83550000000002</v>
      </c>
      <c r="AT1013" s="47">
        <v>827.79459999999995</v>
      </c>
      <c r="AU1013" s="47">
        <v>1875.5364999999999</v>
      </c>
      <c r="AV1013" s="47" t="s">
        <v>1917</v>
      </c>
      <c r="AW1013" s="47" t="s">
        <v>1917</v>
      </c>
      <c r="AX1013" s="47">
        <v>12.26</v>
      </c>
      <c r="AY1013" s="47">
        <v>19.03</v>
      </c>
    </row>
    <row r="1014" spans="1:51" ht="15" customHeight="1" x14ac:dyDescent="0.25">
      <c r="A1014" s="10" t="s">
        <v>667</v>
      </c>
      <c r="B1014" s="10" t="s">
        <v>190</v>
      </c>
      <c r="C1014" s="11" t="s">
        <v>2908</v>
      </c>
      <c r="D1014" s="47">
        <v>1982.3213000000001</v>
      </c>
      <c r="E1014" s="47">
        <v>5008.1493</v>
      </c>
      <c r="F1014" s="47">
        <v>10665.7966</v>
      </c>
      <c r="G1014" s="47">
        <v>28418.148300000001</v>
      </c>
      <c r="H1014" s="47">
        <v>2125.3834999999999</v>
      </c>
      <c r="I1014" s="47">
        <v>5327.4912000000004</v>
      </c>
      <c r="J1014" s="47">
        <v>11213.5453</v>
      </c>
      <c r="K1014" s="47">
        <v>29490.5988</v>
      </c>
      <c r="L1014" s="47">
        <v>295.89550000000003</v>
      </c>
      <c r="M1014" s="47">
        <v>500.79539999999997</v>
      </c>
      <c r="N1014" s="47">
        <v>911.57150000000001</v>
      </c>
      <c r="O1014" s="47">
        <v>2560.9375</v>
      </c>
      <c r="P1014" s="47" t="s">
        <v>1917</v>
      </c>
      <c r="Q1014" s="47">
        <v>6.62</v>
      </c>
      <c r="R1014" s="47">
        <v>10.47</v>
      </c>
      <c r="S1014" s="47">
        <v>20.05</v>
      </c>
      <c r="T1014" s="47">
        <v>2818.8344000000002</v>
      </c>
      <c r="U1014" s="47">
        <v>8699.7034999999996</v>
      </c>
      <c r="V1014" s="47">
        <v>14452.6361</v>
      </c>
      <c r="W1014" s="47">
        <v>35638.601000000002</v>
      </c>
      <c r="X1014" s="47">
        <v>3038.9739</v>
      </c>
      <c r="Y1014" s="47">
        <v>9116.6018000000004</v>
      </c>
      <c r="Z1014" s="47">
        <v>15224.714099999999</v>
      </c>
      <c r="AA1014" s="47">
        <v>36998.138899999998</v>
      </c>
      <c r="AB1014" s="47">
        <v>791.07140000000004</v>
      </c>
      <c r="AC1014" s="47">
        <v>1439.3939</v>
      </c>
      <c r="AD1014" s="47">
        <v>1978.1818000000001</v>
      </c>
      <c r="AE1014" s="47">
        <v>4964.6464999999998</v>
      </c>
      <c r="AF1014" s="47" t="s">
        <v>1917</v>
      </c>
      <c r="AG1014" s="47" t="s">
        <v>1917</v>
      </c>
      <c r="AH1014" s="47" t="s">
        <v>1917</v>
      </c>
      <c r="AI1014" s="47">
        <v>22.96</v>
      </c>
      <c r="AJ1014" s="47">
        <v>1761.3554999999999</v>
      </c>
      <c r="AK1014" s="47">
        <v>4372.0068000000001</v>
      </c>
      <c r="AL1014" s="47">
        <v>10054.6576</v>
      </c>
      <c r="AM1014" s="47">
        <v>27096.845499999999</v>
      </c>
      <c r="AN1014" s="47">
        <v>1884.0577000000001</v>
      </c>
      <c r="AO1014" s="47">
        <v>4674.5374000000002</v>
      </c>
      <c r="AP1014" s="47">
        <v>10566.2029</v>
      </c>
      <c r="AQ1014" s="47">
        <v>28116.7605</v>
      </c>
      <c r="AR1014" s="47">
        <v>165.0943</v>
      </c>
      <c r="AS1014" s="47">
        <v>339.05259999999998</v>
      </c>
      <c r="AT1014" s="47">
        <v>739.4366</v>
      </c>
      <c r="AU1014" s="47">
        <v>2121.0720999999999</v>
      </c>
      <c r="AV1014" s="47" t="s">
        <v>1917</v>
      </c>
      <c r="AW1014" s="47" t="s">
        <v>1917</v>
      </c>
      <c r="AX1014" s="47">
        <v>10.11</v>
      </c>
      <c r="AY1014" s="47">
        <v>19.32</v>
      </c>
    </row>
    <row r="1015" spans="1:51" ht="15" customHeight="1" x14ac:dyDescent="0.25">
      <c r="A1015" s="10" t="s">
        <v>667</v>
      </c>
      <c r="B1015" s="10" t="s">
        <v>191</v>
      </c>
      <c r="C1015" s="11" t="s">
        <v>2909</v>
      </c>
      <c r="D1015" s="47">
        <v>3694.6669000000002</v>
      </c>
      <c r="E1015" s="47">
        <v>6911.9647999999997</v>
      </c>
      <c r="F1015" s="47">
        <v>11504.098099999999</v>
      </c>
      <c r="G1015" s="47">
        <v>35034.46</v>
      </c>
      <c r="H1015" s="47">
        <v>3433.0095999999999</v>
      </c>
      <c r="I1015" s="47">
        <v>6523.8662000000004</v>
      </c>
      <c r="J1015" s="47">
        <v>10783.4458</v>
      </c>
      <c r="K1015" s="47">
        <v>34662.500200000002</v>
      </c>
      <c r="L1015" s="47">
        <v>224.6696</v>
      </c>
      <c r="M1015" s="47">
        <v>472.97300000000001</v>
      </c>
      <c r="N1015" s="47">
        <v>946.18830000000003</v>
      </c>
      <c r="O1015" s="47">
        <v>1922.6519000000001</v>
      </c>
      <c r="P1015" s="47" t="s">
        <v>1917</v>
      </c>
      <c r="Q1015" s="47" t="s">
        <v>1917</v>
      </c>
      <c r="R1015" s="47" t="s">
        <v>1917</v>
      </c>
      <c r="S1015" s="47">
        <v>25.32</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1843.0296000000001</v>
      </c>
      <c r="E1016" s="47">
        <v>5566.6665000000003</v>
      </c>
      <c r="F1016" s="47">
        <v>11264.2912</v>
      </c>
      <c r="G1016" s="47">
        <v>29794.873100000001</v>
      </c>
      <c r="H1016" s="47">
        <v>1984.5817</v>
      </c>
      <c r="I1016" s="47">
        <v>5906.3351000000002</v>
      </c>
      <c r="J1016" s="47">
        <v>11888.327499999999</v>
      </c>
      <c r="K1016" s="47">
        <v>31186.383300000001</v>
      </c>
      <c r="L1016" s="47">
        <v>217.7003</v>
      </c>
      <c r="M1016" s="47">
        <v>482.44029999999998</v>
      </c>
      <c r="N1016" s="47">
        <v>865.68299999999999</v>
      </c>
      <c r="O1016" s="47">
        <v>1969.9728</v>
      </c>
      <c r="P1016" s="47">
        <v>6.04</v>
      </c>
      <c r="Q1016" s="47">
        <v>7.64</v>
      </c>
      <c r="R1016" s="47">
        <v>10.67</v>
      </c>
      <c r="S1016" s="47">
        <v>19.73</v>
      </c>
      <c r="T1016" s="47">
        <v>2169.0250000000001</v>
      </c>
      <c r="U1016" s="47">
        <v>7315.3042999999998</v>
      </c>
      <c r="V1016" s="47">
        <v>13897.834000000001</v>
      </c>
      <c r="W1016" s="47">
        <v>36132.555899999999</v>
      </c>
      <c r="X1016" s="47">
        <v>2346.6300999999999</v>
      </c>
      <c r="Y1016" s="47">
        <v>7804.2444999999998</v>
      </c>
      <c r="Z1016" s="47">
        <v>14750.193499999999</v>
      </c>
      <c r="AA1016" s="47">
        <v>37627.230100000001</v>
      </c>
      <c r="AB1016" s="47">
        <v>568.2722</v>
      </c>
      <c r="AC1016" s="47">
        <v>1234.252</v>
      </c>
      <c r="AD1016" s="47">
        <v>2120.6997000000001</v>
      </c>
      <c r="AE1016" s="47">
        <v>4098.1931999999997</v>
      </c>
      <c r="AF1016" s="47" t="s">
        <v>1917</v>
      </c>
      <c r="AG1016" s="47">
        <v>11.71</v>
      </c>
      <c r="AH1016" s="47">
        <v>16.899999999999999</v>
      </c>
      <c r="AI1016" s="47">
        <v>26.75</v>
      </c>
      <c r="AJ1016" s="47">
        <v>1756.9772</v>
      </c>
      <c r="AK1016" s="47">
        <v>5204.5843999999997</v>
      </c>
      <c r="AL1016" s="47">
        <v>10819.093999999999</v>
      </c>
      <c r="AM1016" s="47">
        <v>28672.1525</v>
      </c>
      <c r="AN1016" s="47">
        <v>1889.0124000000001</v>
      </c>
      <c r="AO1016" s="47">
        <v>5513.3441000000003</v>
      </c>
      <c r="AP1016" s="47">
        <v>11404.532499999999</v>
      </c>
      <c r="AQ1016" s="47">
        <v>30045.387200000001</v>
      </c>
      <c r="AR1016" s="47">
        <v>125.1604</v>
      </c>
      <c r="AS1016" s="47">
        <v>326.7663</v>
      </c>
      <c r="AT1016" s="47">
        <v>653.52390000000003</v>
      </c>
      <c r="AU1016" s="47">
        <v>1592.9585</v>
      </c>
      <c r="AV1016" s="47">
        <v>5.51</v>
      </c>
      <c r="AW1016" s="47">
        <v>5.89</v>
      </c>
      <c r="AX1016" s="47">
        <v>8.94</v>
      </c>
      <c r="AY1016" s="47">
        <v>17.87</v>
      </c>
    </row>
    <row r="1017" spans="1:51" ht="15" customHeight="1" x14ac:dyDescent="0.25">
      <c r="A1017" s="10" t="s">
        <v>667</v>
      </c>
      <c r="B1017" s="10" t="s">
        <v>719</v>
      </c>
      <c r="C1017" s="11" t="s">
        <v>2911</v>
      </c>
      <c r="D1017" s="47">
        <v>1529.8905999999999</v>
      </c>
      <c r="E1017" s="47">
        <v>4651.2815000000001</v>
      </c>
      <c r="F1017" s="47">
        <v>10771.3344</v>
      </c>
      <c r="G1017" s="47">
        <v>28830.571199999998</v>
      </c>
      <c r="H1017" s="47">
        <v>1583.1093000000001</v>
      </c>
      <c r="I1017" s="47">
        <v>4610.2449999999999</v>
      </c>
      <c r="J1017" s="47">
        <v>10663.2083</v>
      </c>
      <c r="K1017" s="47">
        <v>27583.024099999999</v>
      </c>
      <c r="L1017" s="47">
        <v>162.34649999999999</v>
      </c>
      <c r="M1017" s="47">
        <v>377.9264</v>
      </c>
      <c r="N1017" s="47">
        <v>971.56399999999996</v>
      </c>
      <c r="O1017" s="47">
        <v>2013.2449999999999</v>
      </c>
      <c r="P1017" s="47">
        <v>0</v>
      </c>
      <c r="Q1017" s="47" t="s">
        <v>1917</v>
      </c>
      <c r="R1017" s="47">
        <v>10.4</v>
      </c>
      <c r="S1017" s="47">
        <v>18.41</v>
      </c>
      <c r="T1017" s="47">
        <v>1698.7746</v>
      </c>
      <c r="U1017" s="47">
        <v>6877.5873000000001</v>
      </c>
      <c r="V1017" s="47">
        <v>14914.133900000001</v>
      </c>
      <c r="W1017" s="47">
        <v>39278.507799999999</v>
      </c>
      <c r="X1017" s="47">
        <v>1801.2463</v>
      </c>
      <c r="Y1017" s="47">
        <v>6556.1965</v>
      </c>
      <c r="Z1017" s="47">
        <v>15045.2071</v>
      </c>
      <c r="AA1017" s="47">
        <v>36540.016499999998</v>
      </c>
      <c r="AB1017" s="47">
        <v>335.9375</v>
      </c>
      <c r="AC1017" s="47">
        <v>704.54549999999995</v>
      </c>
      <c r="AD1017" s="47">
        <v>2636.3636000000001</v>
      </c>
      <c r="AE1017" s="47">
        <v>3540.5405000000001</v>
      </c>
      <c r="AF1017" s="47">
        <v>0</v>
      </c>
      <c r="AG1017" s="47" t="s">
        <v>1917</v>
      </c>
      <c r="AH1017" s="47" t="s">
        <v>1917</v>
      </c>
      <c r="AI1017" s="47" t="s">
        <v>1917</v>
      </c>
      <c r="AJ1017" s="47">
        <v>1494.1597999999999</v>
      </c>
      <c r="AK1017" s="47">
        <v>4267.1346000000003</v>
      </c>
      <c r="AL1017" s="47">
        <v>10003.287200000001</v>
      </c>
      <c r="AM1017" s="47">
        <v>27371.8027</v>
      </c>
      <c r="AN1017" s="47">
        <v>1536.9580000000001</v>
      </c>
      <c r="AO1017" s="47">
        <v>4274.4728999999998</v>
      </c>
      <c r="AP1017" s="47">
        <v>9850.8151999999991</v>
      </c>
      <c r="AQ1017" s="47">
        <v>26332.425200000001</v>
      </c>
      <c r="AR1017" s="47">
        <v>125.6198</v>
      </c>
      <c r="AS1017" s="47">
        <v>321.5686</v>
      </c>
      <c r="AT1017" s="47">
        <v>662.92129999999997</v>
      </c>
      <c r="AU1017" s="47">
        <v>1800</v>
      </c>
      <c r="AV1017" s="47">
        <v>0</v>
      </c>
      <c r="AW1017" s="47" t="s">
        <v>1917</v>
      </c>
      <c r="AX1017" s="47">
        <v>10.68</v>
      </c>
      <c r="AY1017" s="47">
        <v>17.39</v>
      </c>
    </row>
    <row r="1018" spans="1:51" ht="15" customHeight="1" x14ac:dyDescent="0.25">
      <c r="A1018" s="10" t="s">
        <v>667</v>
      </c>
      <c r="B1018" s="10" t="s">
        <v>720</v>
      </c>
      <c r="C1018" s="11" t="s">
        <v>2912</v>
      </c>
      <c r="D1018" s="47">
        <v>1839.2548999999999</v>
      </c>
      <c r="E1018" s="47">
        <v>5162.8328000000001</v>
      </c>
      <c r="F1018" s="47">
        <v>10159.1716</v>
      </c>
      <c r="G1018" s="47">
        <v>27795.081900000001</v>
      </c>
      <c r="H1018" s="47">
        <v>1941.326</v>
      </c>
      <c r="I1018" s="47">
        <v>5432.7637999999997</v>
      </c>
      <c r="J1018" s="47">
        <v>10762.005800000001</v>
      </c>
      <c r="K1018" s="47">
        <v>29309.0792</v>
      </c>
      <c r="L1018" s="47">
        <v>173.87690000000001</v>
      </c>
      <c r="M1018" s="47">
        <v>437.6782</v>
      </c>
      <c r="N1018" s="47">
        <v>856.15930000000003</v>
      </c>
      <c r="O1018" s="47">
        <v>2149.8074000000001</v>
      </c>
      <c r="P1018" s="47">
        <v>8.58</v>
      </c>
      <c r="Q1018" s="47">
        <v>7.71</v>
      </c>
      <c r="R1018" s="47">
        <v>11.23</v>
      </c>
      <c r="S1018" s="47">
        <v>21</v>
      </c>
      <c r="T1018" s="47">
        <v>2004.0804000000001</v>
      </c>
      <c r="U1018" s="47">
        <v>6877.6028999999999</v>
      </c>
      <c r="V1018" s="47">
        <v>12341.545700000001</v>
      </c>
      <c r="W1018" s="47">
        <v>29994.960599999999</v>
      </c>
      <c r="X1018" s="47">
        <v>2087.8948</v>
      </c>
      <c r="Y1018" s="47">
        <v>7239.0595000000003</v>
      </c>
      <c r="Z1018" s="47">
        <v>13277.7803</v>
      </c>
      <c r="AA1018" s="47">
        <v>31651.229800000001</v>
      </c>
      <c r="AB1018" s="47">
        <v>412.93099999999998</v>
      </c>
      <c r="AC1018" s="47">
        <v>1227.6786</v>
      </c>
      <c r="AD1018" s="47">
        <v>1981.8008</v>
      </c>
      <c r="AE1018" s="47">
        <v>4024.9344000000001</v>
      </c>
      <c r="AF1018" s="47" t="s">
        <v>1917</v>
      </c>
      <c r="AG1018" s="47">
        <v>15.11</v>
      </c>
      <c r="AH1018" s="47">
        <v>19.68</v>
      </c>
      <c r="AI1018" s="47">
        <v>26.81</v>
      </c>
      <c r="AJ1018" s="47">
        <v>1786.8433</v>
      </c>
      <c r="AK1018" s="47">
        <v>4837.0015000000003</v>
      </c>
      <c r="AL1018" s="47">
        <v>9754.9851999999992</v>
      </c>
      <c r="AM1018" s="47">
        <v>27393.186099999999</v>
      </c>
      <c r="AN1018" s="47">
        <v>1894.7197000000001</v>
      </c>
      <c r="AO1018" s="47">
        <v>5089.5412999999999</v>
      </c>
      <c r="AP1018" s="47">
        <v>10296.072</v>
      </c>
      <c r="AQ1018" s="47">
        <v>28881.191699999999</v>
      </c>
      <c r="AR1018" s="47">
        <v>97.861800000000002</v>
      </c>
      <c r="AS1018" s="47">
        <v>287.56670000000003</v>
      </c>
      <c r="AT1018" s="47">
        <v>647.68489999999997</v>
      </c>
      <c r="AU1018" s="47">
        <v>1807.2405000000001</v>
      </c>
      <c r="AV1018" s="47" t="s">
        <v>1917</v>
      </c>
      <c r="AW1018" s="47">
        <v>4.8</v>
      </c>
      <c r="AX1018" s="47">
        <v>8.4600000000000009</v>
      </c>
      <c r="AY1018" s="47">
        <v>19.59</v>
      </c>
    </row>
    <row r="1019" spans="1:51" ht="15" customHeight="1" x14ac:dyDescent="0.25">
      <c r="A1019" s="10" t="s">
        <v>667</v>
      </c>
      <c r="B1019" s="10" t="s">
        <v>721</v>
      </c>
      <c r="C1019" s="11" t="s">
        <v>2913</v>
      </c>
      <c r="D1019" s="47">
        <v>2906.9065000000001</v>
      </c>
      <c r="E1019" s="47">
        <v>6023.5549000000001</v>
      </c>
      <c r="F1019" s="47">
        <v>13381.911899999999</v>
      </c>
      <c r="G1019" s="47">
        <v>34423.115700000002</v>
      </c>
      <c r="H1019" s="47">
        <v>2832.6302000000001</v>
      </c>
      <c r="I1019" s="47">
        <v>5912.3446999999996</v>
      </c>
      <c r="J1019" s="47">
        <v>13201.866900000001</v>
      </c>
      <c r="K1019" s="47">
        <v>34636.818700000003</v>
      </c>
      <c r="L1019" s="47">
        <v>254.90199999999999</v>
      </c>
      <c r="M1019" s="47">
        <v>329.1925</v>
      </c>
      <c r="N1019" s="47">
        <v>629.92129999999997</v>
      </c>
      <c r="O1019" s="47">
        <v>1237.1134</v>
      </c>
      <c r="P1019" s="47">
        <v>0</v>
      </c>
      <c r="Q1019" s="47" t="s">
        <v>1917</v>
      </c>
      <c r="R1019" s="47" t="s">
        <v>1917</v>
      </c>
      <c r="S1019" s="47">
        <v>18.45</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2804.7692000000002</v>
      </c>
      <c r="E1020" s="47">
        <v>6645.2404999999999</v>
      </c>
      <c r="F1020" s="47">
        <v>14883.527400000001</v>
      </c>
      <c r="G1020" s="47">
        <v>38633.694000000003</v>
      </c>
      <c r="H1020" s="47">
        <v>2701.3791000000001</v>
      </c>
      <c r="I1020" s="47">
        <v>6518.2464</v>
      </c>
      <c r="J1020" s="47">
        <v>14107.0103</v>
      </c>
      <c r="K1020" s="47">
        <v>37970.953399999999</v>
      </c>
      <c r="L1020" s="47">
        <v>226.37360000000001</v>
      </c>
      <c r="M1020" s="47">
        <v>482.32319999999999</v>
      </c>
      <c r="N1020" s="47">
        <v>1004.329</v>
      </c>
      <c r="O1020" s="47">
        <v>2090.9090999999999</v>
      </c>
      <c r="P1020" s="47">
        <v>0</v>
      </c>
      <c r="Q1020" s="47" t="s">
        <v>1917</v>
      </c>
      <c r="R1020" s="47">
        <v>12.37</v>
      </c>
      <c r="S1020" s="47">
        <v>20.2</v>
      </c>
      <c r="T1020" s="47">
        <v>1801.8515</v>
      </c>
      <c r="U1020" s="47">
        <v>5820.8153000000002</v>
      </c>
      <c r="V1020" s="47">
        <v>20010.283500000001</v>
      </c>
      <c r="W1020" s="47">
        <v>55497.26</v>
      </c>
      <c r="X1020" s="47">
        <v>1762.5900999999999</v>
      </c>
      <c r="Y1020" s="47">
        <v>5904.4652999999998</v>
      </c>
      <c r="Z1020" s="47">
        <v>17793.084599999998</v>
      </c>
      <c r="AA1020" s="47">
        <v>54945.267999999996</v>
      </c>
      <c r="AB1020" s="47">
        <v>423.07690000000002</v>
      </c>
      <c r="AC1020" s="47">
        <v>945.45450000000005</v>
      </c>
      <c r="AD1020" s="47">
        <v>2384.6154000000001</v>
      </c>
      <c r="AE1020" s="47">
        <v>2866.6667000000002</v>
      </c>
      <c r="AF1020" s="47">
        <v>0</v>
      </c>
      <c r="AG1020" s="47">
        <v>0</v>
      </c>
      <c r="AH1020" s="47" t="s">
        <v>1917</v>
      </c>
      <c r="AI1020" s="47" t="s">
        <v>1917</v>
      </c>
      <c r="AJ1020" s="47">
        <v>3012.2694000000001</v>
      </c>
      <c r="AK1020" s="47">
        <v>6778.2123000000001</v>
      </c>
      <c r="AL1020" s="47">
        <v>14233.304700000001</v>
      </c>
      <c r="AM1020" s="47">
        <v>36947.337399999997</v>
      </c>
      <c r="AN1020" s="47">
        <v>2895.6111999999998</v>
      </c>
      <c r="AO1020" s="47">
        <v>6617.2433000000001</v>
      </c>
      <c r="AP1020" s="47">
        <v>13639.5082</v>
      </c>
      <c r="AQ1020" s="47">
        <v>36273.5219</v>
      </c>
      <c r="AR1020" s="47">
        <v>185.6764</v>
      </c>
      <c r="AS1020" s="47">
        <v>407.62459999999999</v>
      </c>
      <c r="AT1020" s="47">
        <v>829.26829999999995</v>
      </c>
      <c r="AU1020" s="47">
        <v>2013.3333</v>
      </c>
      <c r="AV1020" s="47">
        <v>0</v>
      </c>
      <c r="AW1020" s="47" t="s">
        <v>1917</v>
      </c>
      <c r="AX1020" s="47" t="s">
        <v>1917</v>
      </c>
      <c r="AY1020" s="47">
        <v>19.23</v>
      </c>
    </row>
    <row r="1021" spans="1:51" ht="15" customHeight="1" x14ac:dyDescent="0.25">
      <c r="A1021" s="10" t="s">
        <v>667</v>
      </c>
      <c r="B1021" s="10" t="s">
        <v>723</v>
      </c>
      <c r="C1021" s="11" t="s">
        <v>2915</v>
      </c>
      <c r="D1021" s="47">
        <v>2411.4153000000001</v>
      </c>
      <c r="E1021" s="47">
        <v>6489.0182999999997</v>
      </c>
      <c r="F1021" s="47">
        <v>14776.2515</v>
      </c>
      <c r="G1021" s="47">
        <v>31899.894799999998</v>
      </c>
      <c r="H1021" s="47">
        <v>2299.1848</v>
      </c>
      <c r="I1021" s="47">
        <v>6316.0513000000001</v>
      </c>
      <c r="J1021" s="47">
        <v>14272.5517</v>
      </c>
      <c r="K1021" s="47">
        <v>31491.480299999999</v>
      </c>
      <c r="L1021" s="47">
        <v>153.6585</v>
      </c>
      <c r="M1021" s="47">
        <v>391.0256</v>
      </c>
      <c r="N1021" s="47">
        <v>638.61389999999994</v>
      </c>
      <c r="O1021" s="47">
        <v>1552.4476</v>
      </c>
      <c r="P1021" s="47">
        <v>0</v>
      </c>
      <c r="Q1021" s="47" t="s">
        <v>1917</v>
      </c>
      <c r="R1021" s="47" t="s">
        <v>1917</v>
      </c>
      <c r="S1021" s="47">
        <v>22.36</v>
      </c>
      <c r="T1021" s="47">
        <v>1978.7847999999999</v>
      </c>
      <c r="U1021" s="47">
        <v>4453.8824000000004</v>
      </c>
      <c r="V1021" s="47">
        <v>15835.6644</v>
      </c>
      <c r="W1021" s="47">
        <v>18024.797200000001</v>
      </c>
      <c r="X1021" s="47">
        <v>1851.0236</v>
      </c>
      <c r="Y1021" s="47">
        <v>4261.7772999999997</v>
      </c>
      <c r="Z1021" s="47">
        <v>15443.3081</v>
      </c>
      <c r="AA1021" s="47">
        <v>17896.098699999999</v>
      </c>
      <c r="AB1021" s="47" t="s">
        <v>1917</v>
      </c>
      <c r="AC1021" s="47" t="s">
        <v>1917</v>
      </c>
      <c r="AD1021" s="47" t="s">
        <v>1917</v>
      </c>
      <c r="AE1021" s="47" t="s">
        <v>1917</v>
      </c>
      <c r="AF1021" s="47">
        <v>0</v>
      </c>
      <c r="AG1021" s="47">
        <v>0</v>
      </c>
      <c r="AH1021" s="47" t="s">
        <v>1917</v>
      </c>
      <c r="AI1021" s="47" t="s">
        <v>1917</v>
      </c>
      <c r="AJ1021" s="47">
        <v>2463.4256</v>
      </c>
      <c r="AK1021" s="47">
        <v>6729.7332999999999</v>
      </c>
      <c r="AL1021" s="47">
        <v>14685.119199999999</v>
      </c>
      <c r="AM1021" s="47">
        <v>33525.882799999999</v>
      </c>
      <c r="AN1021" s="47">
        <v>2353.0621000000001</v>
      </c>
      <c r="AO1021" s="47">
        <v>6559.0299000000005</v>
      </c>
      <c r="AP1021" s="47">
        <v>14171.8415</v>
      </c>
      <c r="AQ1021" s="47">
        <v>33084.689100000003</v>
      </c>
      <c r="AR1021" s="47" t="s">
        <v>1917</v>
      </c>
      <c r="AS1021" s="47" t="s">
        <v>1917</v>
      </c>
      <c r="AT1021" s="47" t="s">
        <v>1917</v>
      </c>
      <c r="AU1021" s="47" t="s">
        <v>1917</v>
      </c>
      <c r="AV1021" s="47">
        <v>0</v>
      </c>
      <c r="AW1021" s="47" t="s">
        <v>1917</v>
      </c>
      <c r="AX1021" s="47" t="s">
        <v>1917</v>
      </c>
      <c r="AY1021" s="47">
        <v>22.58</v>
      </c>
    </row>
    <row r="1022" spans="1:51" ht="15" customHeight="1" x14ac:dyDescent="0.25">
      <c r="A1022" s="10" t="s">
        <v>667</v>
      </c>
      <c r="B1022" s="10" t="s">
        <v>724</v>
      </c>
      <c r="C1022" s="11" t="s">
        <v>2916</v>
      </c>
      <c r="D1022" s="47">
        <v>2612.3789000000002</v>
      </c>
      <c r="E1022" s="47">
        <v>5284.5029999999997</v>
      </c>
      <c r="F1022" s="47">
        <v>13922.2073</v>
      </c>
      <c r="G1022" s="47">
        <v>36413.624100000001</v>
      </c>
      <c r="H1022" s="47">
        <v>2572.4297999999999</v>
      </c>
      <c r="I1022" s="47">
        <v>5267.4053000000004</v>
      </c>
      <c r="J1022" s="47">
        <v>13560.8909</v>
      </c>
      <c r="K1022" s="47">
        <v>37324.871500000001</v>
      </c>
      <c r="L1022" s="47">
        <v>182.7243</v>
      </c>
      <c r="M1022" s="47">
        <v>329.82459999999998</v>
      </c>
      <c r="N1022" s="47">
        <v>759.16229999999996</v>
      </c>
      <c r="O1022" s="47">
        <v>1350</v>
      </c>
      <c r="P1022" s="47">
        <v>0</v>
      </c>
      <c r="Q1022" s="47" t="s">
        <v>1917</v>
      </c>
      <c r="R1022" s="47" t="s">
        <v>1917</v>
      </c>
      <c r="S1022" s="47">
        <v>16.09</v>
      </c>
      <c r="T1022" s="47">
        <v>1889.1346000000001</v>
      </c>
      <c r="U1022" s="47">
        <v>3601.9164999999998</v>
      </c>
      <c r="V1022" s="47">
        <v>9268.8556000000008</v>
      </c>
      <c r="W1022" s="47">
        <v>32062.7755</v>
      </c>
      <c r="X1022" s="47">
        <v>1983.1428000000001</v>
      </c>
      <c r="Y1022" s="47">
        <v>3767.3715000000002</v>
      </c>
      <c r="Z1022" s="47">
        <v>8971.6944000000003</v>
      </c>
      <c r="AA1022" s="47">
        <v>31579.679100000001</v>
      </c>
      <c r="AB1022" s="47" t="s">
        <v>1917</v>
      </c>
      <c r="AC1022" s="47" t="s">
        <v>1917</v>
      </c>
      <c r="AD1022" s="47" t="s">
        <v>1917</v>
      </c>
      <c r="AE1022" s="47" t="s">
        <v>1917</v>
      </c>
      <c r="AF1022" s="47">
        <v>0</v>
      </c>
      <c r="AG1022" s="47">
        <v>0</v>
      </c>
      <c r="AH1022" s="47">
        <v>0</v>
      </c>
      <c r="AI1022" s="47" t="s">
        <v>1917</v>
      </c>
      <c r="AJ1022" s="47">
        <v>2720.0374000000002</v>
      </c>
      <c r="AK1022" s="47">
        <v>5411.4906000000001</v>
      </c>
      <c r="AL1022" s="47">
        <v>14406.3711</v>
      </c>
      <c r="AM1022" s="47">
        <v>36951.369400000003</v>
      </c>
      <c r="AN1022" s="47">
        <v>2660.1480999999999</v>
      </c>
      <c r="AO1022" s="47">
        <v>5380.6153999999997</v>
      </c>
      <c r="AP1022" s="47">
        <v>14038.3796</v>
      </c>
      <c r="AQ1022" s="47">
        <v>38034.951500000003</v>
      </c>
      <c r="AR1022" s="47" t="s">
        <v>1917</v>
      </c>
      <c r="AS1022" s="47" t="s">
        <v>1917</v>
      </c>
      <c r="AT1022" s="47" t="s">
        <v>1917</v>
      </c>
      <c r="AU1022" s="47" t="s">
        <v>1917</v>
      </c>
      <c r="AV1022" s="47">
        <v>0</v>
      </c>
      <c r="AW1022" s="47" t="s">
        <v>1917</v>
      </c>
      <c r="AX1022" s="47" t="s">
        <v>1917</v>
      </c>
      <c r="AY1022" s="47" t="s">
        <v>1917</v>
      </c>
    </row>
    <row r="1023" spans="1:51" ht="15" customHeight="1" x14ac:dyDescent="0.25">
      <c r="A1023" s="10" t="s">
        <v>667</v>
      </c>
      <c r="B1023" s="10" t="s">
        <v>725</v>
      </c>
      <c r="C1023" s="11" t="s">
        <v>2917</v>
      </c>
      <c r="D1023" s="47">
        <v>1652.2041999999999</v>
      </c>
      <c r="E1023" s="47">
        <v>6537.9744000000001</v>
      </c>
      <c r="F1023" s="47">
        <v>15281.816199999999</v>
      </c>
      <c r="G1023" s="47">
        <v>24998.3514</v>
      </c>
      <c r="H1023" s="47">
        <v>1614.787</v>
      </c>
      <c r="I1023" s="47">
        <v>6397.3926000000001</v>
      </c>
      <c r="J1023" s="47">
        <v>14073.925999999999</v>
      </c>
      <c r="K1023" s="47">
        <v>22879.697</v>
      </c>
      <c r="L1023" s="47" t="s">
        <v>1917</v>
      </c>
      <c r="M1023" s="47" t="s">
        <v>1917</v>
      </c>
      <c r="N1023" s="47" t="s">
        <v>1917</v>
      </c>
      <c r="O1023" s="47" t="s">
        <v>1917</v>
      </c>
      <c r="P1023" s="47">
        <v>0</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3386.5129999999999</v>
      </c>
      <c r="E1024" s="47">
        <v>4693.9427999999998</v>
      </c>
      <c r="F1024" s="47">
        <v>13260.376200000001</v>
      </c>
      <c r="G1024" s="47">
        <v>32554.955399999999</v>
      </c>
      <c r="H1024" s="47">
        <v>3384.1194999999998</v>
      </c>
      <c r="I1024" s="47">
        <v>4730.4623000000001</v>
      </c>
      <c r="J1024" s="47">
        <v>12787.8146</v>
      </c>
      <c r="K1024" s="47">
        <v>32041.279600000002</v>
      </c>
      <c r="L1024" s="47">
        <v>297.18880000000001</v>
      </c>
      <c r="M1024" s="47">
        <v>385.78680000000003</v>
      </c>
      <c r="N1024" s="47">
        <v>860.7595</v>
      </c>
      <c r="O1024" s="47">
        <v>1575.2212</v>
      </c>
      <c r="P1024" s="47" t="s">
        <v>1917</v>
      </c>
      <c r="Q1024" s="47">
        <v>0</v>
      </c>
      <c r="R1024" s="47" t="s">
        <v>1917</v>
      </c>
      <c r="S1024" s="47">
        <v>18.02</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1763.4502</v>
      </c>
      <c r="E1025" s="47">
        <v>4597.1518999999998</v>
      </c>
      <c r="F1025" s="47">
        <v>11176.4229</v>
      </c>
      <c r="G1025" s="47">
        <v>28155.848300000001</v>
      </c>
      <c r="H1025" s="47">
        <v>1870.8313000000001</v>
      </c>
      <c r="I1025" s="47">
        <v>4840.9673000000003</v>
      </c>
      <c r="J1025" s="47">
        <v>11608.395699999999</v>
      </c>
      <c r="K1025" s="47">
        <v>29353.287499999999</v>
      </c>
      <c r="L1025" s="47">
        <v>162.58500000000001</v>
      </c>
      <c r="M1025" s="47">
        <v>353.42020000000002</v>
      </c>
      <c r="N1025" s="47">
        <v>625.77449999999999</v>
      </c>
      <c r="O1025" s="47">
        <v>1633.0472</v>
      </c>
      <c r="P1025" s="47" t="s">
        <v>1917</v>
      </c>
      <c r="Q1025" s="47" t="s">
        <v>1917</v>
      </c>
      <c r="R1025" s="47">
        <v>5.58</v>
      </c>
      <c r="S1025" s="47">
        <v>20.58</v>
      </c>
      <c r="T1025" s="47">
        <v>1401.3235</v>
      </c>
      <c r="U1025" s="47">
        <v>4375.9648999999999</v>
      </c>
      <c r="V1025" s="47">
        <v>13935.7053</v>
      </c>
      <c r="W1025" s="47">
        <v>32383.3593</v>
      </c>
      <c r="X1025" s="47">
        <v>1540.7971</v>
      </c>
      <c r="Y1025" s="47">
        <v>4628.5874999999996</v>
      </c>
      <c r="Z1025" s="47">
        <v>14595.1396</v>
      </c>
      <c r="AA1025" s="47">
        <v>34863.008099999999</v>
      </c>
      <c r="AB1025" s="47">
        <v>324.11070000000001</v>
      </c>
      <c r="AC1025" s="47">
        <v>670.58820000000003</v>
      </c>
      <c r="AD1025" s="47">
        <v>1141.5093999999999</v>
      </c>
      <c r="AE1025" s="47">
        <v>3407.4074000000001</v>
      </c>
      <c r="AF1025" s="47" t="s">
        <v>1917</v>
      </c>
      <c r="AG1025" s="47" t="s">
        <v>1917</v>
      </c>
      <c r="AH1025" s="47" t="s">
        <v>1917</v>
      </c>
      <c r="AI1025" s="47" t="s">
        <v>1917</v>
      </c>
      <c r="AJ1025" s="47">
        <v>1838.7320999999999</v>
      </c>
      <c r="AK1025" s="47">
        <v>4632.6922999999997</v>
      </c>
      <c r="AL1025" s="47">
        <v>10759.184800000001</v>
      </c>
      <c r="AM1025" s="47">
        <v>27601.757099999999</v>
      </c>
      <c r="AN1025" s="47">
        <v>1939.4416000000001</v>
      </c>
      <c r="AO1025" s="47">
        <v>4875.0925999999999</v>
      </c>
      <c r="AP1025" s="47">
        <v>11156.7626</v>
      </c>
      <c r="AQ1025" s="47">
        <v>28631.1397</v>
      </c>
      <c r="AR1025" s="47">
        <v>129.00579999999999</v>
      </c>
      <c r="AS1025" s="47">
        <v>302.45749999999998</v>
      </c>
      <c r="AT1025" s="47">
        <v>547.78890000000001</v>
      </c>
      <c r="AU1025" s="47">
        <v>1400.4854</v>
      </c>
      <c r="AV1025" s="47" t="s">
        <v>1917</v>
      </c>
      <c r="AW1025" s="47" t="s">
        <v>1917</v>
      </c>
      <c r="AX1025" s="47">
        <v>6</v>
      </c>
      <c r="AY1025" s="47">
        <v>19.64</v>
      </c>
    </row>
    <row r="1026" spans="1:51" ht="15" customHeight="1" x14ac:dyDescent="0.25">
      <c r="A1026" s="10" t="s">
        <v>667</v>
      </c>
      <c r="B1026" s="10" t="s">
        <v>471</v>
      </c>
      <c r="C1026" s="11" t="s">
        <v>2920</v>
      </c>
      <c r="D1026" s="47">
        <v>2785.4153000000001</v>
      </c>
      <c r="E1026" s="47">
        <v>5542.7692999999999</v>
      </c>
      <c r="F1026" s="47">
        <v>14710.2502</v>
      </c>
      <c r="G1026" s="47">
        <v>43932.834199999998</v>
      </c>
      <c r="H1026" s="47">
        <v>2850.7964000000002</v>
      </c>
      <c r="I1026" s="47">
        <v>5552.9103999999998</v>
      </c>
      <c r="J1026" s="47">
        <v>14466.6788</v>
      </c>
      <c r="K1026" s="47">
        <v>44454.579100000003</v>
      </c>
      <c r="L1026" s="47">
        <v>218.59299999999999</v>
      </c>
      <c r="M1026" s="47">
        <v>326.29109999999997</v>
      </c>
      <c r="N1026" s="47">
        <v>818.86789999999996</v>
      </c>
      <c r="O1026" s="47">
        <v>1677.0833</v>
      </c>
      <c r="P1026" s="47" t="s">
        <v>1917</v>
      </c>
      <c r="Q1026" s="47" t="s">
        <v>1917</v>
      </c>
      <c r="R1026" s="47">
        <v>13.21</v>
      </c>
      <c r="S1026" s="47">
        <v>19.23</v>
      </c>
      <c r="T1026" s="47">
        <v>2533.6985</v>
      </c>
      <c r="U1026" s="47">
        <v>6831.1709000000001</v>
      </c>
      <c r="V1026" s="47">
        <v>13616.0208</v>
      </c>
      <c r="W1026" s="47">
        <v>37857.411599999999</v>
      </c>
      <c r="X1026" s="47">
        <v>2559.8054000000002</v>
      </c>
      <c r="Y1026" s="47">
        <v>7164.5844999999999</v>
      </c>
      <c r="Z1026" s="47">
        <v>13037.0656</v>
      </c>
      <c r="AA1026" s="47">
        <v>35820.7644</v>
      </c>
      <c r="AB1026" s="47" t="s">
        <v>1917</v>
      </c>
      <c r="AC1026" s="47" t="s">
        <v>1917</v>
      </c>
      <c r="AD1026" s="47" t="s">
        <v>1917</v>
      </c>
      <c r="AE1026" s="47" t="s">
        <v>1917</v>
      </c>
      <c r="AF1026" s="47">
        <v>0</v>
      </c>
      <c r="AG1026" s="47" t="s">
        <v>1917</v>
      </c>
      <c r="AH1026" s="47" t="s">
        <v>1917</v>
      </c>
      <c r="AI1026" s="47" t="s">
        <v>1917</v>
      </c>
      <c r="AJ1026" s="47">
        <v>2836.3670000000002</v>
      </c>
      <c r="AK1026" s="47">
        <v>5382.9939000000004</v>
      </c>
      <c r="AL1026" s="47">
        <v>14834.385399999999</v>
      </c>
      <c r="AM1026" s="47">
        <v>44842.328600000001</v>
      </c>
      <c r="AN1026" s="47">
        <v>2909.6979000000001</v>
      </c>
      <c r="AO1026" s="47">
        <v>5353.0459000000001</v>
      </c>
      <c r="AP1026" s="47">
        <v>14628.861800000001</v>
      </c>
      <c r="AQ1026" s="47">
        <v>45747.066299999999</v>
      </c>
      <c r="AR1026" s="47" t="s">
        <v>1917</v>
      </c>
      <c r="AS1026" s="47" t="s">
        <v>1917</v>
      </c>
      <c r="AT1026" s="47" t="s">
        <v>1917</v>
      </c>
      <c r="AU1026" s="47" t="s">
        <v>1917</v>
      </c>
      <c r="AV1026" s="47" t="s">
        <v>1917</v>
      </c>
      <c r="AW1026" s="47" t="s">
        <v>1917</v>
      </c>
      <c r="AX1026" s="47">
        <v>13</v>
      </c>
      <c r="AY1026" s="47">
        <v>18.54</v>
      </c>
    </row>
    <row r="1027" spans="1:51" ht="15" customHeight="1" x14ac:dyDescent="0.25">
      <c r="A1027" s="10" t="s">
        <v>667</v>
      </c>
      <c r="B1027" s="10" t="s">
        <v>728</v>
      </c>
      <c r="C1027" s="11" t="s">
        <v>2921</v>
      </c>
      <c r="D1027" s="47">
        <v>2099.1772000000001</v>
      </c>
      <c r="E1027" s="47">
        <v>6049.7398999999996</v>
      </c>
      <c r="F1027" s="47">
        <v>11875.113600000001</v>
      </c>
      <c r="G1027" s="47">
        <v>28996.974300000002</v>
      </c>
      <c r="H1027" s="47">
        <v>2115.1179000000002</v>
      </c>
      <c r="I1027" s="47">
        <v>5832.0833000000002</v>
      </c>
      <c r="J1027" s="47">
        <v>11996.776099999999</v>
      </c>
      <c r="K1027" s="47">
        <v>31166.41</v>
      </c>
      <c r="L1027" s="47">
        <v>154.36240000000001</v>
      </c>
      <c r="M1027" s="47">
        <v>403.84620000000001</v>
      </c>
      <c r="N1027" s="47">
        <v>421.96530000000001</v>
      </c>
      <c r="O1027" s="47">
        <v>1451.9231</v>
      </c>
      <c r="P1027" s="47">
        <v>0</v>
      </c>
      <c r="Q1027" s="47" t="s">
        <v>1917</v>
      </c>
      <c r="R1027" s="47" t="s">
        <v>1917</v>
      </c>
      <c r="S1027" s="47">
        <v>13.27</v>
      </c>
      <c r="T1027" s="47">
        <v>1274.4068</v>
      </c>
      <c r="U1027" s="47">
        <v>3711.7374</v>
      </c>
      <c r="V1027" s="47">
        <v>13162.502500000001</v>
      </c>
      <c r="W1027" s="47">
        <v>21475.835299999999</v>
      </c>
      <c r="X1027" s="47">
        <v>1370.1875</v>
      </c>
      <c r="Y1027" s="47">
        <v>3851.0126</v>
      </c>
      <c r="Z1027" s="47">
        <v>12983.68</v>
      </c>
      <c r="AA1027" s="47">
        <v>21994.378199999999</v>
      </c>
      <c r="AB1027" s="47" t="s">
        <v>1917</v>
      </c>
      <c r="AC1027" s="47" t="s">
        <v>1917</v>
      </c>
      <c r="AD1027" s="47" t="s">
        <v>1917</v>
      </c>
      <c r="AE1027" s="47" t="s">
        <v>1917</v>
      </c>
      <c r="AF1027" s="47">
        <v>0</v>
      </c>
      <c r="AG1027" s="47">
        <v>0</v>
      </c>
      <c r="AH1027" s="47">
        <v>0</v>
      </c>
      <c r="AI1027" s="47" t="s">
        <v>1917</v>
      </c>
      <c r="AJ1027" s="47">
        <v>2290.0331000000001</v>
      </c>
      <c r="AK1027" s="47">
        <v>6373.9884000000002</v>
      </c>
      <c r="AL1027" s="47">
        <v>11725.6104</v>
      </c>
      <c r="AM1027" s="47">
        <v>29666.395100000002</v>
      </c>
      <c r="AN1027" s="47">
        <v>2287.4983999999999</v>
      </c>
      <c r="AO1027" s="47">
        <v>6106.8303999999998</v>
      </c>
      <c r="AP1027" s="47">
        <v>11882.1679</v>
      </c>
      <c r="AQ1027" s="47">
        <v>31982.768800000002</v>
      </c>
      <c r="AR1027" s="47" t="s">
        <v>1917</v>
      </c>
      <c r="AS1027" s="47" t="s">
        <v>1917</v>
      </c>
      <c r="AT1027" s="47" t="s">
        <v>1917</v>
      </c>
      <c r="AU1027" s="47" t="s">
        <v>1917</v>
      </c>
      <c r="AV1027" s="47">
        <v>0</v>
      </c>
      <c r="AW1027" s="47" t="s">
        <v>1917</v>
      </c>
      <c r="AX1027" s="47" t="s">
        <v>1917</v>
      </c>
      <c r="AY1027" s="47">
        <v>12.5</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2025.8834999999999</v>
      </c>
      <c r="E1029" s="47">
        <v>6144.4000999999998</v>
      </c>
      <c r="F1029" s="47">
        <v>10771.146500000001</v>
      </c>
      <c r="G1029" s="47">
        <v>33882.2549</v>
      </c>
      <c r="H1029" s="47">
        <v>2096.7186000000002</v>
      </c>
      <c r="I1029" s="47">
        <v>6390.3815999999997</v>
      </c>
      <c r="J1029" s="47">
        <v>11217.197</v>
      </c>
      <c r="K1029" s="47">
        <v>35472.550999999999</v>
      </c>
      <c r="L1029" s="47">
        <v>139.40520000000001</v>
      </c>
      <c r="M1029" s="47">
        <v>335</v>
      </c>
      <c r="N1029" s="47">
        <v>706.16110000000003</v>
      </c>
      <c r="O1029" s="47">
        <v>1916.0839000000001</v>
      </c>
      <c r="P1029" s="47">
        <v>0</v>
      </c>
      <c r="Q1029" s="47" t="s">
        <v>1917</v>
      </c>
      <c r="R1029" s="47" t="s">
        <v>1917</v>
      </c>
      <c r="S1029" s="47">
        <v>25.15</v>
      </c>
      <c r="T1029" s="47">
        <v>1697.4050999999999</v>
      </c>
      <c r="U1029" s="47">
        <v>7564.6084000000001</v>
      </c>
      <c r="V1029" s="47">
        <v>10950.66</v>
      </c>
      <c r="W1029" s="47">
        <v>37789.501199999999</v>
      </c>
      <c r="X1029" s="47">
        <v>1801.3087</v>
      </c>
      <c r="Y1029" s="47">
        <v>8087.4273000000003</v>
      </c>
      <c r="Z1029" s="47">
        <v>11366.4548</v>
      </c>
      <c r="AA1029" s="47">
        <v>39391.063199999997</v>
      </c>
      <c r="AB1029" s="47" t="s">
        <v>1917</v>
      </c>
      <c r="AC1029" s="47" t="s">
        <v>1917</v>
      </c>
      <c r="AD1029" s="47" t="s">
        <v>1917</v>
      </c>
      <c r="AE1029" s="47" t="s">
        <v>1917</v>
      </c>
      <c r="AF1029" s="47">
        <v>0</v>
      </c>
      <c r="AG1029" s="47" t="s">
        <v>1917</v>
      </c>
      <c r="AH1029" s="47">
        <v>0</v>
      </c>
      <c r="AI1029" s="47" t="s">
        <v>1917</v>
      </c>
      <c r="AJ1029" s="47">
        <v>2079.9189000000001</v>
      </c>
      <c r="AK1029" s="47">
        <v>5913.2034000000003</v>
      </c>
      <c r="AL1029" s="47">
        <v>10749.184800000001</v>
      </c>
      <c r="AM1029" s="47">
        <v>33054.448499999999</v>
      </c>
      <c r="AN1029" s="47">
        <v>2145.3141999999998</v>
      </c>
      <c r="AO1029" s="47">
        <v>6114.1184000000003</v>
      </c>
      <c r="AP1029" s="47">
        <v>11198.936799999999</v>
      </c>
      <c r="AQ1029" s="47">
        <v>34642.3577</v>
      </c>
      <c r="AR1029" s="47" t="s">
        <v>1917</v>
      </c>
      <c r="AS1029" s="47" t="s">
        <v>1917</v>
      </c>
      <c r="AT1029" s="47" t="s">
        <v>1917</v>
      </c>
      <c r="AU1029" s="47" t="s">
        <v>1917</v>
      </c>
      <c r="AV1029" s="47">
        <v>0</v>
      </c>
      <c r="AW1029" s="47" t="s">
        <v>1917</v>
      </c>
      <c r="AX1029" s="47" t="s">
        <v>1917</v>
      </c>
      <c r="AY1029" s="47">
        <v>20.97</v>
      </c>
    </row>
    <row r="1030" spans="1:51" ht="15" customHeight="1" x14ac:dyDescent="0.25">
      <c r="A1030" s="10" t="s">
        <v>667</v>
      </c>
      <c r="B1030" s="10" t="s">
        <v>730</v>
      </c>
      <c r="C1030" s="11" t="s">
        <v>2924</v>
      </c>
      <c r="D1030" s="47">
        <v>2922.7188000000001</v>
      </c>
      <c r="E1030" s="47">
        <v>5882.0762000000004</v>
      </c>
      <c r="F1030" s="47">
        <v>15386.584500000001</v>
      </c>
      <c r="G1030" s="47">
        <v>31978.002899999999</v>
      </c>
      <c r="H1030" s="47">
        <v>2864.8168999999998</v>
      </c>
      <c r="I1030" s="47">
        <v>5857.6421</v>
      </c>
      <c r="J1030" s="47">
        <v>13750.032300000001</v>
      </c>
      <c r="K1030" s="47">
        <v>33324.1034</v>
      </c>
      <c r="L1030" s="47">
        <v>179.24529999999999</v>
      </c>
      <c r="M1030" s="47">
        <v>280.37380000000002</v>
      </c>
      <c r="N1030" s="47">
        <v>390.625</v>
      </c>
      <c r="O1030" s="47">
        <v>1676.4706000000001</v>
      </c>
      <c r="P1030" s="47">
        <v>0</v>
      </c>
      <c r="Q1030" s="47">
        <v>0</v>
      </c>
      <c r="R1030" s="47" t="s">
        <v>1917</v>
      </c>
      <c r="S1030" s="47">
        <v>28.57</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2176.2305000000001</v>
      </c>
      <c r="E1031" s="47">
        <v>6965.0358999999999</v>
      </c>
      <c r="F1031" s="47">
        <v>14413.6747</v>
      </c>
      <c r="G1031" s="47">
        <v>29085.052599999999</v>
      </c>
      <c r="H1031" s="47">
        <v>2138.5913999999998</v>
      </c>
      <c r="I1031" s="47">
        <v>7191.7924000000003</v>
      </c>
      <c r="J1031" s="47">
        <v>14536.257799999999</v>
      </c>
      <c r="K1031" s="47">
        <v>30331.0386</v>
      </c>
      <c r="L1031" s="47">
        <v>170.73169999999999</v>
      </c>
      <c r="M1031" s="47">
        <v>388.65550000000002</v>
      </c>
      <c r="N1031" s="47">
        <v>676.10059999999999</v>
      </c>
      <c r="O1031" s="47">
        <v>1416.6667</v>
      </c>
      <c r="P1031" s="47" t="s">
        <v>1917</v>
      </c>
      <c r="Q1031" s="47" t="s">
        <v>1917</v>
      </c>
      <c r="R1031" s="47">
        <v>10.61</v>
      </c>
      <c r="S1031" s="47">
        <v>19.64</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2554.6563999999998</v>
      </c>
      <c r="E1032" s="47">
        <v>12318.7688</v>
      </c>
      <c r="F1032" s="47">
        <v>16987.374</v>
      </c>
      <c r="G1032" s="47">
        <v>46279.471899999997</v>
      </c>
      <c r="H1032" s="47">
        <v>2196.7725999999998</v>
      </c>
      <c r="I1032" s="47">
        <v>10854.923699999999</v>
      </c>
      <c r="J1032" s="47">
        <v>16697.288199999999</v>
      </c>
      <c r="K1032" s="47">
        <v>43977.298900000002</v>
      </c>
      <c r="L1032" s="47">
        <v>190.7895</v>
      </c>
      <c r="M1032" s="47">
        <v>531.74599999999998</v>
      </c>
      <c r="N1032" s="47">
        <v>1049.1803</v>
      </c>
      <c r="O1032" s="47">
        <v>1852.4590000000001</v>
      </c>
      <c r="P1032" s="47">
        <v>0</v>
      </c>
      <c r="Q1032" s="47">
        <v>0</v>
      </c>
      <c r="R1032" s="47" t="s">
        <v>1917</v>
      </c>
      <c r="S1032" s="47" t="s">
        <v>1917</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1949.6348</v>
      </c>
      <c r="E1033" s="47">
        <v>6004.6252999999997</v>
      </c>
      <c r="F1033" s="47">
        <v>14005.2858</v>
      </c>
      <c r="G1033" s="47">
        <v>33046.723400000003</v>
      </c>
      <c r="H1033" s="47">
        <v>1911.4979000000001</v>
      </c>
      <c r="I1033" s="47">
        <v>6101.4732999999997</v>
      </c>
      <c r="J1033" s="47">
        <v>14380.4912</v>
      </c>
      <c r="K1033" s="47">
        <v>33667.909699999997</v>
      </c>
      <c r="L1033" s="47">
        <v>233.55260000000001</v>
      </c>
      <c r="M1033" s="47">
        <v>435.98059999999998</v>
      </c>
      <c r="N1033" s="47">
        <v>809.52380000000005</v>
      </c>
      <c r="O1033" s="47">
        <v>2224.3766999999998</v>
      </c>
      <c r="P1033" s="47" t="s">
        <v>1917</v>
      </c>
      <c r="Q1033" s="47" t="s">
        <v>1917</v>
      </c>
      <c r="R1033" s="47" t="s">
        <v>1917</v>
      </c>
      <c r="S1033" s="47">
        <v>21.28</v>
      </c>
      <c r="T1033" s="47">
        <v>3145.0300999999999</v>
      </c>
      <c r="U1033" s="47">
        <v>8712.1244999999999</v>
      </c>
      <c r="V1033" s="47">
        <v>15296.9521</v>
      </c>
      <c r="W1033" s="47">
        <v>41088.685100000002</v>
      </c>
      <c r="X1033" s="47">
        <v>3036.6208000000001</v>
      </c>
      <c r="Y1033" s="47">
        <v>9011.9956000000002</v>
      </c>
      <c r="Z1033" s="47">
        <v>15619.4197</v>
      </c>
      <c r="AA1033" s="47">
        <v>41419.570299999999</v>
      </c>
      <c r="AB1033" s="47">
        <v>485.91550000000001</v>
      </c>
      <c r="AC1033" s="47">
        <v>950</v>
      </c>
      <c r="AD1033" s="47">
        <v>1301.5872999999999</v>
      </c>
      <c r="AE1033" s="47">
        <v>4196.7213000000002</v>
      </c>
      <c r="AF1033" s="47" t="s">
        <v>1917</v>
      </c>
      <c r="AG1033" s="47">
        <v>0</v>
      </c>
      <c r="AH1033" s="47" t="s">
        <v>1917</v>
      </c>
      <c r="AI1033" s="47" t="s">
        <v>1917</v>
      </c>
      <c r="AJ1033" s="47">
        <v>1585.3726999999999</v>
      </c>
      <c r="AK1033" s="47">
        <v>5480.9309999999996</v>
      </c>
      <c r="AL1033" s="47">
        <v>13820.7621</v>
      </c>
      <c r="AM1033" s="47">
        <v>31411.524600000001</v>
      </c>
      <c r="AN1033" s="47">
        <v>1568.6492000000001</v>
      </c>
      <c r="AO1033" s="47">
        <v>5538.5096000000003</v>
      </c>
      <c r="AP1033" s="47">
        <v>14203.501399999999</v>
      </c>
      <c r="AQ1033" s="47">
        <v>32091.738700000002</v>
      </c>
      <c r="AR1033" s="47">
        <v>156.6524</v>
      </c>
      <c r="AS1033" s="47">
        <v>336.55709999999999</v>
      </c>
      <c r="AT1033" s="47">
        <v>739.22900000000004</v>
      </c>
      <c r="AU1033" s="47">
        <v>1823.3333</v>
      </c>
      <c r="AV1033" s="47" t="s">
        <v>1917</v>
      </c>
      <c r="AW1033" s="47" t="s">
        <v>1917</v>
      </c>
      <c r="AX1033" s="47" t="s">
        <v>1917</v>
      </c>
      <c r="AY1033" s="47">
        <v>22.42</v>
      </c>
    </row>
    <row r="1034" spans="1:51" ht="15" customHeight="1" x14ac:dyDescent="0.25">
      <c r="A1034" s="10" t="s">
        <v>667</v>
      </c>
      <c r="B1034" s="10" t="s">
        <v>733</v>
      </c>
      <c r="C1034" s="11" t="s">
        <v>2928</v>
      </c>
      <c r="D1034" s="47">
        <v>2126.8681999999999</v>
      </c>
      <c r="E1034" s="47">
        <v>6670.5258000000003</v>
      </c>
      <c r="F1034" s="47">
        <v>13961.5003</v>
      </c>
      <c r="G1034" s="47">
        <v>32567.4463</v>
      </c>
      <c r="H1034" s="47">
        <v>2151.6161000000002</v>
      </c>
      <c r="I1034" s="47">
        <v>6758.2443000000003</v>
      </c>
      <c r="J1034" s="47">
        <v>13771.7634</v>
      </c>
      <c r="K1034" s="47">
        <v>33000.8416</v>
      </c>
      <c r="L1034" s="47">
        <v>190.83969999999999</v>
      </c>
      <c r="M1034" s="47">
        <v>416.66669999999999</v>
      </c>
      <c r="N1034" s="47">
        <v>792.59259999999995</v>
      </c>
      <c r="O1034" s="47">
        <v>1779.0698</v>
      </c>
      <c r="P1034" s="47">
        <v>0</v>
      </c>
      <c r="Q1034" s="47" t="s">
        <v>1917</v>
      </c>
      <c r="R1034" s="47" t="s">
        <v>1917</v>
      </c>
      <c r="S1034" s="47">
        <v>17.71</v>
      </c>
      <c r="T1034" s="47">
        <v>1830.8838000000001</v>
      </c>
      <c r="U1034" s="47">
        <v>9539.6386999999995</v>
      </c>
      <c r="V1034" s="47">
        <v>17558.717100000002</v>
      </c>
      <c r="W1034" s="47">
        <v>18343.133600000001</v>
      </c>
      <c r="X1034" s="47">
        <v>1789.7008000000001</v>
      </c>
      <c r="Y1034" s="47">
        <v>9327.0997000000007</v>
      </c>
      <c r="Z1034" s="47">
        <v>16888.9012</v>
      </c>
      <c r="AA1034" s="47">
        <v>17795.306400000001</v>
      </c>
      <c r="AB1034" s="47" t="s">
        <v>1917</v>
      </c>
      <c r="AC1034" s="47" t="s">
        <v>1917</v>
      </c>
      <c r="AD1034" s="47" t="s">
        <v>1917</v>
      </c>
      <c r="AE1034" s="47" t="s">
        <v>1917</v>
      </c>
      <c r="AF1034" s="47">
        <v>0</v>
      </c>
      <c r="AG1034" s="47">
        <v>0</v>
      </c>
      <c r="AH1034" s="47">
        <v>0</v>
      </c>
      <c r="AI1034" s="47" t="s">
        <v>1917</v>
      </c>
      <c r="AJ1034" s="47">
        <v>2178.6323000000002</v>
      </c>
      <c r="AK1034" s="47">
        <v>6207.7655999999997</v>
      </c>
      <c r="AL1034" s="47">
        <v>13443.2572</v>
      </c>
      <c r="AM1034" s="47">
        <v>34653.678800000002</v>
      </c>
      <c r="AN1034" s="47">
        <v>2214.9108000000001</v>
      </c>
      <c r="AO1034" s="47">
        <v>6343.9126999999999</v>
      </c>
      <c r="AP1034" s="47">
        <v>13322.6842</v>
      </c>
      <c r="AQ1034" s="47">
        <v>35230.986799999999</v>
      </c>
      <c r="AR1034" s="47" t="s">
        <v>1917</v>
      </c>
      <c r="AS1034" s="47" t="s">
        <v>1917</v>
      </c>
      <c r="AT1034" s="47" t="s">
        <v>1917</v>
      </c>
      <c r="AU1034" s="47" t="s">
        <v>1917</v>
      </c>
      <c r="AV1034" s="47">
        <v>0</v>
      </c>
      <c r="AW1034" s="47" t="s">
        <v>1917</v>
      </c>
      <c r="AX1034" s="47" t="s">
        <v>1917</v>
      </c>
      <c r="AY1034" s="47">
        <v>16.850000000000001</v>
      </c>
    </row>
    <row r="1035" spans="1:51" ht="15" customHeight="1" x14ac:dyDescent="0.25">
      <c r="A1035" s="10" t="s">
        <v>667</v>
      </c>
      <c r="B1035" s="10" t="s">
        <v>734</v>
      </c>
      <c r="C1035" s="11" t="s">
        <v>2929</v>
      </c>
      <c r="D1035" s="47">
        <v>1674.317</v>
      </c>
      <c r="E1035" s="47">
        <v>5521.5609000000004</v>
      </c>
      <c r="F1035" s="47">
        <v>11706.6723</v>
      </c>
      <c r="G1035" s="47">
        <v>34319.076699999998</v>
      </c>
      <c r="H1035" s="47">
        <v>1744.0047</v>
      </c>
      <c r="I1035" s="47">
        <v>5675.4548999999997</v>
      </c>
      <c r="J1035" s="47">
        <v>11984.0322</v>
      </c>
      <c r="K1035" s="47">
        <v>34720.046600000001</v>
      </c>
      <c r="L1035" s="47">
        <v>206.29150000000001</v>
      </c>
      <c r="M1035" s="47">
        <v>523.65459999999996</v>
      </c>
      <c r="N1035" s="47">
        <v>877.69550000000004</v>
      </c>
      <c r="O1035" s="47">
        <v>2374.1696999999999</v>
      </c>
      <c r="P1035" s="47" t="s">
        <v>1917</v>
      </c>
      <c r="Q1035" s="47">
        <v>10.59</v>
      </c>
      <c r="R1035" s="47">
        <v>12.31</v>
      </c>
      <c r="S1035" s="47">
        <v>26.14</v>
      </c>
      <c r="T1035" s="47">
        <v>1955.6405999999999</v>
      </c>
      <c r="U1035" s="47">
        <v>7466.0758999999998</v>
      </c>
      <c r="V1035" s="47">
        <v>16081.143700000001</v>
      </c>
      <c r="W1035" s="47">
        <v>39004.227200000001</v>
      </c>
      <c r="X1035" s="47">
        <v>2029.0467000000001</v>
      </c>
      <c r="Y1035" s="47">
        <v>7683.5465000000004</v>
      </c>
      <c r="Z1035" s="47">
        <v>16391.967100000002</v>
      </c>
      <c r="AA1035" s="47">
        <v>39167.082900000001</v>
      </c>
      <c r="AB1035" s="47">
        <v>421.01690000000002</v>
      </c>
      <c r="AC1035" s="47">
        <v>1041.4657999999999</v>
      </c>
      <c r="AD1035" s="47">
        <v>1539.5972999999999</v>
      </c>
      <c r="AE1035" s="47">
        <v>3702.1583000000001</v>
      </c>
      <c r="AF1035" s="47" t="s">
        <v>1917</v>
      </c>
      <c r="AG1035" s="47">
        <v>13.55</v>
      </c>
      <c r="AH1035" s="47">
        <v>19.05</v>
      </c>
      <c r="AI1035" s="47">
        <v>32.32</v>
      </c>
      <c r="AJ1035" s="47">
        <v>1544.5634</v>
      </c>
      <c r="AK1035" s="47">
        <v>4839.8630000000003</v>
      </c>
      <c r="AL1035" s="47">
        <v>10326.917299999999</v>
      </c>
      <c r="AM1035" s="47">
        <v>32703.106599999999</v>
      </c>
      <c r="AN1035" s="47">
        <v>1612.5360000000001</v>
      </c>
      <c r="AO1035" s="47">
        <v>4971.4687999999996</v>
      </c>
      <c r="AP1035" s="47">
        <v>10593.722599999999</v>
      </c>
      <c r="AQ1035" s="47">
        <v>33186.205199999997</v>
      </c>
      <c r="AR1035" s="47">
        <v>107.25449999999999</v>
      </c>
      <c r="AS1035" s="47">
        <v>342.12310000000002</v>
      </c>
      <c r="AT1035" s="47">
        <v>668.92460000000005</v>
      </c>
      <c r="AU1035" s="47">
        <v>1916.1289999999999</v>
      </c>
      <c r="AV1035" s="47">
        <v>0</v>
      </c>
      <c r="AW1035" s="47">
        <v>8.64</v>
      </c>
      <c r="AX1035" s="47">
        <v>9.02</v>
      </c>
      <c r="AY1035" s="47">
        <v>23.34</v>
      </c>
    </row>
    <row r="1036" spans="1:51" s="9" customFormat="1" ht="15" customHeight="1" x14ac:dyDescent="0.25">
      <c r="A1036" s="31" t="s">
        <v>735</v>
      </c>
      <c r="B1036" s="31" t="s">
        <v>26</v>
      </c>
      <c r="C1036" s="30" t="s">
        <v>26</v>
      </c>
      <c r="D1036" s="46">
        <v>1605.8694</v>
      </c>
      <c r="E1036" s="46">
        <v>4630.9261999999999</v>
      </c>
      <c r="F1036" s="46">
        <v>9347.5146000000004</v>
      </c>
      <c r="G1036" s="46">
        <v>27938.831200000001</v>
      </c>
      <c r="H1036" s="46">
        <v>1716.0927999999999</v>
      </c>
      <c r="I1036" s="46">
        <v>4860.7444999999998</v>
      </c>
      <c r="J1036" s="46">
        <v>9773.3176999999996</v>
      </c>
      <c r="K1036" s="46">
        <v>28683.812999999998</v>
      </c>
      <c r="L1036" s="46">
        <v>235.05340000000001</v>
      </c>
      <c r="M1036" s="46">
        <v>469.04509999999999</v>
      </c>
      <c r="N1036" s="46">
        <v>842.14769999999999</v>
      </c>
      <c r="O1036" s="46">
        <v>2217.5846999999999</v>
      </c>
      <c r="P1036" s="46">
        <v>6.34</v>
      </c>
      <c r="Q1036" s="46">
        <v>7.62</v>
      </c>
      <c r="R1036" s="46">
        <v>10.92</v>
      </c>
      <c r="S1036" s="46">
        <v>23.65</v>
      </c>
      <c r="T1036" s="46">
        <v>1914.6322</v>
      </c>
      <c r="U1036" s="46">
        <v>5490.2790999999997</v>
      </c>
      <c r="V1036" s="46">
        <v>10487.692300000001</v>
      </c>
      <c r="W1036" s="46">
        <v>30726.375499999998</v>
      </c>
      <c r="X1036" s="46">
        <v>2031.2457999999999</v>
      </c>
      <c r="Y1036" s="46">
        <v>5722.9075999999995</v>
      </c>
      <c r="Z1036" s="46">
        <v>11006.681</v>
      </c>
      <c r="AA1036" s="46">
        <v>31022.655200000001</v>
      </c>
      <c r="AB1036" s="46">
        <v>454.75420000000003</v>
      </c>
      <c r="AC1036" s="46">
        <v>881.63099999999997</v>
      </c>
      <c r="AD1036" s="46">
        <v>1410.8023000000001</v>
      </c>
      <c r="AE1036" s="46">
        <v>3320.8498</v>
      </c>
      <c r="AF1036" s="46">
        <v>7.61</v>
      </c>
      <c r="AG1036" s="46">
        <v>10.15</v>
      </c>
      <c r="AH1036" s="46">
        <v>14</v>
      </c>
      <c r="AI1036" s="46">
        <v>27.79</v>
      </c>
      <c r="AJ1036" s="46">
        <v>1460.9864</v>
      </c>
      <c r="AK1036" s="46">
        <v>4345.3968000000004</v>
      </c>
      <c r="AL1036" s="46">
        <v>9008.7207999999991</v>
      </c>
      <c r="AM1036" s="46">
        <v>27234.826400000002</v>
      </c>
      <c r="AN1036" s="46">
        <v>1568.2112</v>
      </c>
      <c r="AO1036" s="46">
        <v>4574.2812999999996</v>
      </c>
      <c r="AP1036" s="46">
        <v>9406.8346000000001</v>
      </c>
      <c r="AQ1036" s="46">
        <v>28093.1296</v>
      </c>
      <c r="AR1036" s="46">
        <v>131.9615</v>
      </c>
      <c r="AS1036" s="46">
        <v>331.95890000000003</v>
      </c>
      <c r="AT1036" s="46">
        <v>673.17700000000002</v>
      </c>
      <c r="AU1036" s="46">
        <v>1938.951</v>
      </c>
      <c r="AV1036" s="46">
        <v>4.9800000000000004</v>
      </c>
      <c r="AW1036" s="46">
        <v>6.32</v>
      </c>
      <c r="AX1036" s="46">
        <v>9.76</v>
      </c>
      <c r="AY1036" s="46">
        <v>22.42</v>
      </c>
    </row>
    <row r="1037" spans="1:51" ht="15" customHeight="1" x14ac:dyDescent="0.25">
      <c r="A1037" s="10" t="s">
        <v>735</v>
      </c>
      <c r="B1037" s="10" t="s">
        <v>623</v>
      </c>
      <c r="C1037" s="11" t="s">
        <v>2930</v>
      </c>
      <c r="D1037" s="47">
        <v>1157.8317</v>
      </c>
      <c r="E1037" s="47">
        <v>4058.5745999999999</v>
      </c>
      <c r="F1037" s="47">
        <v>9431.5382000000009</v>
      </c>
      <c r="G1037" s="47">
        <v>28434.259699999999</v>
      </c>
      <c r="H1037" s="47">
        <v>1240.6316999999999</v>
      </c>
      <c r="I1037" s="47">
        <v>4284.4147999999996</v>
      </c>
      <c r="J1037" s="47">
        <v>9833.3271999999997</v>
      </c>
      <c r="K1037" s="47">
        <v>29253.677</v>
      </c>
      <c r="L1037" s="47">
        <v>225.9136</v>
      </c>
      <c r="M1037" s="47">
        <v>461.85570000000001</v>
      </c>
      <c r="N1037" s="47">
        <v>1034.4828</v>
      </c>
      <c r="O1037" s="47">
        <v>2361.0619000000002</v>
      </c>
      <c r="P1037" s="47">
        <v>0</v>
      </c>
      <c r="Q1037" s="47" t="s">
        <v>1917</v>
      </c>
      <c r="R1037" s="47">
        <v>14.53</v>
      </c>
      <c r="S1037" s="47">
        <v>23.27</v>
      </c>
      <c r="T1037" s="47">
        <v>1443.3815</v>
      </c>
      <c r="U1037" s="47">
        <v>3975.8625000000002</v>
      </c>
      <c r="V1037" s="47">
        <v>10329.099200000001</v>
      </c>
      <c r="W1037" s="47">
        <v>30936.334299999999</v>
      </c>
      <c r="X1037" s="47">
        <v>1522.9716000000001</v>
      </c>
      <c r="Y1037" s="47">
        <v>4228.8609999999999</v>
      </c>
      <c r="Z1037" s="47">
        <v>10817.652599999999</v>
      </c>
      <c r="AA1037" s="47">
        <v>31229.254300000001</v>
      </c>
      <c r="AB1037" s="47">
        <v>349.15249999999997</v>
      </c>
      <c r="AC1037" s="47">
        <v>821.73910000000001</v>
      </c>
      <c r="AD1037" s="47">
        <v>1678.5714</v>
      </c>
      <c r="AE1037" s="47">
        <v>3282.6087000000002</v>
      </c>
      <c r="AF1037" s="47">
        <v>0</v>
      </c>
      <c r="AG1037" s="47" t="s">
        <v>1917</v>
      </c>
      <c r="AH1037" s="47" t="s">
        <v>1917</v>
      </c>
      <c r="AI1037" s="47">
        <v>19.59</v>
      </c>
      <c r="AJ1037" s="47">
        <v>1019.2837</v>
      </c>
      <c r="AK1037" s="47">
        <v>4084.2824000000001</v>
      </c>
      <c r="AL1037" s="47">
        <v>9145.9506000000001</v>
      </c>
      <c r="AM1037" s="47">
        <v>27947.5982</v>
      </c>
      <c r="AN1037" s="47">
        <v>1103.6412</v>
      </c>
      <c r="AO1037" s="47">
        <v>4301.6814999999997</v>
      </c>
      <c r="AP1037" s="47">
        <v>9520.1327000000001</v>
      </c>
      <c r="AQ1037" s="47">
        <v>28869.420900000001</v>
      </c>
      <c r="AR1037" s="47">
        <v>166.11840000000001</v>
      </c>
      <c r="AS1037" s="47">
        <v>350</v>
      </c>
      <c r="AT1037" s="47">
        <v>829.54549999999995</v>
      </c>
      <c r="AU1037" s="47">
        <v>2181.8182000000002</v>
      </c>
      <c r="AV1037" s="47">
        <v>0</v>
      </c>
      <c r="AW1037" s="47" t="s">
        <v>1917</v>
      </c>
      <c r="AX1037" s="47">
        <v>12.5</v>
      </c>
      <c r="AY1037" s="47">
        <v>24.06</v>
      </c>
    </row>
    <row r="1038" spans="1:51" ht="15" customHeight="1" x14ac:dyDescent="0.25">
      <c r="A1038" s="10" t="s">
        <v>735</v>
      </c>
      <c r="B1038" s="10" t="s">
        <v>582</v>
      </c>
      <c r="C1038" s="11" t="s">
        <v>2931</v>
      </c>
      <c r="D1038" s="47">
        <v>1636.4203</v>
      </c>
      <c r="E1038" s="47">
        <v>5102.7070999999996</v>
      </c>
      <c r="F1038" s="47">
        <v>10185.4249</v>
      </c>
      <c r="G1038" s="47">
        <v>31191.9997</v>
      </c>
      <c r="H1038" s="47">
        <v>1742.5119</v>
      </c>
      <c r="I1038" s="47">
        <v>5467.2737999999999</v>
      </c>
      <c r="J1038" s="47">
        <v>10816.319100000001</v>
      </c>
      <c r="K1038" s="47">
        <v>33546.704299999998</v>
      </c>
      <c r="L1038" s="47">
        <v>206.7353</v>
      </c>
      <c r="M1038" s="47">
        <v>560.73749999999995</v>
      </c>
      <c r="N1038" s="47">
        <v>966.07669999999996</v>
      </c>
      <c r="O1038" s="47">
        <v>2375.2417999999998</v>
      </c>
      <c r="P1038" s="47" t="s">
        <v>1917</v>
      </c>
      <c r="Q1038" s="47" t="s">
        <v>1917</v>
      </c>
      <c r="R1038" s="47">
        <v>7.62</v>
      </c>
      <c r="S1038" s="47">
        <v>19.57</v>
      </c>
      <c r="T1038" s="47">
        <v>2093.625</v>
      </c>
      <c r="U1038" s="47">
        <v>4329.2453999999998</v>
      </c>
      <c r="V1038" s="47">
        <v>11567.644700000001</v>
      </c>
      <c r="W1038" s="47">
        <v>27270.219099999998</v>
      </c>
      <c r="X1038" s="47">
        <v>2191.8820999999998</v>
      </c>
      <c r="Y1038" s="47">
        <v>4598.0267000000003</v>
      </c>
      <c r="Z1038" s="47">
        <v>12298.7922</v>
      </c>
      <c r="AA1038" s="47">
        <v>29106.178100000001</v>
      </c>
      <c r="AB1038" s="47">
        <v>420.89550000000003</v>
      </c>
      <c r="AC1038" s="47">
        <v>919.14890000000003</v>
      </c>
      <c r="AD1038" s="47">
        <v>1656.0509999999999</v>
      </c>
      <c r="AE1038" s="47">
        <v>3930.2325999999998</v>
      </c>
      <c r="AF1038" s="47" t="s">
        <v>1917</v>
      </c>
      <c r="AG1038" s="47">
        <v>0</v>
      </c>
      <c r="AH1038" s="47" t="s">
        <v>1917</v>
      </c>
      <c r="AI1038" s="47">
        <v>19.510000000000002</v>
      </c>
      <c r="AJ1038" s="47">
        <v>1427.7506000000001</v>
      </c>
      <c r="AK1038" s="47">
        <v>5367.2828</v>
      </c>
      <c r="AL1038" s="47">
        <v>9768.9017999999996</v>
      </c>
      <c r="AM1038" s="47">
        <v>32495.890599999999</v>
      </c>
      <c r="AN1038" s="47">
        <v>1537.4178999999999</v>
      </c>
      <c r="AO1038" s="47">
        <v>5764.6144999999997</v>
      </c>
      <c r="AP1038" s="47">
        <v>10369.5854</v>
      </c>
      <c r="AQ1038" s="47">
        <v>35023.0648</v>
      </c>
      <c r="AR1038" s="47">
        <v>108.9918</v>
      </c>
      <c r="AS1038" s="47">
        <v>438.13679999999999</v>
      </c>
      <c r="AT1038" s="47">
        <v>758.15740000000005</v>
      </c>
      <c r="AU1038" s="47">
        <v>1858.2474</v>
      </c>
      <c r="AV1038" s="47">
        <v>0</v>
      </c>
      <c r="AW1038" s="47" t="s">
        <v>1917</v>
      </c>
      <c r="AX1038" s="47" t="s">
        <v>1917</v>
      </c>
      <c r="AY1038" s="47">
        <v>19.59</v>
      </c>
    </row>
    <row r="1039" spans="1:51" ht="15" customHeight="1" x14ac:dyDescent="0.25">
      <c r="A1039" s="10" t="s">
        <v>735</v>
      </c>
      <c r="B1039" s="10" t="s">
        <v>668</v>
      </c>
      <c r="C1039" s="11" t="s">
        <v>2932</v>
      </c>
      <c r="D1039" s="47">
        <v>1624.8737000000001</v>
      </c>
      <c r="E1039" s="47">
        <v>4713.8963000000003</v>
      </c>
      <c r="F1039" s="47">
        <v>8781.1545999999998</v>
      </c>
      <c r="G1039" s="47">
        <v>27234.465</v>
      </c>
      <c r="H1039" s="47">
        <v>1765.8580999999999</v>
      </c>
      <c r="I1039" s="47">
        <v>4927.9778999999999</v>
      </c>
      <c r="J1039" s="47">
        <v>8959.9935000000005</v>
      </c>
      <c r="K1039" s="47">
        <v>27450.523399999998</v>
      </c>
      <c r="L1039" s="47">
        <v>170.34309999999999</v>
      </c>
      <c r="M1039" s="47">
        <v>468.75</v>
      </c>
      <c r="N1039" s="47">
        <v>945.78309999999999</v>
      </c>
      <c r="O1039" s="47">
        <v>2076.3546999999999</v>
      </c>
      <c r="P1039" s="47">
        <v>0</v>
      </c>
      <c r="Q1039" s="47" t="s">
        <v>1917</v>
      </c>
      <c r="R1039" s="47" t="s">
        <v>1917</v>
      </c>
      <c r="S1039" s="47">
        <v>23.76</v>
      </c>
      <c r="T1039" s="47">
        <v>1927.5953999999999</v>
      </c>
      <c r="U1039" s="47">
        <v>5849.3491999999997</v>
      </c>
      <c r="V1039" s="47">
        <v>10678.9328</v>
      </c>
      <c r="W1039" s="47">
        <v>29293.0206</v>
      </c>
      <c r="X1039" s="47">
        <v>2142.8216000000002</v>
      </c>
      <c r="Y1039" s="47">
        <v>6094.1704</v>
      </c>
      <c r="Z1039" s="47">
        <v>10942.2739</v>
      </c>
      <c r="AA1039" s="47">
        <v>28797.3331</v>
      </c>
      <c r="AB1039" s="47">
        <v>368.66359999999997</v>
      </c>
      <c r="AC1039" s="47">
        <v>865.67160000000001</v>
      </c>
      <c r="AD1039" s="47">
        <v>2191.4893999999999</v>
      </c>
      <c r="AE1039" s="47">
        <v>2543.2098999999998</v>
      </c>
      <c r="AF1039" s="47">
        <v>0</v>
      </c>
      <c r="AG1039" s="47">
        <v>0</v>
      </c>
      <c r="AH1039" s="47">
        <v>0</v>
      </c>
      <c r="AI1039" s="47">
        <v>25</v>
      </c>
      <c r="AJ1039" s="47">
        <v>1515.2065</v>
      </c>
      <c r="AK1039" s="47">
        <v>4446.9651999999996</v>
      </c>
      <c r="AL1039" s="47">
        <v>8339.5923999999995</v>
      </c>
      <c r="AM1039" s="47">
        <v>26721.409599999999</v>
      </c>
      <c r="AN1039" s="47">
        <v>1629.2954</v>
      </c>
      <c r="AO1039" s="47">
        <v>4653.8203000000003</v>
      </c>
      <c r="AP1039" s="47">
        <v>8498.7698999999993</v>
      </c>
      <c r="AQ1039" s="47">
        <v>27114.857</v>
      </c>
      <c r="AR1039" s="47">
        <v>98.497500000000002</v>
      </c>
      <c r="AS1039" s="47">
        <v>375.43860000000001</v>
      </c>
      <c r="AT1039" s="47">
        <v>655.94060000000002</v>
      </c>
      <c r="AU1039" s="47">
        <v>1960</v>
      </c>
      <c r="AV1039" s="47">
        <v>0</v>
      </c>
      <c r="AW1039" s="47" t="s">
        <v>1917</v>
      </c>
      <c r="AX1039" s="47" t="s">
        <v>1917</v>
      </c>
      <c r="AY1039" s="47">
        <v>23.44</v>
      </c>
    </row>
    <row r="1040" spans="1:51" ht="15" customHeight="1" x14ac:dyDescent="0.25">
      <c r="A1040" s="10" t="s">
        <v>735</v>
      </c>
      <c r="B1040" s="10" t="s">
        <v>736</v>
      </c>
      <c r="C1040" s="11" t="s">
        <v>2933</v>
      </c>
      <c r="D1040" s="47">
        <v>1190.9829</v>
      </c>
      <c r="E1040" s="47">
        <v>3621.1323000000002</v>
      </c>
      <c r="F1040" s="47">
        <v>8670.6065999999992</v>
      </c>
      <c r="G1040" s="47">
        <v>23248.635200000001</v>
      </c>
      <c r="H1040" s="47">
        <v>1583.0536999999999</v>
      </c>
      <c r="I1040" s="47">
        <v>3979.5940000000001</v>
      </c>
      <c r="J1040" s="47">
        <v>9346.8453000000009</v>
      </c>
      <c r="K1040" s="47">
        <v>24894.106899999999</v>
      </c>
      <c r="L1040" s="47">
        <v>202.89859999999999</v>
      </c>
      <c r="M1040" s="47">
        <v>344.89800000000002</v>
      </c>
      <c r="N1040" s="47">
        <v>546.39179999999999</v>
      </c>
      <c r="O1040" s="47">
        <v>1707.1429000000001</v>
      </c>
      <c r="P1040" s="47">
        <v>0</v>
      </c>
      <c r="Q1040" s="47" t="s">
        <v>1917</v>
      </c>
      <c r="R1040" s="47" t="s">
        <v>1917</v>
      </c>
      <c r="S1040" s="47">
        <v>20</v>
      </c>
      <c r="T1040" s="47">
        <v>1587.3462999999999</v>
      </c>
      <c r="U1040" s="47">
        <v>5232.0820000000003</v>
      </c>
      <c r="V1040" s="47">
        <v>9041.3765000000003</v>
      </c>
      <c r="W1040" s="47">
        <v>19903.019499999999</v>
      </c>
      <c r="X1040" s="47">
        <v>2521.1181000000001</v>
      </c>
      <c r="Y1040" s="47">
        <v>5695.3494000000001</v>
      </c>
      <c r="Z1040" s="47">
        <v>9824.0802000000003</v>
      </c>
      <c r="AA1040" s="47">
        <v>21823.6819</v>
      </c>
      <c r="AB1040" s="47">
        <v>392.8571</v>
      </c>
      <c r="AC1040" s="47">
        <v>869.04759999999999</v>
      </c>
      <c r="AD1040" s="47">
        <v>913.79309999999998</v>
      </c>
      <c r="AE1040" s="47">
        <v>2325.5814</v>
      </c>
      <c r="AF1040" s="47">
        <v>0</v>
      </c>
      <c r="AG1040" s="47">
        <v>0</v>
      </c>
      <c r="AH1040" s="47" t="s">
        <v>1917</v>
      </c>
      <c r="AI1040" s="47" t="s">
        <v>1917</v>
      </c>
      <c r="AJ1040" s="47">
        <v>1000.4562</v>
      </c>
      <c r="AK1040" s="47">
        <v>3287.8323999999998</v>
      </c>
      <c r="AL1040" s="47">
        <v>8605.4410000000007</v>
      </c>
      <c r="AM1040" s="47">
        <v>23855.6456</v>
      </c>
      <c r="AN1040" s="47">
        <v>1132.1387</v>
      </c>
      <c r="AO1040" s="47">
        <v>3624.6102000000001</v>
      </c>
      <c r="AP1040" s="47">
        <v>9262.9675999999999</v>
      </c>
      <c r="AQ1040" s="47">
        <v>25451.188200000001</v>
      </c>
      <c r="AR1040" s="47">
        <v>111.58799999999999</v>
      </c>
      <c r="AS1040" s="47">
        <v>236.45320000000001</v>
      </c>
      <c r="AT1040" s="47">
        <v>481.81819999999999</v>
      </c>
      <c r="AU1040" s="47">
        <v>1594.9367</v>
      </c>
      <c r="AV1040" s="47">
        <v>0</v>
      </c>
      <c r="AW1040" s="47" t="s">
        <v>1917</v>
      </c>
      <c r="AX1040" s="47" t="s">
        <v>1917</v>
      </c>
      <c r="AY1040" s="47">
        <v>20.58</v>
      </c>
    </row>
    <row r="1041" spans="1:51" ht="15" customHeight="1" x14ac:dyDescent="0.25">
      <c r="A1041" s="10" t="s">
        <v>735</v>
      </c>
      <c r="B1041" s="10" t="s">
        <v>737</v>
      </c>
      <c r="C1041" s="11" t="s">
        <v>2934</v>
      </c>
      <c r="D1041" s="47">
        <v>1816.1528000000001</v>
      </c>
      <c r="E1041" s="47">
        <v>5093.8743999999997</v>
      </c>
      <c r="F1041" s="47">
        <v>10257.639499999999</v>
      </c>
      <c r="G1041" s="47">
        <v>27520.834599999998</v>
      </c>
      <c r="H1041" s="47">
        <v>1947.0300999999999</v>
      </c>
      <c r="I1041" s="47">
        <v>5414.9609</v>
      </c>
      <c r="J1041" s="47">
        <v>10793.358399999999</v>
      </c>
      <c r="K1041" s="47">
        <v>28439.0105</v>
      </c>
      <c r="L1041" s="47">
        <v>252.6266</v>
      </c>
      <c r="M1041" s="47">
        <v>479.63139999999999</v>
      </c>
      <c r="N1041" s="47">
        <v>891.08910000000003</v>
      </c>
      <c r="O1041" s="47">
        <v>1969.9499000000001</v>
      </c>
      <c r="P1041" s="47" t="s">
        <v>1917</v>
      </c>
      <c r="Q1041" s="47">
        <v>9.7200000000000006</v>
      </c>
      <c r="R1041" s="47">
        <v>12.99</v>
      </c>
      <c r="S1041" s="47">
        <v>24.69</v>
      </c>
      <c r="T1041" s="47">
        <v>2229.0533</v>
      </c>
      <c r="U1041" s="47">
        <v>6327.8994000000002</v>
      </c>
      <c r="V1041" s="47">
        <v>10847.9359</v>
      </c>
      <c r="W1041" s="47">
        <v>32205.7916</v>
      </c>
      <c r="X1041" s="47">
        <v>2368.4272999999998</v>
      </c>
      <c r="Y1041" s="47">
        <v>6709.7013999999999</v>
      </c>
      <c r="Z1041" s="47">
        <v>11532.576999999999</v>
      </c>
      <c r="AA1041" s="47">
        <v>32885.902300000002</v>
      </c>
      <c r="AB1041" s="47">
        <v>502.42329999999998</v>
      </c>
      <c r="AC1041" s="47">
        <v>960.58090000000004</v>
      </c>
      <c r="AD1041" s="47">
        <v>1560.4395999999999</v>
      </c>
      <c r="AE1041" s="47">
        <v>2995.3271</v>
      </c>
      <c r="AF1041" s="47" t="s">
        <v>1917</v>
      </c>
      <c r="AG1041" s="47" t="s">
        <v>1917</v>
      </c>
      <c r="AH1041" s="47">
        <v>17.16</v>
      </c>
      <c r="AI1041" s="47">
        <v>31.41</v>
      </c>
      <c r="AJ1041" s="47">
        <v>1642.8746000000001</v>
      </c>
      <c r="AK1041" s="47">
        <v>4717.4187000000002</v>
      </c>
      <c r="AL1041" s="47">
        <v>10086.0198</v>
      </c>
      <c r="AM1041" s="47">
        <v>26501.9516</v>
      </c>
      <c r="AN1041" s="47">
        <v>1770.1862000000001</v>
      </c>
      <c r="AO1041" s="47">
        <v>5019.9831000000004</v>
      </c>
      <c r="AP1041" s="47">
        <v>10578.441800000001</v>
      </c>
      <c r="AQ1041" s="47">
        <v>27471.901900000001</v>
      </c>
      <c r="AR1041" s="47">
        <v>147.79660000000001</v>
      </c>
      <c r="AS1041" s="47">
        <v>332.91140000000001</v>
      </c>
      <c r="AT1041" s="47">
        <v>696.48559999999998</v>
      </c>
      <c r="AU1041" s="47">
        <v>1746.9512</v>
      </c>
      <c r="AV1041" s="47">
        <v>0</v>
      </c>
      <c r="AW1041" s="47" t="s">
        <v>1917</v>
      </c>
      <c r="AX1041" s="47">
        <v>11.4</v>
      </c>
      <c r="AY1041" s="47">
        <v>22.73</v>
      </c>
    </row>
    <row r="1042" spans="1:51" ht="15" customHeight="1" x14ac:dyDescent="0.25">
      <c r="A1042" s="10" t="s">
        <v>735</v>
      </c>
      <c r="B1042" s="10" t="s">
        <v>738</v>
      </c>
      <c r="C1042" s="11" t="s">
        <v>2935</v>
      </c>
      <c r="D1042" s="47">
        <v>807.49289999999996</v>
      </c>
      <c r="E1042" s="47">
        <v>4169.6423000000004</v>
      </c>
      <c r="F1042" s="47">
        <v>9084.9004000000004</v>
      </c>
      <c r="G1042" s="47">
        <v>27322.3583</v>
      </c>
      <c r="H1042" s="47">
        <v>907.30240000000003</v>
      </c>
      <c r="I1042" s="47">
        <v>4434.2452000000003</v>
      </c>
      <c r="J1042" s="47">
        <v>9340.4408999999996</v>
      </c>
      <c r="K1042" s="47">
        <v>27327.681</v>
      </c>
      <c r="L1042" s="47">
        <v>183.3689</v>
      </c>
      <c r="M1042" s="47">
        <v>532.90869999999995</v>
      </c>
      <c r="N1042" s="47">
        <v>990.99099999999999</v>
      </c>
      <c r="O1042" s="47">
        <v>2516.1289999999999</v>
      </c>
      <c r="P1042" s="47">
        <v>0</v>
      </c>
      <c r="Q1042" s="47" t="s">
        <v>1917</v>
      </c>
      <c r="R1042" s="47" t="s">
        <v>1917</v>
      </c>
      <c r="S1042" s="47">
        <v>24.68</v>
      </c>
      <c r="T1042" s="47">
        <v>1107.1960999999999</v>
      </c>
      <c r="U1042" s="47">
        <v>4580.0186999999996</v>
      </c>
      <c r="V1042" s="47">
        <v>10607.937099999999</v>
      </c>
      <c r="W1042" s="47">
        <v>32901.171999999999</v>
      </c>
      <c r="X1042" s="47">
        <v>1272.8262999999999</v>
      </c>
      <c r="Y1042" s="47">
        <v>5000.8332</v>
      </c>
      <c r="Z1042" s="47">
        <v>10870.018099999999</v>
      </c>
      <c r="AA1042" s="47">
        <v>31680.272700000001</v>
      </c>
      <c r="AB1042" s="47">
        <v>248.52070000000001</v>
      </c>
      <c r="AC1042" s="47">
        <v>877.4194</v>
      </c>
      <c r="AD1042" s="47">
        <v>1325</v>
      </c>
      <c r="AE1042" s="47">
        <v>3000</v>
      </c>
      <c r="AF1042" s="47">
        <v>0</v>
      </c>
      <c r="AG1042" s="47">
        <v>0</v>
      </c>
      <c r="AH1042" s="47" t="s">
        <v>1917</v>
      </c>
      <c r="AI1042" s="47" t="s">
        <v>1917</v>
      </c>
      <c r="AJ1042" s="47">
        <v>638.66010000000006</v>
      </c>
      <c r="AK1042" s="47">
        <v>3968.35</v>
      </c>
      <c r="AL1042" s="47">
        <v>8520.8127999999997</v>
      </c>
      <c r="AM1042" s="47">
        <v>25927.6548</v>
      </c>
      <c r="AN1042" s="47">
        <v>701.39049999999997</v>
      </c>
      <c r="AO1042" s="47">
        <v>4156.3302000000003</v>
      </c>
      <c r="AP1042" s="47">
        <v>8773.9308999999994</v>
      </c>
      <c r="AQ1042" s="47">
        <v>26239.533100000001</v>
      </c>
      <c r="AR1042" s="47">
        <v>146.66669999999999</v>
      </c>
      <c r="AS1042" s="47">
        <v>363.92410000000001</v>
      </c>
      <c r="AT1042" s="47">
        <v>867.28399999999999</v>
      </c>
      <c r="AU1042" s="47">
        <v>2395.1613000000002</v>
      </c>
      <c r="AV1042" s="47">
        <v>0</v>
      </c>
      <c r="AW1042" s="47" t="s">
        <v>1917</v>
      </c>
      <c r="AX1042" s="47" t="s">
        <v>1917</v>
      </c>
      <c r="AY1042" s="47">
        <v>24.38</v>
      </c>
    </row>
    <row r="1043" spans="1:51" ht="15" customHeight="1" x14ac:dyDescent="0.25">
      <c r="A1043" s="10" t="s">
        <v>735</v>
      </c>
      <c r="B1043" s="10" t="s">
        <v>739</v>
      </c>
      <c r="C1043" s="11" t="s">
        <v>2936</v>
      </c>
      <c r="D1043" s="47">
        <v>1344.3434</v>
      </c>
      <c r="E1043" s="47">
        <v>4237.9417000000003</v>
      </c>
      <c r="F1043" s="47">
        <v>8167.0793000000003</v>
      </c>
      <c r="G1043" s="47">
        <v>25121.680799999998</v>
      </c>
      <c r="H1043" s="47">
        <v>1459.2720999999999</v>
      </c>
      <c r="I1043" s="47">
        <v>4499.3810999999996</v>
      </c>
      <c r="J1043" s="47">
        <v>8740.2947999999997</v>
      </c>
      <c r="K1043" s="47">
        <v>26739.559799999999</v>
      </c>
      <c r="L1043" s="47">
        <v>364.82080000000002</v>
      </c>
      <c r="M1043" s="47">
        <v>618.82510000000002</v>
      </c>
      <c r="N1043" s="47">
        <v>1041.2111</v>
      </c>
      <c r="O1043" s="47">
        <v>2429.3478</v>
      </c>
      <c r="P1043" s="47" t="s">
        <v>1917</v>
      </c>
      <c r="Q1043" s="47">
        <v>8.09</v>
      </c>
      <c r="R1043" s="47">
        <v>13.78</v>
      </c>
      <c r="S1043" s="47">
        <v>22.77</v>
      </c>
      <c r="T1043" s="47">
        <v>1613.8189</v>
      </c>
      <c r="U1043" s="47">
        <v>4413.42</v>
      </c>
      <c r="V1043" s="47">
        <v>10570.8</v>
      </c>
      <c r="W1043" s="47">
        <v>25332.510999999999</v>
      </c>
      <c r="X1043" s="47">
        <v>1745.0661</v>
      </c>
      <c r="Y1043" s="47">
        <v>4688.5056000000004</v>
      </c>
      <c r="Z1043" s="47">
        <v>11148.815500000001</v>
      </c>
      <c r="AA1043" s="47">
        <v>26086.143400000001</v>
      </c>
      <c r="AB1043" s="47">
        <v>564.28570000000002</v>
      </c>
      <c r="AC1043" s="47">
        <v>866.77909999999997</v>
      </c>
      <c r="AD1043" s="47">
        <v>1519.8135</v>
      </c>
      <c r="AE1043" s="47">
        <v>3388.8888999999999</v>
      </c>
      <c r="AF1043" s="47" t="s">
        <v>1917</v>
      </c>
      <c r="AG1043" s="47" t="s">
        <v>1917</v>
      </c>
      <c r="AH1043" s="47">
        <v>17.239999999999998</v>
      </c>
      <c r="AI1043" s="47">
        <v>24.5</v>
      </c>
      <c r="AJ1043" s="47">
        <v>1118.4358999999999</v>
      </c>
      <c r="AK1043" s="47">
        <v>4122.9597000000003</v>
      </c>
      <c r="AL1043" s="47">
        <v>6810.2421999999997</v>
      </c>
      <c r="AM1043" s="47">
        <v>25053.4264</v>
      </c>
      <c r="AN1043" s="47">
        <v>1219.6844000000001</v>
      </c>
      <c r="AO1043" s="47">
        <v>4375.4575000000004</v>
      </c>
      <c r="AP1043" s="47">
        <v>7380.7482</v>
      </c>
      <c r="AQ1043" s="47">
        <v>26951.097399999999</v>
      </c>
      <c r="AR1043" s="47">
        <v>197.60480000000001</v>
      </c>
      <c r="AS1043" s="47">
        <v>456.35359999999997</v>
      </c>
      <c r="AT1043" s="47">
        <v>771.05259999999998</v>
      </c>
      <c r="AU1043" s="47">
        <v>2118.7049999999999</v>
      </c>
      <c r="AV1043" s="47">
        <v>0</v>
      </c>
      <c r="AW1043" s="47" t="s">
        <v>1917</v>
      </c>
      <c r="AX1043" s="47">
        <v>10.78</v>
      </c>
      <c r="AY1043" s="47">
        <v>22.18</v>
      </c>
    </row>
    <row r="1044" spans="1:51" ht="15" customHeight="1" x14ac:dyDescent="0.25">
      <c r="A1044" s="10" t="s">
        <v>735</v>
      </c>
      <c r="B1044" s="10" t="s">
        <v>150</v>
      </c>
      <c r="C1044" s="11" t="s">
        <v>2937</v>
      </c>
      <c r="D1044" s="47">
        <v>1588.5279</v>
      </c>
      <c r="E1044" s="47">
        <v>5416.7550000000001</v>
      </c>
      <c r="F1044" s="47">
        <v>9445.5267000000003</v>
      </c>
      <c r="G1044" s="47">
        <v>27901.0998</v>
      </c>
      <c r="H1044" s="47">
        <v>1706.1098</v>
      </c>
      <c r="I1044" s="47">
        <v>5581.9603999999999</v>
      </c>
      <c r="J1044" s="47">
        <v>9757.0524000000005</v>
      </c>
      <c r="K1044" s="47">
        <v>28475.666300000001</v>
      </c>
      <c r="L1044" s="47">
        <v>167.98849999999999</v>
      </c>
      <c r="M1044" s="47">
        <v>383.98869999999999</v>
      </c>
      <c r="N1044" s="47">
        <v>682.66780000000006</v>
      </c>
      <c r="O1044" s="47">
        <v>1912.0192</v>
      </c>
      <c r="P1044" s="47" t="s">
        <v>1917</v>
      </c>
      <c r="Q1044" s="47">
        <v>5.16</v>
      </c>
      <c r="R1044" s="47">
        <v>13.95</v>
      </c>
      <c r="S1044" s="47">
        <v>23.92</v>
      </c>
      <c r="T1044" s="47">
        <v>1968.7915</v>
      </c>
      <c r="U1044" s="47">
        <v>8259.0462000000007</v>
      </c>
      <c r="V1044" s="47">
        <v>12381.155699999999</v>
      </c>
      <c r="W1044" s="47">
        <v>29628.740300000001</v>
      </c>
      <c r="X1044" s="47">
        <v>2138.3723</v>
      </c>
      <c r="Y1044" s="47">
        <v>8450.1563000000006</v>
      </c>
      <c r="Z1044" s="47">
        <v>13193.355</v>
      </c>
      <c r="AA1044" s="47">
        <v>31254.699100000002</v>
      </c>
      <c r="AB1044" s="47">
        <v>368.03519999999997</v>
      </c>
      <c r="AC1044" s="47">
        <v>955.22389999999996</v>
      </c>
      <c r="AD1044" s="47">
        <v>1682.7194999999999</v>
      </c>
      <c r="AE1044" s="47">
        <v>3028.4810000000002</v>
      </c>
      <c r="AF1044" s="47">
        <v>0</v>
      </c>
      <c r="AG1044" s="47" t="s">
        <v>1917</v>
      </c>
      <c r="AH1044" s="47">
        <v>21.95</v>
      </c>
      <c r="AI1044" s="47">
        <v>29.81</v>
      </c>
      <c r="AJ1044" s="47">
        <v>1464.5605</v>
      </c>
      <c r="AK1044" s="47">
        <v>4850.4700999999995</v>
      </c>
      <c r="AL1044" s="47">
        <v>8927.6471999999994</v>
      </c>
      <c r="AM1044" s="47">
        <v>27591.613099999999</v>
      </c>
      <c r="AN1044" s="47">
        <v>1565.1905999999999</v>
      </c>
      <c r="AO1044" s="47">
        <v>5010.5144</v>
      </c>
      <c r="AP1044" s="47">
        <v>9150.8480999999992</v>
      </c>
      <c r="AQ1044" s="47">
        <v>27977.8351</v>
      </c>
      <c r="AR1044" s="47">
        <v>102.77249999999999</v>
      </c>
      <c r="AS1044" s="47">
        <v>270.17840000000001</v>
      </c>
      <c r="AT1044" s="47">
        <v>506.24689999999998</v>
      </c>
      <c r="AU1044" s="47">
        <v>1712.0181</v>
      </c>
      <c r="AV1044" s="47" t="s">
        <v>1917</v>
      </c>
      <c r="AW1044" s="47" t="s">
        <v>1917</v>
      </c>
      <c r="AX1044" s="47">
        <v>11.45</v>
      </c>
      <c r="AY1044" s="47">
        <v>22.42</v>
      </c>
    </row>
    <row r="1045" spans="1:51" ht="15" customHeight="1" x14ac:dyDescent="0.25">
      <c r="A1045" s="10" t="s">
        <v>735</v>
      </c>
      <c r="B1045" s="10" t="s">
        <v>672</v>
      </c>
      <c r="C1045" s="11" t="s">
        <v>2938</v>
      </c>
      <c r="D1045" s="47">
        <v>1817.2800999999999</v>
      </c>
      <c r="E1045" s="47">
        <v>4856.3377</v>
      </c>
      <c r="F1045" s="47">
        <v>10230.8465</v>
      </c>
      <c r="G1045" s="47">
        <v>28234.810700000002</v>
      </c>
      <c r="H1045" s="47">
        <v>1922.1774</v>
      </c>
      <c r="I1045" s="47">
        <v>5003.2064</v>
      </c>
      <c r="J1045" s="47">
        <v>10372.267599999999</v>
      </c>
      <c r="K1045" s="47">
        <v>28103.908599999999</v>
      </c>
      <c r="L1045" s="47">
        <v>251.5042</v>
      </c>
      <c r="M1045" s="47">
        <v>577.2251</v>
      </c>
      <c r="N1045" s="47">
        <v>1000</v>
      </c>
      <c r="O1045" s="47">
        <v>2090.9090999999999</v>
      </c>
      <c r="P1045" s="47" t="s">
        <v>1917</v>
      </c>
      <c r="Q1045" s="47" t="s">
        <v>1917</v>
      </c>
      <c r="R1045" s="47" t="s">
        <v>1917</v>
      </c>
      <c r="S1045" s="47">
        <v>17.239999999999998</v>
      </c>
      <c r="T1045" s="47">
        <v>1918.8162</v>
      </c>
      <c r="U1045" s="47">
        <v>6506.3717999999999</v>
      </c>
      <c r="V1045" s="47">
        <v>15487.331899999999</v>
      </c>
      <c r="W1045" s="47">
        <v>30418.177500000002</v>
      </c>
      <c r="X1045" s="47">
        <v>1997.1773000000001</v>
      </c>
      <c r="Y1045" s="47">
        <v>6589.1871000000001</v>
      </c>
      <c r="Z1045" s="47">
        <v>15060.2387</v>
      </c>
      <c r="AA1045" s="47">
        <v>29604.338299999999</v>
      </c>
      <c r="AB1045" s="47">
        <v>649.48450000000003</v>
      </c>
      <c r="AC1045" s="47">
        <v>1443.7085999999999</v>
      </c>
      <c r="AD1045" s="47">
        <v>2343.4342999999999</v>
      </c>
      <c r="AE1045" s="47">
        <v>3184.6154000000001</v>
      </c>
      <c r="AF1045" s="47">
        <v>0</v>
      </c>
      <c r="AG1045" s="47" t="s">
        <v>1917</v>
      </c>
      <c r="AH1045" s="47" t="s">
        <v>1917</v>
      </c>
      <c r="AI1045" s="47" t="s">
        <v>1917</v>
      </c>
      <c r="AJ1045" s="47">
        <v>1786.357</v>
      </c>
      <c r="AK1045" s="47">
        <v>4449.8855999999996</v>
      </c>
      <c r="AL1045" s="47">
        <v>9153.4303</v>
      </c>
      <c r="AM1045" s="47">
        <v>27806.052899999999</v>
      </c>
      <c r="AN1045" s="47">
        <v>1899.336</v>
      </c>
      <c r="AO1045" s="47">
        <v>4612.5325999999995</v>
      </c>
      <c r="AP1045" s="47">
        <v>9411.3791000000001</v>
      </c>
      <c r="AQ1045" s="47">
        <v>27809.262299999999</v>
      </c>
      <c r="AR1045" s="47">
        <v>130.29830000000001</v>
      </c>
      <c r="AS1045" s="47">
        <v>363.78469999999999</v>
      </c>
      <c r="AT1045" s="47">
        <v>724.6377</v>
      </c>
      <c r="AU1045" s="47">
        <v>1876.1329000000001</v>
      </c>
      <c r="AV1045" s="47" t="s">
        <v>1917</v>
      </c>
      <c r="AW1045" s="47" t="s">
        <v>1917</v>
      </c>
      <c r="AX1045" s="47" t="s">
        <v>1917</v>
      </c>
      <c r="AY1045" s="47">
        <v>16.100000000000001</v>
      </c>
    </row>
    <row r="1046" spans="1:51" ht="15" customHeight="1" x14ac:dyDescent="0.25">
      <c r="A1046" s="10" t="s">
        <v>735</v>
      </c>
      <c r="B1046" s="10" t="s">
        <v>740</v>
      </c>
      <c r="C1046" s="11" t="s">
        <v>2939</v>
      </c>
      <c r="D1046" s="47">
        <v>1305.0453</v>
      </c>
      <c r="E1046" s="47">
        <v>4163.8638000000001</v>
      </c>
      <c r="F1046" s="47">
        <v>9150.1471000000001</v>
      </c>
      <c r="G1046" s="47">
        <v>25529.669600000001</v>
      </c>
      <c r="H1046" s="47">
        <v>1370.5362</v>
      </c>
      <c r="I1046" s="47">
        <v>4427.5663999999997</v>
      </c>
      <c r="J1046" s="47">
        <v>9531.2672000000002</v>
      </c>
      <c r="K1046" s="47">
        <v>26299.6175</v>
      </c>
      <c r="L1046" s="47">
        <v>241.74760000000001</v>
      </c>
      <c r="M1046" s="47">
        <v>508.78660000000002</v>
      </c>
      <c r="N1046" s="47">
        <v>1006.7843</v>
      </c>
      <c r="O1046" s="47">
        <v>2532.6478000000002</v>
      </c>
      <c r="P1046" s="47" t="s">
        <v>1917</v>
      </c>
      <c r="Q1046" s="47">
        <v>5.77</v>
      </c>
      <c r="R1046" s="47">
        <v>12.92</v>
      </c>
      <c r="S1046" s="47">
        <v>24.3</v>
      </c>
      <c r="T1046" s="47">
        <v>1603.5757000000001</v>
      </c>
      <c r="U1046" s="47">
        <v>4389.1187</v>
      </c>
      <c r="V1046" s="47">
        <v>10887.7112</v>
      </c>
      <c r="W1046" s="47">
        <v>26273.062699999999</v>
      </c>
      <c r="X1046" s="47">
        <v>1684.6686</v>
      </c>
      <c r="Y1046" s="47">
        <v>4714.3831</v>
      </c>
      <c r="Z1046" s="47">
        <v>11427.3621</v>
      </c>
      <c r="AA1046" s="47">
        <v>26709.802199999998</v>
      </c>
      <c r="AB1046" s="47">
        <v>465.63810000000001</v>
      </c>
      <c r="AC1046" s="47">
        <v>896.94039999999995</v>
      </c>
      <c r="AD1046" s="47">
        <v>1599.3091999999999</v>
      </c>
      <c r="AE1046" s="47">
        <v>3423.0769</v>
      </c>
      <c r="AF1046" s="47" t="s">
        <v>1917</v>
      </c>
      <c r="AG1046" s="47" t="s">
        <v>1917</v>
      </c>
      <c r="AH1046" s="47">
        <v>16.43</v>
      </c>
      <c r="AI1046" s="47">
        <v>26.9</v>
      </c>
      <c r="AJ1046" s="47">
        <v>1147.0260000000001</v>
      </c>
      <c r="AK1046" s="47">
        <v>4084.7890000000002</v>
      </c>
      <c r="AL1046" s="47">
        <v>8533.6952000000001</v>
      </c>
      <c r="AM1046" s="47">
        <v>25294.119200000001</v>
      </c>
      <c r="AN1046" s="47">
        <v>1204.2582</v>
      </c>
      <c r="AO1046" s="47">
        <v>4326.8806000000004</v>
      </c>
      <c r="AP1046" s="47">
        <v>8858.5717999999997</v>
      </c>
      <c r="AQ1046" s="47">
        <v>26169.647000000001</v>
      </c>
      <c r="AR1046" s="47">
        <v>123.2368</v>
      </c>
      <c r="AS1046" s="47">
        <v>372.52690000000001</v>
      </c>
      <c r="AT1046" s="47">
        <v>796.56859999999995</v>
      </c>
      <c r="AU1046" s="47">
        <v>2250.5077999999999</v>
      </c>
      <c r="AV1046" s="47" t="s">
        <v>1917</v>
      </c>
      <c r="AW1046" s="47" t="s">
        <v>1917</v>
      </c>
      <c r="AX1046" s="47">
        <v>11.08</v>
      </c>
      <c r="AY1046" s="47">
        <v>23.43</v>
      </c>
    </row>
    <row r="1047" spans="1:51" ht="15" customHeight="1" x14ac:dyDescent="0.25">
      <c r="A1047" s="10" t="s">
        <v>735</v>
      </c>
      <c r="B1047" s="10" t="s">
        <v>741</v>
      </c>
      <c r="C1047" s="11" t="s">
        <v>2940</v>
      </c>
      <c r="D1047" s="47">
        <v>1886.4792</v>
      </c>
      <c r="E1047" s="47">
        <v>4654.5016999999998</v>
      </c>
      <c r="F1047" s="47">
        <v>10554.463599999999</v>
      </c>
      <c r="G1047" s="47">
        <v>33542.347900000001</v>
      </c>
      <c r="H1047" s="47">
        <v>1996.8313000000001</v>
      </c>
      <c r="I1047" s="47">
        <v>4889.7277000000004</v>
      </c>
      <c r="J1047" s="47">
        <v>10935.1644</v>
      </c>
      <c r="K1047" s="47">
        <v>34495.3845</v>
      </c>
      <c r="L1047" s="47">
        <v>217.9648</v>
      </c>
      <c r="M1047" s="47">
        <v>484.69749999999999</v>
      </c>
      <c r="N1047" s="47">
        <v>848.19529999999997</v>
      </c>
      <c r="O1047" s="47">
        <v>2358.4337</v>
      </c>
      <c r="P1047" s="47" t="s">
        <v>1917</v>
      </c>
      <c r="Q1047" s="47" t="s">
        <v>1917</v>
      </c>
      <c r="R1047" s="47">
        <v>12.4</v>
      </c>
      <c r="S1047" s="47">
        <v>27.12</v>
      </c>
      <c r="T1047" s="47">
        <v>1868.3501000000001</v>
      </c>
      <c r="U1047" s="47">
        <v>4568.9526999999998</v>
      </c>
      <c r="V1047" s="47">
        <v>11942.718000000001</v>
      </c>
      <c r="W1047" s="47">
        <v>43602.864000000001</v>
      </c>
      <c r="X1047" s="47">
        <v>1964.0193999999999</v>
      </c>
      <c r="Y1047" s="47">
        <v>4794.3504000000003</v>
      </c>
      <c r="Z1047" s="47">
        <v>12035.8824</v>
      </c>
      <c r="AA1047" s="47">
        <v>43594.635900000001</v>
      </c>
      <c r="AB1047" s="47">
        <v>418.39080000000001</v>
      </c>
      <c r="AC1047" s="47">
        <v>897.43589999999995</v>
      </c>
      <c r="AD1047" s="47">
        <v>1333.3333</v>
      </c>
      <c r="AE1047" s="47">
        <v>4048</v>
      </c>
      <c r="AF1047" s="47" t="s">
        <v>1917</v>
      </c>
      <c r="AG1047" s="47" t="s">
        <v>1917</v>
      </c>
      <c r="AH1047" s="47" t="s">
        <v>1917</v>
      </c>
      <c r="AI1047" s="47">
        <v>34.18</v>
      </c>
      <c r="AJ1047" s="47">
        <v>1893.2952</v>
      </c>
      <c r="AK1047" s="47">
        <v>4678.9219000000003</v>
      </c>
      <c r="AL1047" s="47">
        <v>10192.0679</v>
      </c>
      <c r="AM1047" s="47">
        <v>31209.204099999999</v>
      </c>
      <c r="AN1047" s="47">
        <v>2009.1677</v>
      </c>
      <c r="AO1047" s="47">
        <v>4916.9534999999996</v>
      </c>
      <c r="AP1047" s="47">
        <v>10647.8284</v>
      </c>
      <c r="AQ1047" s="47">
        <v>32385.1685</v>
      </c>
      <c r="AR1047" s="47">
        <v>142.61019999999999</v>
      </c>
      <c r="AS1047" s="47">
        <v>366.88010000000003</v>
      </c>
      <c r="AT1047" s="47">
        <v>721.55290000000002</v>
      </c>
      <c r="AU1047" s="47">
        <v>1966.6048000000001</v>
      </c>
      <c r="AV1047" s="47" t="s">
        <v>1917</v>
      </c>
      <c r="AW1047" s="47" t="s">
        <v>1917</v>
      </c>
      <c r="AX1047" s="47">
        <v>12.69</v>
      </c>
      <c r="AY1047" s="47">
        <v>24.74</v>
      </c>
    </row>
    <row r="1048" spans="1:51" ht="15" customHeight="1" x14ac:dyDescent="0.25">
      <c r="A1048" s="10" t="s">
        <v>735</v>
      </c>
      <c r="B1048" s="10" t="s">
        <v>742</v>
      </c>
      <c r="C1048" s="11" t="s">
        <v>2941</v>
      </c>
      <c r="D1048" s="47">
        <v>1380.6371999999999</v>
      </c>
      <c r="E1048" s="47">
        <v>4473.5577000000003</v>
      </c>
      <c r="F1048" s="47">
        <v>8906.4454999999998</v>
      </c>
      <c r="G1048" s="47">
        <v>23524.9859</v>
      </c>
      <c r="H1048" s="47">
        <v>1501.0393999999999</v>
      </c>
      <c r="I1048" s="47">
        <v>4761.6000999999997</v>
      </c>
      <c r="J1048" s="47">
        <v>9347.0784000000003</v>
      </c>
      <c r="K1048" s="47">
        <v>24337.3698</v>
      </c>
      <c r="L1048" s="47">
        <v>209.84460000000001</v>
      </c>
      <c r="M1048" s="47">
        <v>445.78309999999999</v>
      </c>
      <c r="N1048" s="47">
        <v>688.97640000000001</v>
      </c>
      <c r="O1048" s="47">
        <v>2029.703</v>
      </c>
      <c r="P1048" s="47">
        <v>0</v>
      </c>
      <c r="Q1048" s="47" t="s">
        <v>1917</v>
      </c>
      <c r="R1048" s="47" t="s">
        <v>1917</v>
      </c>
      <c r="S1048" s="47">
        <v>19.899999999999999</v>
      </c>
      <c r="T1048" s="47">
        <v>1613.8415</v>
      </c>
      <c r="U1048" s="47">
        <v>4182.3827000000001</v>
      </c>
      <c r="V1048" s="47">
        <v>8114.4425000000001</v>
      </c>
      <c r="W1048" s="47">
        <v>16676.826400000002</v>
      </c>
      <c r="X1048" s="47">
        <v>1745.1839</v>
      </c>
      <c r="Y1048" s="47">
        <v>4571.3768</v>
      </c>
      <c r="Z1048" s="47">
        <v>9050.6712000000007</v>
      </c>
      <c r="AA1048" s="47">
        <v>16779.725999999999</v>
      </c>
      <c r="AB1048" s="47">
        <v>408.45069999999998</v>
      </c>
      <c r="AC1048" s="47">
        <v>582.41759999999999</v>
      </c>
      <c r="AD1048" s="47">
        <v>950</v>
      </c>
      <c r="AE1048" s="47">
        <v>2238.0952000000002</v>
      </c>
      <c r="AF1048" s="47">
        <v>0</v>
      </c>
      <c r="AG1048" s="47" t="s">
        <v>1917</v>
      </c>
      <c r="AH1048" s="47" t="s">
        <v>1917</v>
      </c>
      <c r="AI1048" s="47" t="s">
        <v>1917</v>
      </c>
      <c r="AJ1048" s="47">
        <v>1244.9199000000001</v>
      </c>
      <c r="AK1048" s="47">
        <v>4583.5034999999998</v>
      </c>
      <c r="AL1048" s="47">
        <v>9151.3948999999993</v>
      </c>
      <c r="AM1048" s="47">
        <v>25322.627799999998</v>
      </c>
      <c r="AN1048" s="47">
        <v>1358.9552000000001</v>
      </c>
      <c r="AO1048" s="47">
        <v>4833.4270999999999</v>
      </c>
      <c r="AP1048" s="47">
        <v>9438.7507999999998</v>
      </c>
      <c r="AQ1048" s="47">
        <v>26321.2513</v>
      </c>
      <c r="AR1048" s="47">
        <v>94.262299999999996</v>
      </c>
      <c r="AS1048" s="47">
        <v>394.1909</v>
      </c>
      <c r="AT1048" s="47">
        <v>608.24739999999997</v>
      </c>
      <c r="AU1048" s="47">
        <v>1975</v>
      </c>
      <c r="AV1048" s="47">
        <v>0</v>
      </c>
      <c r="AW1048" s="47" t="s">
        <v>1917</v>
      </c>
      <c r="AX1048" s="47" t="s">
        <v>1917</v>
      </c>
      <c r="AY1048" s="47">
        <v>20.65</v>
      </c>
    </row>
    <row r="1049" spans="1:51" ht="15" customHeight="1" x14ac:dyDescent="0.25">
      <c r="A1049" s="10" t="s">
        <v>735</v>
      </c>
      <c r="B1049" s="10" t="s">
        <v>743</v>
      </c>
      <c r="C1049" s="11" t="s">
        <v>2942</v>
      </c>
      <c r="D1049" s="47">
        <v>1344.6699000000001</v>
      </c>
      <c r="E1049" s="47">
        <v>3952.8292000000001</v>
      </c>
      <c r="F1049" s="47">
        <v>7581.3347999999996</v>
      </c>
      <c r="G1049" s="47">
        <v>25276.847000000002</v>
      </c>
      <c r="H1049" s="47">
        <v>1409.5304000000001</v>
      </c>
      <c r="I1049" s="47">
        <v>4115.6786000000002</v>
      </c>
      <c r="J1049" s="47">
        <v>7774.4803000000002</v>
      </c>
      <c r="K1049" s="47">
        <v>25611.2847</v>
      </c>
      <c r="L1049" s="47">
        <v>346.42860000000002</v>
      </c>
      <c r="M1049" s="47">
        <v>633.6336</v>
      </c>
      <c r="N1049" s="47">
        <v>944.35609999999997</v>
      </c>
      <c r="O1049" s="47">
        <v>2394.0886999999998</v>
      </c>
      <c r="P1049" s="47">
        <v>0</v>
      </c>
      <c r="Q1049" s="47" t="s">
        <v>1917</v>
      </c>
      <c r="R1049" s="47">
        <v>21.23</v>
      </c>
      <c r="S1049" s="47">
        <v>26.89</v>
      </c>
      <c r="T1049" s="47">
        <v>1500.1773000000001</v>
      </c>
      <c r="U1049" s="47">
        <v>4111.7909</v>
      </c>
      <c r="V1049" s="47">
        <v>7732.3036000000002</v>
      </c>
      <c r="W1049" s="47">
        <v>27963.2022</v>
      </c>
      <c r="X1049" s="47">
        <v>1551.4746</v>
      </c>
      <c r="Y1049" s="47">
        <v>4275.4204</v>
      </c>
      <c r="Z1049" s="47">
        <v>7904.7503999999999</v>
      </c>
      <c r="AA1049" s="47">
        <v>27675.631799999999</v>
      </c>
      <c r="AB1049" s="47">
        <v>520.97900000000004</v>
      </c>
      <c r="AC1049" s="47">
        <v>923.75369999999998</v>
      </c>
      <c r="AD1049" s="47">
        <v>1239.8524</v>
      </c>
      <c r="AE1049" s="47">
        <v>2940.4762000000001</v>
      </c>
      <c r="AF1049" s="47">
        <v>0</v>
      </c>
      <c r="AG1049" s="47" t="s">
        <v>1917</v>
      </c>
      <c r="AH1049" s="47" t="s">
        <v>1917</v>
      </c>
      <c r="AI1049" s="47">
        <v>29.21</v>
      </c>
      <c r="AJ1049" s="47">
        <v>1182.3518999999999</v>
      </c>
      <c r="AK1049" s="47">
        <v>3786.0416</v>
      </c>
      <c r="AL1049" s="47">
        <v>7467.0540000000001</v>
      </c>
      <c r="AM1049" s="47">
        <v>24253.473600000001</v>
      </c>
      <c r="AN1049" s="47">
        <v>1261.3697</v>
      </c>
      <c r="AO1049" s="47">
        <v>3948.0726</v>
      </c>
      <c r="AP1049" s="47">
        <v>7675.8680000000004</v>
      </c>
      <c r="AQ1049" s="47">
        <v>24824.8668</v>
      </c>
      <c r="AR1049" s="47">
        <v>164.2336</v>
      </c>
      <c r="AS1049" s="47">
        <v>329.23079999999999</v>
      </c>
      <c r="AT1049" s="47">
        <v>720.67039999999997</v>
      </c>
      <c r="AU1049" s="47">
        <v>2185.9409999999998</v>
      </c>
      <c r="AV1049" s="47">
        <v>0</v>
      </c>
      <c r="AW1049" s="47">
        <v>0</v>
      </c>
      <c r="AX1049" s="47">
        <v>20.93</v>
      </c>
      <c r="AY1049" s="47">
        <v>25.9</v>
      </c>
    </row>
    <row r="1050" spans="1:51" ht="15" customHeight="1" x14ac:dyDescent="0.25">
      <c r="A1050" s="10" t="s">
        <v>735</v>
      </c>
      <c r="B1050" s="10" t="s">
        <v>744</v>
      </c>
      <c r="C1050" s="11" t="s">
        <v>2943</v>
      </c>
      <c r="D1050" s="47">
        <v>1356.4503</v>
      </c>
      <c r="E1050" s="47">
        <v>5447.6611000000003</v>
      </c>
      <c r="F1050" s="47">
        <v>9868.9200999999994</v>
      </c>
      <c r="G1050" s="47">
        <v>27967.861400000002</v>
      </c>
      <c r="H1050" s="47">
        <v>1437.3036</v>
      </c>
      <c r="I1050" s="47">
        <v>5689.2425999999996</v>
      </c>
      <c r="J1050" s="47">
        <v>10222.7677</v>
      </c>
      <c r="K1050" s="47">
        <v>29327.473000000002</v>
      </c>
      <c r="L1050" s="47">
        <v>227.4306</v>
      </c>
      <c r="M1050" s="47">
        <v>476.41070000000002</v>
      </c>
      <c r="N1050" s="47">
        <v>858.24739999999997</v>
      </c>
      <c r="O1050" s="47">
        <v>2211.9088999999999</v>
      </c>
      <c r="P1050" s="47">
        <v>0</v>
      </c>
      <c r="Q1050" s="47" t="s">
        <v>1917</v>
      </c>
      <c r="R1050" s="47">
        <v>13.45</v>
      </c>
      <c r="S1050" s="47">
        <v>23.77</v>
      </c>
      <c r="T1050" s="47">
        <v>1467.1313</v>
      </c>
      <c r="U1050" s="47">
        <v>5960.2453999999998</v>
      </c>
      <c r="V1050" s="47">
        <v>12326.6006</v>
      </c>
      <c r="W1050" s="47">
        <v>29925.3318</v>
      </c>
      <c r="X1050" s="47">
        <v>1604.3507</v>
      </c>
      <c r="Y1050" s="47">
        <v>6332.3653000000004</v>
      </c>
      <c r="Z1050" s="47">
        <v>12110.757100000001</v>
      </c>
      <c r="AA1050" s="47">
        <v>31095.781299999999</v>
      </c>
      <c r="AB1050" s="47">
        <v>408.2192</v>
      </c>
      <c r="AC1050" s="47">
        <v>721.51900000000001</v>
      </c>
      <c r="AD1050" s="47">
        <v>1352.2727</v>
      </c>
      <c r="AE1050" s="47">
        <v>3256.6372000000001</v>
      </c>
      <c r="AF1050" s="47">
        <v>0</v>
      </c>
      <c r="AG1050" s="47" t="s">
        <v>1917</v>
      </c>
      <c r="AH1050" s="47" t="s">
        <v>1917</v>
      </c>
      <c r="AI1050" s="47">
        <v>33.090000000000003</v>
      </c>
      <c r="AJ1050" s="47">
        <v>1305.1179999999999</v>
      </c>
      <c r="AK1050" s="47">
        <v>5303.7245000000003</v>
      </c>
      <c r="AL1050" s="47">
        <v>9148.0005000000001</v>
      </c>
      <c r="AM1050" s="47">
        <v>27484.9048</v>
      </c>
      <c r="AN1050" s="47">
        <v>1359.8295000000001</v>
      </c>
      <c r="AO1050" s="47">
        <v>5508.6500999999998</v>
      </c>
      <c r="AP1050" s="47">
        <v>9668.9575000000004</v>
      </c>
      <c r="AQ1050" s="47">
        <v>28891.187300000001</v>
      </c>
      <c r="AR1050" s="47">
        <v>143.58320000000001</v>
      </c>
      <c r="AS1050" s="47">
        <v>407.5829</v>
      </c>
      <c r="AT1050" s="47">
        <v>713.33330000000001</v>
      </c>
      <c r="AU1050" s="47">
        <v>1954.1485</v>
      </c>
      <c r="AV1050" s="47">
        <v>0</v>
      </c>
      <c r="AW1050" s="47" t="s">
        <v>1917</v>
      </c>
      <c r="AX1050" s="47">
        <v>12.68</v>
      </c>
      <c r="AY1050" s="47">
        <v>21.29</v>
      </c>
    </row>
    <row r="1051" spans="1:51" ht="15" customHeight="1" x14ac:dyDescent="0.25">
      <c r="A1051" s="10" t="s">
        <v>735</v>
      </c>
      <c r="B1051" s="10" t="s">
        <v>745</v>
      </c>
      <c r="C1051" s="11" t="s">
        <v>2944</v>
      </c>
      <c r="D1051" s="47">
        <v>1758.9295999999999</v>
      </c>
      <c r="E1051" s="47">
        <v>5049.4786999999997</v>
      </c>
      <c r="F1051" s="47">
        <v>10039.5987</v>
      </c>
      <c r="G1051" s="47">
        <v>28330.580600000001</v>
      </c>
      <c r="H1051" s="47">
        <v>1901.1925000000001</v>
      </c>
      <c r="I1051" s="47">
        <v>5263.9389000000001</v>
      </c>
      <c r="J1051" s="47">
        <v>10415.547699999999</v>
      </c>
      <c r="K1051" s="47">
        <v>28788.785599999999</v>
      </c>
      <c r="L1051" s="47">
        <v>201.97040000000001</v>
      </c>
      <c r="M1051" s="47">
        <v>442.58019999999999</v>
      </c>
      <c r="N1051" s="47">
        <v>706.02650000000006</v>
      </c>
      <c r="O1051" s="47">
        <v>1955.0029999999999</v>
      </c>
      <c r="P1051" s="47" t="s">
        <v>1917</v>
      </c>
      <c r="Q1051" s="47">
        <v>7.33</v>
      </c>
      <c r="R1051" s="47">
        <v>8.32</v>
      </c>
      <c r="S1051" s="47">
        <v>21.5</v>
      </c>
      <c r="T1051" s="47">
        <v>2309.0418</v>
      </c>
      <c r="U1051" s="47">
        <v>7403.3077000000003</v>
      </c>
      <c r="V1051" s="47">
        <v>11436.7336</v>
      </c>
      <c r="W1051" s="47">
        <v>34098.660000000003</v>
      </c>
      <c r="X1051" s="47">
        <v>2508.1025</v>
      </c>
      <c r="Y1051" s="47">
        <v>7613.6948000000002</v>
      </c>
      <c r="Z1051" s="47">
        <v>11950.0249</v>
      </c>
      <c r="AA1051" s="47">
        <v>34358.1031</v>
      </c>
      <c r="AB1051" s="47">
        <v>372.24380000000002</v>
      </c>
      <c r="AC1051" s="47">
        <v>880.2817</v>
      </c>
      <c r="AD1051" s="47">
        <v>1134.5645999999999</v>
      </c>
      <c r="AE1051" s="47">
        <v>2624.0875999999998</v>
      </c>
      <c r="AF1051" s="47" t="s">
        <v>1917</v>
      </c>
      <c r="AG1051" s="47" t="s">
        <v>1917</v>
      </c>
      <c r="AH1051" s="47" t="s">
        <v>1917</v>
      </c>
      <c r="AI1051" s="47">
        <v>23.32</v>
      </c>
      <c r="AJ1051" s="47">
        <v>1531.8757000000001</v>
      </c>
      <c r="AK1051" s="47">
        <v>4417.0402999999997</v>
      </c>
      <c r="AL1051" s="47">
        <v>9720.9981000000007</v>
      </c>
      <c r="AM1051" s="47">
        <v>27213.652099999999</v>
      </c>
      <c r="AN1051" s="47">
        <v>1650.6958999999999</v>
      </c>
      <c r="AO1051" s="47">
        <v>4632.5947999999999</v>
      </c>
      <c r="AP1051" s="47">
        <v>10065.6278</v>
      </c>
      <c r="AQ1051" s="47">
        <v>27710.345300000001</v>
      </c>
      <c r="AR1051" s="47">
        <v>131.69159999999999</v>
      </c>
      <c r="AS1051" s="47">
        <v>324.97629999999998</v>
      </c>
      <c r="AT1051" s="47">
        <v>608.30319999999995</v>
      </c>
      <c r="AU1051" s="47">
        <v>1825.4417000000001</v>
      </c>
      <c r="AV1051" s="47" t="s">
        <v>1917</v>
      </c>
      <c r="AW1051" s="47" t="s">
        <v>1917</v>
      </c>
      <c r="AX1051" s="47">
        <v>8.39</v>
      </c>
      <c r="AY1051" s="47">
        <v>21.06</v>
      </c>
    </row>
    <row r="1052" spans="1:51" ht="15" customHeight="1" x14ac:dyDescent="0.25">
      <c r="A1052" s="10" t="s">
        <v>735</v>
      </c>
      <c r="B1052" s="10" t="s">
        <v>34</v>
      </c>
      <c r="C1052" s="11" t="s">
        <v>2945</v>
      </c>
      <c r="D1052" s="47">
        <v>1353.4634000000001</v>
      </c>
      <c r="E1052" s="47">
        <v>4121.7332999999999</v>
      </c>
      <c r="F1052" s="47">
        <v>9049.1</v>
      </c>
      <c r="G1052" s="47">
        <v>27063.9385</v>
      </c>
      <c r="H1052" s="47">
        <v>1464.8480999999999</v>
      </c>
      <c r="I1052" s="47">
        <v>4400.4902000000002</v>
      </c>
      <c r="J1052" s="47">
        <v>9546.2329000000009</v>
      </c>
      <c r="K1052" s="47">
        <v>28431.2834</v>
      </c>
      <c r="L1052" s="47">
        <v>182.13059999999999</v>
      </c>
      <c r="M1052" s="47">
        <v>402.55009999999999</v>
      </c>
      <c r="N1052" s="47">
        <v>658.00869999999998</v>
      </c>
      <c r="O1052" s="47">
        <v>1573.1342999999999</v>
      </c>
      <c r="P1052" s="47">
        <v>0</v>
      </c>
      <c r="Q1052" s="47" t="s">
        <v>1917</v>
      </c>
      <c r="R1052" s="47" t="s">
        <v>1917</v>
      </c>
      <c r="S1052" s="47">
        <v>18.61</v>
      </c>
      <c r="T1052" s="47">
        <v>1984.2755</v>
      </c>
      <c r="U1052" s="47">
        <v>4349.5769</v>
      </c>
      <c r="V1052" s="47">
        <v>9318.4261999999999</v>
      </c>
      <c r="W1052" s="47">
        <v>26331.190200000001</v>
      </c>
      <c r="X1052" s="47">
        <v>2135.0958000000001</v>
      </c>
      <c r="Y1052" s="47">
        <v>4731.3433999999997</v>
      </c>
      <c r="Z1052" s="47">
        <v>9988.5475000000006</v>
      </c>
      <c r="AA1052" s="47">
        <v>27305.009699999999</v>
      </c>
      <c r="AB1052" s="47">
        <v>367.87560000000002</v>
      </c>
      <c r="AC1052" s="47">
        <v>698.63009999999997</v>
      </c>
      <c r="AD1052" s="47">
        <v>931.62390000000005</v>
      </c>
      <c r="AE1052" s="47">
        <v>2237.2881000000002</v>
      </c>
      <c r="AF1052" s="47">
        <v>0</v>
      </c>
      <c r="AG1052" s="47" t="s">
        <v>1917</v>
      </c>
      <c r="AH1052" s="47">
        <v>0</v>
      </c>
      <c r="AI1052" s="47" t="s">
        <v>1917</v>
      </c>
      <c r="AJ1052" s="47">
        <v>1040.4897000000001</v>
      </c>
      <c r="AK1052" s="47">
        <v>4039.1894000000002</v>
      </c>
      <c r="AL1052" s="47">
        <v>8957.7633000000005</v>
      </c>
      <c r="AM1052" s="47">
        <v>27220.576700000001</v>
      </c>
      <c r="AN1052" s="47">
        <v>1132.3088</v>
      </c>
      <c r="AO1052" s="47">
        <v>4280.6278000000002</v>
      </c>
      <c r="AP1052" s="47">
        <v>9396.2306000000008</v>
      </c>
      <c r="AQ1052" s="47">
        <v>28672.0448</v>
      </c>
      <c r="AR1052" s="47">
        <v>89.974299999999999</v>
      </c>
      <c r="AS1052" s="47">
        <v>295.28539999999998</v>
      </c>
      <c r="AT1052" s="47">
        <v>565.2174</v>
      </c>
      <c r="AU1052" s="47">
        <v>1431.1594</v>
      </c>
      <c r="AV1052" s="47">
        <v>0</v>
      </c>
      <c r="AW1052" s="47" t="s">
        <v>1917</v>
      </c>
      <c r="AX1052" s="47" t="s">
        <v>1917</v>
      </c>
      <c r="AY1052" s="47">
        <v>15.49</v>
      </c>
    </row>
    <row r="1053" spans="1:51" ht="15" customHeight="1" x14ac:dyDescent="0.25">
      <c r="A1053" s="10" t="s">
        <v>735</v>
      </c>
      <c r="B1053" s="10" t="s">
        <v>746</v>
      </c>
      <c r="C1053" s="11" t="s">
        <v>2946</v>
      </c>
      <c r="D1053" s="47">
        <v>1434.6162999999999</v>
      </c>
      <c r="E1053" s="47">
        <v>4780.0168000000003</v>
      </c>
      <c r="F1053" s="47">
        <v>9706.7052999999996</v>
      </c>
      <c r="G1053" s="47">
        <v>26053.024300000001</v>
      </c>
      <c r="H1053" s="47">
        <v>1531.2381</v>
      </c>
      <c r="I1053" s="47">
        <v>4974.4821000000002</v>
      </c>
      <c r="J1053" s="47">
        <v>10306.480799999999</v>
      </c>
      <c r="K1053" s="47">
        <v>27440.208299999998</v>
      </c>
      <c r="L1053" s="47">
        <v>300.12939999999998</v>
      </c>
      <c r="M1053" s="47">
        <v>546.94839999999999</v>
      </c>
      <c r="N1053" s="47">
        <v>976.40650000000005</v>
      </c>
      <c r="O1053" s="47">
        <v>2262.4585000000002</v>
      </c>
      <c r="P1053" s="47" t="s">
        <v>1917</v>
      </c>
      <c r="Q1053" s="47" t="s">
        <v>1917</v>
      </c>
      <c r="R1053" s="47">
        <v>12.35</v>
      </c>
      <c r="S1053" s="47">
        <v>23.13</v>
      </c>
      <c r="T1053" s="47">
        <v>1482.9258</v>
      </c>
      <c r="U1053" s="47">
        <v>4130.7089999999998</v>
      </c>
      <c r="V1053" s="47">
        <v>10379.8634</v>
      </c>
      <c r="W1053" s="47">
        <v>31264.687300000001</v>
      </c>
      <c r="X1053" s="47">
        <v>1585.4268999999999</v>
      </c>
      <c r="Y1053" s="47">
        <v>4271.4125999999997</v>
      </c>
      <c r="Z1053" s="47">
        <v>10979.129199999999</v>
      </c>
      <c r="AA1053" s="47">
        <v>32975.550499999998</v>
      </c>
      <c r="AB1053" s="47">
        <v>542.96879999999999</v>
      </c>
      <c r="AC1053" s="47">
        <v>977.52809999999999</v>
      </c>
      <c r="AD1053" s="47">
        <v>1700.8547000000001</v>
      </c>
      <c r="AE1053" s="47">
        <v>4103.4483</v>
      </c>
      <c r="AF1053" s="47">
        <v>0</v>
      </c>
      <c r="AG1053" s="47">
        <v>0</v>
      </c>
      <c r="AH1053" s="47" t="s">
        <v>1917</v>
      </c>
      <c r="AI1053" s="47" t="s">
        <v>1917</v>
      </c>
      <c r="AJ1053" s="47">
        <v>1410.6952000000001</v>
      </c>
      <c r="AK1053" s="47">
        <v>4951.4957000000004</v>
      </c>
      <c r="AL1053" s="47">
        <v>9525.2317999999996</v>
      </c>
      <c r="AM1053" s="47">
        <v>24809.088299999999</v>
      </c>
      <c r="AN1053" s="47">
        <v>1504.4057</v>
      </c>
      <c r="AO1053" s="47">
        <v>5160.1592000000001</v>
      </c>
      <c r="AP1053" s="47">
        <v>10125.144700000001</v>
      </c>
      <c r="AQ1053" s="47">
        <v>26119.015500000001</v>
      </c>
      <c r="AR1053" s="47">
        <v>179.88390000000001</v>
      </c>
      <c r="AS1053" s="47">
        <v>433.23439999999999</v>
      </c>
      <c r="AT1053" s="47">
        <v>781.10599999999999</v>
      </c>
      <c r="AU1053" s="47">
        <v>1823.0453</v>
      </c>
      <c r="AV1053" s="47" t="s">
        <v>1917</v>
      </c>
      <c r="AW1053" s="47" t="s">
        <v>1917</v>
      </c>
      <c r="AX1053" s="47">
        <v>10.43</v>
      </c>
      <c r="AY1053" s="47">
        <v>24.68</v>
      </c>
    </row>
    <row r="1054" spans="1:51" ht="15" customHeight="1" x14ac:dyDescent="0.25">
      <c r="A1054" s="10" t="s">
        <v>735</v>
      </c>
      <c r="B1054" s="10" t="s">
        <v>747</v>
      </c>
      <c r="C1054" s="11" t="s">
        <v>2947</v>
      </c>
      <c r="D1054" s="47">
        <v>1746.9073000000001</v>
      </c>
      <c r="E1054" s="47">
        <v>5206.7241999999997</v>
      </c>
      <c r="F1054" s="47">
        <v>10809.921399999999</v>
      </c>
      <c r="G1054" s="47">
        <v>26842.4244</v>
      </c>
      <c r="H1054" s="47">
        <v>1926.3748000000001</v>
      </c>
      <c r="I1054" s="47">
        <v>5623.8950000000004</v>
      </c>
      <c r="J1054" s="47">
        <v>11843.453</v>
      </c>
      <c r="K1054" s="47">
        <v>29524.510900000001</v>
      </c>
      <c r="L1054" s="47">
        <v>208.7004</v>
      </c>
      <c r="M1054" s="47">
        <v>465.10230000000001</v>
      </c>
      <c r="N1054" s="47">
        <v>852.18169999999998</v>
      </c>
      <c r="O1054" s="47">
        <v>2288.2096000000001</v>
      </c>
      <c r="P1054" s="47" t="s">
        <v>1917</v>
      </c>
      <c r="Q1054" s="47">
        <v>10.039999999999999</v>
      </c>
      <c r="R1054" s="47">
        <v>13.82</v>
      </c>
      <c r="S1054" s="47">
        <v>22.58</v>
      </c>
      <c r="T1054" s="47">
        <v>2243.1983</v>
      </c>
      <c r="U1054" s="47">
        <v>6676.1391999999996</v>
      </c>
      <c r="V1054" s="47">
        <v>13574.803</v>
      </c>
      <c r="W1054" s="47">
        <v>33408.144500000002</v>
      </c>
      <c r="X1054" s="47">
        <v>2524.4722000000002</v>
      </c>
      <c r="Y1054" s="47">
        <v>7252.1288000000004</v>
      </c>
      <c r="Z1054" s="47">
        <v>14737.024100000001</v>
      </c>
      <c r="AA1054" s="47">
        <v>37145.377200000003</v>
      </c>
      <c r="AB1054" s="47">
        <v>397.75279999999998</v>
      </c>
      <c r="AC1054" s="47">
        <v>1063.6042</v>
      </c>
      <c r="AD1054" s="47">
        <v>1475</v>
      </c>
      <c r="AE1054" s="47">
        <v>4736.8420999999998</v>
      </c>
      <c r="AF1054" s="47" t="s">
        <v>1917</v>
      </c>
      <c r="AG1054" s="47" t="s">
        <v>1917</v>
      </c>
      <c r="AH1054" s="47" t="s">
        <v>1917</v>
      </c>
      <c r="AI1054" s="47">
        <v>27.78</v>
      </c>
      <c r="AJ1054" s="47">
        <v>1585.8208999999999</v>
      </c>
      <c r="AK1054" s="47">
        <v>4905.1691000000001</v>
      </c>
      <c r="AL1054" s="47">
        <v>10350.5434</v>
      </c>
      <c r="AM1054" s="47">
        <v>26025.739099999999</v>
      </c>
      <c r="AN1054" s="47">
        <v>1732.2439999999999</v>
      </c>
      <c r="AO1054" s="47">
        <v>5289.7470000000003</v>
      </c>
      <c r="AP1054" s="47">
        <v>11362.693600000001</v>
      </c>
      <c r="AQ1054" s="47">
        <v>28576.579900000001</v>
      </c>
      <c r="AR1054" s="47">
        <v>147.33770000000001</v>
      </c>
      <c r="AS1054" s="47">
        <v>342.27699999999999</v>
      </c>
      <c r="AT1054" s="47">
        <v>748.702</v>
      </c>
      <c r="AU1054" s="47">
        <v>1983.6333999999999</v>
      </c>
      <c r="AV1054" s="47" t="s">
        <v>1917</v>
      </c>
      <c r="AW1054" s="47">
        <v>9.18</v>
      </c>
      <c r="AX1054" s="47">
        <v>12.17</v>
      </c>
      <c r="AY1054" s="47">
        <v>21.61</v>
      </c>
    </row>
    <row r="1055" spans="1:51" ht="15" customHeight="1" x14ac:dyDescent="0.25">
      <c r="A1055" s="10" t="s">
        <v>735</v>
      </c>
      <c r="B1055" s="10" t="s">
        <v>748</v>
      </c>
      <c r="C1055" s="11" t="s">
        <v>2948</v>
      </c>
      <c r="D1055" s="47">
        <v>1751.6024</v>
      </c>
      <c r="E1055" s="47">
        <v>4749.1795000000002</v>
      </c>
      <c r="F1055" s="47">
        <v>10237.846600000001</v>
      </c>
      <c r="G1055" s="47">
        <v>29288.879400000002</v>
      </c>
      <c r="H1055" s="47">
        <v>1842.1315</v>
      </c>
      <c r="I1055" s="47">
        <v>4884.4314999999997</v>
      </c>
      <c r="J1055" s="47">
        <v>10475.5334</v>
      </c>
      <c r="K1055" s="47">
        <v>29496.023499999999</v>
      </c>
      <c r="L1055" s="47">
        <v>171.23820000000001</v>
      </c>
      <c r="M1055" s="47">
        <v>392.13139999999999</v>
      </c>
      <c r="N1055" s="47">
        <v>745.58109999999999</v>
      </c>
      <c r="O1055" s="47">
        <v>2071.2251000000001</v>
      </c>
      <c r="P1055" s="47" t="s">
        <v>1917</v>
      </c>
      <c r="Q1055" s="47">
        <v>8.01</v>
      </c>
      <c r="R1055" s="47">
        <v>11.28</v>
      </c>
      <c r="S1055" s="47">
        <v>24.26</v>
      </c>
      <c r="T1055" s="47">
        <v>2648.8462</v>
      </c>
      <c r="U1055" s="47">
        <v>6320.2727999999997</v>
      </c>
      <c r="V1055" s="47">
        <v>14373.550300000001</v>
      </c>
      <c r="W1055" s="47">
        <v>36100.318200000002</v>
      </c>
      <c r="X1055" s="47">
        <v>2767.2390999999998</v>
      </c>
      <c r="Y1055" s="47">
        <v>6500.7307000000001</v>
      </c>
      <c r="Z1055" s="47">
        <v>14631.2955</v>
      </c>
      <c r="AA1055" s="47">
        <v>36333.087099999997</v>
      </c>
      <c r="AB1055" s="47">
        <v>392.24810000000002</v>
      </c>
      <c r="AC1055" s="47">
        <v>903.94090000000006</v>
      </c>
      <c r="AD1055" s="47">
        <v>1468.6469</v>
      </c>
      <c r="AE1055" s="47">
        <v>3294.9639999999999</v>
      </c>
      <c r="AF1055" s="47" t="s">
        <v>1917</v>
      </c>
      <c r="AG1055" s="47" t="s">
        <v>1917</v>
      </c>
      <c r="AH1055" s="47">
        <v>16.079999999999998</v>
      </c>
      <c r="AI1055" s="47">
        <v>27.01</v>
      </c>
      <c r="AJ1055" s="47">
        <v>1448.1297999999999</v>
      </c>
      <c r="AK1055" s="47">
        <v>4414.6940000000004</v>
      </c>
      <c r="AL1055" s="47">
        <v>9436.6201999999994</v>
      </c>
      <c r="AM1055" s="47">
        <v>28006.834699999999</v>
      </c>
      <c r="AN1055" s="47">
        <v>1529.2346</v>
      </c>
      <c r="AO1055" s="47">
        <v>4540.3216000000002</v>
      </c>
      <c r="AP1055" s="47">
        <v>9670.4208999999992</v>
      </c>
      <c r="AQ1055" s="47">
        <v>28209.1558</v>
      </c>
      <c r="AR1055" s="47">
        <v>96.486599999999996</v>
      </c>
      <c r="AS1055" s="47">
        <v>283.16730000000001</v>
      </c>
      <c r="AT1055" s="47">
        <v>605.49869999999999</v>
      </c>
      <c r="AU1055" s="47">
        <v>1840.8937000000001</v>
      </c>
      <c r="AV1055" s="47" t="s">
        <v>1917</v>
      </c>
      <c r="AW1055" s="47" t="s">
        <v>1917</v>
      </c>
      <c r="AX1055" s="47">
        <v>9.73</v>
      </c>
      <c r="AY1055" s="47">
        <v>23.55</v>
      </c>
    </row>
    <row r="1056" spans="1:51" ht="15" customHeight="1" x14ac:dyDescent="0.25">
      <c r="A1056" s="10" t="s">
        <v>735</v>
      </c>
      <c r="B1056" s="10" t="s">
        <v>749</v>
      </c>
      <c r="C1056" s="11" t="s">
        <v>2949</v>
      </c>
      <c r="D1056" s="47">
        <v>1312.9666</v>
      </c>
      <c r="E1056" s="47">
        <v>4936.5628999999999</v>
      </c>
      <c r="F1056" s="47">
        <v>8670.6422000000002</v>
      </c>
      <c r="G1056" s="47">
        <v>29361.8819</v>
      </c>
      <c r="H1056" s="47">
        <v>1487.4211</v>
      </c>
      <c r="I1056" s="47">
        <v>5203.6256999999996</v>
      </c>
      <c r="J1056" s="47">
        <v>9361.3881999999994</v>
      </c>
      <c r="K1056" s="47">
        <v>31646.4218</v>
      </c>
      <c r="L1056" s="47">
        <v>256.19830000000002</v>
      </c>
      <c r="M1056" s="47">
        <v>301.3245</v>
      </c>
      <c r="N1056" s="47">
        <v>743.69749999999999</v>
      </c>
      <c r="O1056" s="47">
        <v>2405.5556000000001</v>
      </c>
      <c r="P1056" s="47">
        <v>0</v>
      </c>
      <c r="Q1056" s="47" t="s">
        <v>1917</v>
      </c>
      <c r="R1056" s="47" t="s">
        <v>1917</v>
      </c>
      <c r="S1056" s="47">
        <v>28.57</v>
      </c>
      <c r="T1056" s="47">
        <v>1984.9431999999999</v>
      </c>
      <c r="U1056" s="47">
        <v>5615.4449999999997</v>
      </c>
      <c r="V1056" s="47">
        <v>8781.2945999999993</v>
      </c>
      <c r="W1056" s="47">
        <v>32901.481599999999</v>
      </c>
      <c r="X1056" s="47">
        <v>2335.7365</v>
      </c>
      <c r="Y1056" s="47">
        <v>5807.9659000000001</v>
      </c>
      <c r="Z1056" s="47">
        <v>9027.1687999999995</v>
      </c>
      <c r="AA1056" s="47">
        <v>34675.356099999997</v>
      </c>
      <c r="AB1056" s="47">
        <v>653.33330000000001</v>
      </c>
      <c r="AC1056" s="47">
        <v>607.14290000000005</v>
      </c>
      <c r="AD1056" s="47">
        <v>1708.3333</v>
      </c>
      <c r="AE1056" s="47">
        <v>4774.1935000000003</v>
      </c>
      <c r="AF1056" s="47">
        <v>0</v>
      </c>
      <c r="AG1056" s="47">
        <v>0</v>
      </c>
      <c r="AH1056" s="47" t="s">
        <v>1917</v>
      </c>
      <c r="AI1056" s="47" t="s">
        <v>1917</v>
      </c>
      <c r="AJ1056" s="47">
        <v>1011.1807</v>
      </c>
      <c r="AK1056" s="47">
        <v>4782.0205999999998</v>
      </c>
      <c r="AL1056" s="47">
        <v>8642.6879000000008</v>
      </c>
      <c r="AM1056" s="47">
        <v>28625.455099999999</v>
      </c>
      <c r="AN1056" s="47">
        <v>1106.4411</v>
      </c>
      <c r="AO1056" s="47">
        <v>5066.0523000000003</v>
      </c>
      <c r="AP1056" s="47">
        <v>9445.8225999999995</v>
      </c>
      <c r="AQ1056" s="47">
        <v>31016.240900000001</v>
      </c>
      <c r="AR1056" s="47">
        <v>77.844300000000004</v>
      </c>
      <c r="AS1056" s="47">
        <v>231.7073</v>
      </c>
      <c r="AT1056" s="47">
        <v>500</v>
      </c>
      <c r="AU1056" s="47">
        <v>1912.7517</v>
      </c>
      <c r="AV1056" s="47">
        <v>0</v>
      </c>
      <c r="AW1056" s="47" t="s">
        <v>1917</v>
      </c>
      <c r="AX1056" s="47" t="s">
        <v>1917</v>
      </c>
      <c r="AY1056" s="47">
        <v>25</v>
      </c>
    </row>
    <row r="1057" spans="1:51" ht="15" customHeight="1" x14ac:dyDescent="0.25">
      <c r="A1057" s="10" t="s">
        <v>735</v>
      </c>
      <c r="B1057" s="10" t="s">
        <v>152</v>
      </c>
      <c r="C1057" s="11" t="s">
        <v>2950</v>
      </c>
      <c r="D1057" s="47">
        <v>1695.2228</v>
      </c>
      <c r="E1057" s="47">
        <v>4341.1319999999996</v>
      </c>
      <c r="F1057" s="47">
        <v>8815.6756000000005</v>
      </c>
      <c r="G1057" s="47">
        <v>30255.4247</v>
      </c>
      <c r="H1057" s="47">
        <v>1792.3737000000001</v>
      </c>
      <c r="I1057" s="47">
        <v>4575.1719000000003</v>
      </c>
      <c r="J1057" s="47">
        <v>9171.0265999999992</v>
      </c>
      <c r="K1057" s="47">
        <v>30756.5615</v>
      </c>
      <c r="L1057" s="47">
        <v>325.63029999999998</v>
      </c>
      <c r="M1057" s="47">
        <v>572.68719999999996</v>
      </c>
      <c r="N1057" s="47">
        <v>1140</v>
      </c>
      <c r="O1057" s="47">
        <v>2161.7647000000002</v>
      </c>
      <c r="P1057" s="47">
        <v>0</v>
      </c>
      <c r="Q1057" s="47" t="s">
        <v>1917</v>
      </c>
      <c r="R1057" s="47">
        <v>25.22</v>
      </c>
      <c r="S1057" s="47">
        <v>21.89</v>
      </c>
      <c r="T1057" s="47">
        <v>2146.9625000000001</v>
      </c>
      <c r="U1057" s="47">
        <v>4563.7560999999996</v>
      </c>
      <c r="V1057" s="47">
        <v>9750.2402000000002</v>
      </c>
      <c r="W1057" s="47">
        <v>30537.640200000002</v>
      </c>
      <c r="X1057" s="47">
        <v>2164.0410000000002</v>
      </c>
      <c r="Y1057" s="47">
        <v>5132.5207</v>
      </c>
      <c r="Z1057" s="47">
        <v>9472.4272000000001</v>
      </c>
      <c r="AA1057" s="47">
        <v>29942.5828</v>
      </c>
      <c r="AB1057" s="47">
        <v>614.45780000000002</v>
      </c>
      <c r="AC1057" s="47">
        <v>1016.3934</v>
      </c>
      <c r="AD1057" s="47">
        <v>1865.8536999999999</v>
      </c>
      <c r="AE1057" s="47">
        <v>2759.2593000000002</v>
      </c>
      <c r="AF1057" s="47">
        <v>0</v>
      </c>
      <c r="AG1057" s="47" t="s">
        <v>1917</v>
      </c>
      <c r="AH1057" s="47" t="s">
        <v>1917</v>
      </c>
      <c r="AI1057" s="47" t="s">
        <v>1917</v>
      </c>
      <c r="AJ1057" s="47">
        <v>1453.3235</v>
      </c>
      <c r="AK1057" s="47">
        <v>4259.3243000000002</v>
      </c>
      <c r="AL1057" s="47">
        <v>8529.7266999999993</v>
      </c>
      <c r="AM1057" s="47">
        <v>30202.139200000001</v>
      </c>
      <c r="AN1057" s="47">
        <v>1593.3518999999999</v>
      </c>
      <c r="AO1057" s="47">
        <v>4370.3630000000003</v>
      </c>
      <c r="AP1057" s="47">
        <v>9078.8070000000007</v>
      </c>
      <c r="AQ1057" s="47">
        <v>30910.249800000001</v>
      </c>
      <c r="AR1057" s="47">
        <v>170.96770000000001</v>
      </c>
      <c r="AS1057" s="47">
        <v>409.6386</v>
      </c>
      <c r="AT1057" s="47">
        <v>917.91039999999998</v>
      </c>
      <c r="AU1057" s="47">
        <v>2048.951</v>
      </c>
      <c r="AV1057" s="47">
        <v>0</v>
      </c>
      <c r="AW1057" s="47">
        <v>0</v>
      </c>
      <c r="AX1057" s="47" t="s">
        <v>1917</v>
      </c>
      <c r="AY1057" s="47">
        <v>23.25</v>
      </c>
    </row>
    <row r="1058" spans="1:51" ht="15" customHeight="1" x14ac:dyDescent="0.25">
      <c r="A1058" s="10" t="s">
        <v>735</v>
      </c>
      <c r="B1058" s="10" t="s">
        <v>750</v>
      </c>
      <c r="C1058" s="11" t="s">
        <v>2951</v>
      </c>
      <c r="D1058" s="47">
        <v>1407.4532999999999</v>
      </c>
      <c r="E1058" s="47">
        <v>4344.3967000000002</v>
      </c>
      <c r="F1058" s="47">
        <v>8118.0420999999997</v>
      </c>
      <c r="G1058" s="47">
        <v>23542.830699999999</v>
      </c>
      <c r="H1058" s="47">
        <v>1503.5672</v>
      </c>
      <c r="I1058" s="47">
        <v>4567.6633000000002</v>
      </c>
      <c r="J1058" s="47">
        <v>8509.4123</v>
      </c>
      <c r="K1058" s="47">
        <v>23995.2284</v>
      </c>
      <c r="L1058" s="47">
        <v>176.2422</v>
      </c>
      <c r="M1058" s="47">
        <v>422.75749999999999</v>
      </c>
      <c r="N1058" s="47">
        <v>777.16390000000001</v>
      </c>
      <c r="O1058" s="47">
        <v>2028.3613</v>
      </c>
      <c r="P1058" s="47" t="s">
        <v>1917</v>
      </c>
      <c r="Q1058" s="47" t="s">
        <v>1917</v>
      </c>
      <c r="R1058" s="47">
        <v>10.5</v>
      </c>
      <c r="S1058" s="47">
        <v>28.26</v>
      </c>
      <c r="T1058" s="47">
        <v>1523.3077000000001</v>
      </c>
      <c r="U1058" s="47">
        <v>4433.924</v>
      </c>
      <c r="V1058" s="47">
        <v>8053.8423000000003</v>
      </c>
      <c r="W1058" s="47">
        <v>22917.861199999999</v>
      </c>
      <c r="X1058" s="47">
        <v>1618.2084</v>
      </c>
      <c r="Y1058" s="47">
        <v>4693.0388999999996</v>
      </c>
      <c r="Z1058" s="47">
        <v>8566.9809999999998</v>
      </c>
      <c r="AA1058" s="47">
        <v>22969.3069</v>
      </c>
      <c r="AB1058" s="47">
        <v>292.84160000000003</v>
      </c>
      <c r="AC1058" s="47">
        <v>639.05330000000004</v>
      </c>
      <c r="AD1058" s="47">
        <v>1141.3043</v>
      </c>
      <c r="AE1058" s="47">
        <v>2223.3009999999999</v>
      </c>
      <c r="AF1058" s="47" t="s">
        <v>1917</v>
      </c>
      <c r="AG1058" s="47" t="s">
        <v>1917</v>
      </c>
      <c r="AH1058" s="47" t="s">
        <v>1917</v>
      </c>
      <c r="AI1058" s="47">
        <v>32.75</v>
      </c>
      <c r="AJ1058" s="47">
        <v>1342.8717999999999</v>
      </c>
      <c r="AK1058" s="47">
        <v>4309.4542000000001</v>
      </c>
      <c r="AL1058" s="47">
        <v>8139.9175999999998</v>
      </c>
      <c r="AM1058" s="47">
        <v>23715.4094</v>
      </c>
      <c r="AN1058" s="47">
        <v>1439.6621</v>
      </c>
      <c r="AO1058" s="47">
        <v>4518.7291999999998</v>
      </c>
      <c r="AP1058" s="47">
        <v>8489.7963</v>
      </c>
      <c r="AQ1058" s="47">
        <v>24278.525799999999</v>
      </c>
      <c r="AR1058" s="47">
        <v>111.24550000000001</v>
      </c>
      <c r="AS1058" s="47">
        <v>338.3372</v>
      </c>
      <c r="AT1058" s="47">
        <v>653.08640000000003</v>
      </c>
      <c r="AU1058" s="47">
        <v>1974.5308</v>
      </c>
      <c r="AV1058" s="47">
        <v>0</v>
      </c>
      <c r="AW1058" s="47" t="s">
        <v>1917</v>
      </c>
      <c r="AX1058" s="47">
        <v>10.73</v>
      </c>
      <c r="AY1058" s="47">
        <v>27.08</v>
      </c>
    </row>
    <row r="1059" spans="1:51" ht="15" customHeight="1" x14ac:dyDescent="0.25">
      <c r="A1059" s="10" t="s">
        <v>735</v>
      </c>
      <c r="B1059" s="10" t="s">
        <v>751</v>
      </c>
      <c r="C1059" s="11" t="s">
        <v>2952</v>
      </c>
      <c r="D1059" s="47">
        <v>1867.5843</v>
      </c>
      <c r="E1059" s="47">
        <v>5604.5752000000002</v>
      </c>
      <c r="F1059" s="47">
        <v>11286.092199999999</v>
      </c>
      <c r="G1059" s="47">
        <v>33068.012000000002</v>
      </c>
      <c r="H1059" s="47">
        <v>1995.4735000000001</v>
      </c>
      <c r="I1059" s="47">
        <v>5877.2650999999996</v>
      </c>
      <c r="J1059" s="47">
        <v>11805.635</v>
      </c>
      <c r="K1059" s="47">
        <v>34699.327100000002</v>
      </c>
      <c r="L1059" s="47">
        <v>269.73680000000002</v>
      </c>
      <c r="M1059" s="47">
        <v>473.44110000000001</v>
      </c>
      <c r="N1059" s="47">
        <v>910.56910000000005</v>
      </c>
      <c r="O1059" s="47">
        <v>2015.4142999999999</v>
      </c>
      <c r="P1059" s="47" t="s">
        <v>1917</v>
      </c>
      <c r="Q1059" s="47" t="s">
        <v>1917</v>
      </c>
      <c r="R1059" s="47">
        <v>8.82</v>
      </c>
      <c r="S1059" s="47">
        <v>23.25</v>
      </c>
      <c r="T1059" s="47">
        <v>3271.0030999999999</v>
      </c>
      <c r="U1059" s="47">
        <v>6021.8411999999998</v>
      </c>
      <c r="V1059" s="47">
        <v>9108.2796999999991</v>
      </c>
      <c r="W1059" s="47">
        <v>33013.692499999997</v>
      </c>
      <c r="X1059" s="47">
        <v>3511.1828999999998</v>
      </c>
      <c r="Y1059" s="47">
        <v>6265.4991</v>
      </c>
      <c r="Z1059" s="47">
        <v>9403.7214999999997</v>
      </c>
      <c r="AA1059" s="47">
        <v>33548.457600000002</v>
      </c>
      <c r="AB1059" s="47">
        <v>538.4615</v>
      </c>
      <c r="AC1059" s="47">
        <v>750</v>
      </c>
      <c r="AD1059" s="47">
        <v>1168.6747</v>
      </c>
      <c r="AE1059" s="47">
        <v>2868.4211</v>
      </c>
      <c r="AF1059" s="47" t="s">
        <v>1917</v>
      </c>
      <c r="AG1059" s="47" t="s">
        <v>1917</v>
      </c>
      <c r="AH1059" s="47" t="s">
        <v>1917</v>
      </c>
      <c r="AI1059" s="47" t="s">
        <v>1917</v>
      </c>
      <c r="AJ1059" s="47">
        <v>1268.0016000000001</v>
      </c>
      <c r="AK1059" s="47">
        <v>5437.1287000000002</v>
      </c>
      <c r="AL1059" s="47">
        <v>12091.2523</v>
      </c>
      <c r="AM1059" s="47">
        <v>33077.330900000001</v>
      </c>
      <c r="AN1059" s="47">
        <v>1347.9168999999999</v>
      </c>
      <c r="AO1059" s="47">
        <v>5721.4690000000001</v>
      </c>
      <c r="AP1059" s="47">
        <v>12693.6476</v>
      </c>
      <c r="AQ1059" s="47">
        <v>34896.767399999997</v>
      </c>
      <c r="AR1059" s="47">
        <v>154.92959999999999</v>
      </c>
      <c r="AS1059" s="47">
        <v>362.45949999999999</v>
      </c>
      <c r="AT1059" s="47">
        <v>815.14480000000003</v>
      </c>
      <c r="AU1059" s="47">
        <v>1869.0744999999999</v>
      </c>
      <c r="AV1059" s="47">
        <v>0</v>
      </c>
      <c r="AW1059" s="47" t="s">
        <v>1917</v>
      </c>
      <c r="AX1059" s="47">
        <v>8.48</v>
      </c>
      <c r="AY1059" s="47">
        <v>23.27</v>
      </c>
    </row>
    <row r="1060" spans="1:51" ht="15" customHeight="1" x14ac:dyDescent="0.25">
      <c r="A1060" s="10" t="s">
        <v>735</v>
      </c>
      <c r="B1060" s="10" t="s">
        <v>533</v>
      </c>
      <c r="C1060" s="11" t="s">
        <v>2953</v>
      </c>
      <c r="D1060" s="47">
        <v>1632.3413</v>
      </c>
      <c r="E1060" s="47">
        <v>4778.9865</v>
      </c>
      <c r="F1060" s="47">
        <v>9927.4006000000008</v>
      </c>
      <c r="G1060" s="47">
        <v>28117.989600000001</v>
      </c>
      <c r="H1060" s="47">
        <v>1796.9104</v>
      </c>
      <c r="I1060" s="47">
        <v>5140.1917000000003</v>
      </c>
      <c r="J1060" s="47">
        <v>10733.8809</v>
      </c>
      <c r="K1060" s="47">
        <v>30621.9437</v>
      </c>
      <c r="L1060" s="47">
        <v>302.97800000000001</v>
      </c>
      <c r="M1060" s="47">
        <v>492.2955</v>
      </c>
      <c r="N1060" s="47">
        <v>878.27020000000005</v>
      </c>
      <c r="O1060" s="47">
        <v>2170.0405000000001</v>
      </c>
      <c r="P1060" s="47" t="s">
        <v>1917</v>
      </c>
      <c r="Q1060" s="47">
        <v>9.2200000000000006</v>
      </c>
      <c r="R1060" s="47">
        <v>13.33</v>
      </c>
      <c r="S1060" s="47">
        <v>22.54</v>
      </c>
      <c r="T1060" s="47">
        <v>1885.1268</v>
      </c>
      <c r="U1060" s="47">
        <v>6173.5114000000003</v>
      </c>
      <c r="V1060" s="47">
        <v>12231.7932</v>
      </c>
      <c r="W1060" s="47">
        <v>32846.412300000004</v>
      </c>
      <c r="X1060" s="47">
        <v>2043.0255</v>
      </c>
      <c r="Y1060" s="47">
        <v>6555.4852000000001</v>
      </c>
      <c r="Z1060" s="47">
        <v>13151.545</v>
      </c>
      <c r="AA1060" s="47">
        <v>35370.821900000003</v>
      </c>
      <c r="AB1060" s="47">
        <v>552.25649999999996</v>
      </c>
      <c r="AC1060" s="47">
        <v>945.57820000000004</v>
      </c>
      <c r="AD1060" s="47">
        <v>1339.2856999999999</v>
      </c>
      <c r="AE1060" s="47">
        <v>3457.2491</v>
      </c>
      <c r="AF1060" s="47" t="s">
        <v>1917</v>
      </c>
      <c r="AG1060" s="47">
        <v>11.65</v>
      </c>
      <c r="AH1060" s="47">
        <v>19.05</v>
      </c>
      <c r="AI1060" s="47">
        <v>23.18</v>
      </c>
      <c r="AJ1060" s="47">
        <v>1488.0392999999999</v>
      </c>
      <c r="AK1060" s="47">
        <v>4356.9687000000004</v>
      </c>
      <c r="AL1060" s="47">
        <v>9202.9318999999996</v>
      </c>
      <c r="AM1060" s="47">
        <v>26801.275600000001</v>
      </c>
      <c r="AN1060" s="47">
        <v>1656.4161999999999</v>
      </c>
      <c r="AO1060" s="47">
        <v>4711.8887000000004</v>
      </c>
      <c r="AP1060" s="47">
        <v>9973.8011999999999</v>
      </c>
      <c r="AQ1060" s="47">
        <v>29299.533500000001</v>
      </c>
      <c r="AR1060" s="47">
        <v>160.678</v>
      </c>
      <c r="AS1060" s="47">
        <v>355.12090000000001</v>
      </c>
      <c r="AT1060" s="47">
        <v>733.33330000000001</v>
      </c>
      <c r="AU1060" s="47">
        <v>1811.5942</v>
      </c>
      <c r="AV1060" s="47" t="s">
        <v>1917</v>
      </c>
      <c r="AW1060" s="47">
        <v>7.89</v>
      </c>
      <c r="AX1060" s="47">
        <v>10.95</v>
      </c>
      <c r="AY1060" s="47">
        <v>22.34</v>
      </c>
    </row>
    <row r="1061" spans="1:51" ht="15" customHeight="1" x14ac:dyDescent="0.25">
      <c r="A1061" s="10" t="s">
        <v>735</v>
      </c>
      <c r="B1061" s="10" t="s">
        <v>154</v>
      </c>
      <c r="C1061" s="11" t="s">
        <v>2954</v>
      </c>
      <c r="D1061" s="47">
        <v>1447.1976999999999</v>
      </c>
      <c r="E1061" s="47">
        <v>4976.9526999999998</v>
      </c>
      <c r="F1061" s="47">
        <v>10708.7788</v>
      </c>
      <c r="G1061" s="47">
        <v>29897.1476</v>
      </c>
      <c r="H1061" s="47">
        <v>1558.5636999999999</v>
      </c>
      <c r="I1061" s="47">
        <v>5148.2572</v>
      </c>
      <c r="J1061" s="47">
        <v>10839.2238</v>
      </c>
      <c r="K1061" s="47">
        <v>29945.716</v>
      </c>
      <c r="L1061" s="47">
        <v>221.27940000000001</v>
      </c>
      <c r="M1061" s="47">
        <v>528.2749</v>
      </c>
      <c r="N1061" s="47">
        <v>974.4076</v>
      </c>
      <c r="O1061" s="47">
        <v>2437.0459999999998</v>
      </c>
      <c r="P1061" s="47" t="s">
        <v>1917</v>
      </c>
      <c r="Q1061" s="47" t="s">
        <v>1917</v>
      </c>
      <c r="R1061" s="47">
        <v>9.84</v>
      </c>
      <c r="S1061" s="47">
        <v>22.86</v>
      </c>
      <c r="T1061" s="47">
        <v>1691.2791999999999</v>
      </c>
      <c r="U1061" s="47">
        <v>5258.4411</v>
      </c>
      <c r="V1061" s="47">
        <v>11986.8892</v>
      </c>
      <c r="W1061" s="47">
        <v>28660.301200000002</v>
      </c>
      <c r="X1061" s="47">
        <v>1853.7239999999999</v>
      </c>
      <c r="Y1061" s="47">
        <v>5366.5156999999999</v>
      </c>
      <c r="Z1061" s="47">
        <v>12380.738499999999</v>
      </c>
      <c r="AA1061" s="47">
        <v>28291.4807</v>
      </c>
      <c r="AB1061" s="47">
        <v>501.2407</v>
      </c>
      <c r="AC1061" s="47">
        <v>915.30939999999998</v>
      </c>
      <c r="AD1061" s="47">
        <v>1536.4807000000001</v>
      </c>
      <c r="AE1061" s="47">
        <v>3292.1347999999998</v>
      </c>
      <c r="AF1061" s="47" t="s">
        <v>1917</v>
      </c>
      <c r="AG1061" s="47" t="s">
        <v>1917</v>
      </c>
      <c r="AH1061" s="47" t="s">
        <v>1917</v>
      </c>
      <c r="AI1061" s="47">
        <v>27.17</v>
      </c>
      <c r="AJ1061" s="47">
        <v>1360.0719999999999</v>
      </c>
      <c r="AK1061" s="47">
        <v>4897.6710999999996</v>
      </c>
      <c r="AL1061" s="47">
        <v>10346.492</v>
      </c>
      <c r="AM1061" s="47">
        <v>30236.8986</v>
      </c>
      <c r="AN1061" s="47">
        <v>1453.2053000000001</v>
      </c>
      <c r="AO1061" s="47">
        <v>5086.7843000000003</v>
      </c>
      <c r="AP1061" s="47">
        <v>10402.273800000001</v>
      </c>
      <c r="AQ1061" s="47">
        <v>30400.1201</v>
      </c>
      <c r="AR1061" s="47">
        <v>121.3463</v>
      </c>
      <c r="AS1061" s="47">
        <v>419.26609999999999</v>
      </c>
      <c r="AT1061" s="47">
        <v>815.08519999999999</v>
      </c>
      <c r="AU1061" s="47">
        <v>2202.1605</v>
      </c>
      <c r="AV1061" s="47">
        <v>0</v>
      </c>
      <c r="AW1061" s="47" t="s">
        <v>1917</v>
      </c>
      <c r="AX1061" s="47">
        <v>9.5</v>
      </c>
      <c r="AY1061" s="47">
        <v>21.68</v>
      </c>
    </row>
    <row r="1062" spans="1:51" ht="15" customHeight="1" x14ac:dyDescent="0.25">
      <c r="A1062" s="10" t="s">
        <v>735</v>
      </c>
      <c r="B1062" s="10" t="s">
        <v>41</v>
      </c>
      <c r="C1062" s="11" t="s">
        <v>2955</v>
      </c>
      <c r="D1062" s="47">
        <v>1850.5306</v>
      </c>
      <c r="E1062" s="47">
        <v>4352.4107999999997</v>
      </c>
      <c r="F1062" s="47">
        <v>7580.8342000000002</v>
      </c>
      <c r="G1062" s="47">
        <v>25823.518</v>
      </c>
      <c r="H1062" s="47">
        <v>1889.8127999999999</v>
      </c>
      <c r="I1062" s="47">
        <v>4397.4182000000001</v>
      </c>
      <c r="J1062" s="47">
        <v>7536.3450999999995</v>
      </c>
      <c r="K1062" s="47">
        <v>25287.612000000001</v>
      </c>
      <c r="L1062" s="47">
        <v>496.27789999999999</v>
      </c>
      <c r="M1062" s="47">
        <v>719.8732</v>
      </c>
      <c r="N1062" s="47">
        <v>1066.7408</v>
      </c>
      <c r="O1062" s="47">
        <v>2605.8314999999998</v>
      </c>
      <c r="P1062" s="47" t="s">
        <v>1917</v>
      </c>
      <c r="Q1062" s="47" t="s">
        <v>1917</v>
      </c>
      <c r="R1062" s="47">
        <v>13.89</v>
      </c>
      <c r="S1062" s="47">
        <v>22.95</v>
      </c>
      <c r="T1062" s="47">
        <v>2094.3571000000002</v>
      </c>
      <c r="U1062" s="47">
        <v>5405.0187999999998</v>
      </c>
      <c r="V1062" s="47">
        <v>8988.5709999999999</v>
      </c>
      <c r="W1062" s="47">
        <v>26932.092100000002</v>
      </c>
      <c r="X1062" s="47">
        <v>2133.2384999999999</v>
      </c>
      <c r="Y1062" s="47">
        <v>5417.9654</v>
      </c>
      <c r="Z1062" s="47">
        <v>8803.3096000000005</v>
      </c>
      <c r="AA1062" s="47">
        <v>25790.227800000001</v>
      </c>
      <c r="AB1062" s="47">
        <v>713.63639999999998</v>
      </c>
      <c r="AC1062" s="47">
        <v>1006.8493</v>
      </c>
      <c r="AD1062" s="47">
        <v>1489.6755000000001</v>
      </c>
      <c r="AE1062" s="47">
        <v>2942.8571000000002</v>
      </c>
      <c r="AF1062" s="47">
        <v>0</v>
      </c>
      <c r="AG1062" s="47" t="s">
        <v>1917</v>
      </c>
      <c r="AH1062" s="47" t="s">
        <v>1917</v>
      </c>
      <c r="AI1062" s="47">
        <v>20.079999999999998</v>
      </c>
      <c r="AJ1062" s="47">
        <v>1557.4059</v>
      </c>
      <c r="AK1062" s="47">
        <v>3444.8472999999999</v>
      </c>
      <c r="AL1062" s="47">
        <v>6728.6507000000001</v>
      </c>
      <c r="AM1062" s="47">
        <v>25343.021400000001</v>
      </c>
      <c r="AN1062" s="47">
        <v>1597.1699000000001</v>
      </c>
      <c r="AO1062" s="47">
        <v>3517.4974999999999</v>
      </c>
      <c r="AP1062" s="47">
        <v>6769.3791000000001</v>
      </c>
      <c r="AQ1062" s="47">
        <v>25069.759999999998</v>
      </c>
      <c r="AR1062" s="47">
        <v>234.9727</v>
      </c>
      <c r="AS1062" s="47">
        <v>472.4409</v>
      </c>
      <c r="AT1062" s="47">
        <v>810.71429999999998</v>
      </c>
      <c r="AU1062" s="47">
        <v>2459.7523000000001</v>
      </c>
      <c r="AV1062" s="47" t="s">
        <v>1917</v>
      </c>
      <c r="AW1062" s="47" t="s">
        <v>1917</v>
      </c>
      <c r="AX1062" s="47" t="s">
        <v>1917</v>
      </c>
      <c r="AY1062" s="47">
        <v>24.14</v>
      </c>
    </row>
    <row r="1063" spans="1:51" ht="15" customHeight="1" x14ac:dyDescent="0.25">
      <c r="A1063" s="10" t="s">
        <v>735</v>
      </c>
      <c r="B1063" s="10" t="s">
        <v>534</v>
      </c>
      <c r="C1063" s="11" t="s">
        <v>2956</v>
      </c>
      <c r="D1063" s="47">
        <v>1802.8117</v>
      </c>
      <c r="E1063" s="47">
        <v>5485.8445000000002</v>
      </c>
      <c r="F1063" s="47">
        <v>11734.6862</v>
      </c>
      <c r="G1063" s="47">
        <v>36000.354700000004</v>
      </c>
      <c r="H1063" s="47">
        <v>1935.5346999999999</v>
      </c>
      <c r="I1063" s="47">
        <v>5883.5572000000002</v>
      </c>
      <c r="J1063" s="47">
        <v>12357.759400000001</v>
      </c>
      <c r="K1063" s="47">
        <v>36866.655299999999</v>
      </c>
      <c r="L1063" s="47">
        <v>308.66140000000001</v>
      </c>
      <c r="M1063" s="47">
        <v>546.95219999999995</v>
      </c>
      <c r="N1063" s="47">
        <v>1091.7646999999999</v>
      </c>
      <c r="O1063" s="47">
        <v>2411.7647000000002</v>
      </c>
      <c r="P1063" s="47" t="s">
        <v>1917</v>
      </c>
      <c r="Q1063" s="47" t="s">
        <v>1917</v>
      </c>
      <c r="R1063" s="47">
        <v>13.41</v>
      </c>
      <c r="S1063" s="47">
        <v>26.64</v>
      </c>
      <c r="T1063" s="47">
        <v>2467.0396000000001</v>
      </c>
      <c r="U1063" s="47">
        <v>6194.1292000000003</v>
      </c>
      <c r="V1063" s="47">
        <v>10160.7644</v>
      </c>
      <c r="W1063" s="47">
        <v>33631.701500000003</v>
      </c>
      <c r="X1063" s="47">
        <v>2637.5962</v>
      </c>
      <c r="Y1063" s="47">
        <v>6577.2918</v>
      </c>
      <c r="Z1063" s="47">
        <v>10713.1026</v>
      </c>
      <c r="AA1063" s="47">
        <v>33154.798199999997</v>
      </c>
      <c r="AB1063" s="47">
        <v>436.93689999999998</v>
      </c>
      <c r="AC1063" s="47">
        <v>708.33330000000001</v>
      </c>
      <c r="AD1063" s="47">
        <v>1316.6667</v>
      </c>
      <c r="AE1063" s="47">
        <v>3313.4328</v>
      </c>
      <c r="AF1063" s="47" t="s">
        <v>1917</v>
      </c>
      <c r="AG1063" s="47" t="s">
        <v>1917</v>
      </c>
      <c r="AH1063" s="47" t="s">
        <v>1917</v>
      </c>
      <c r="AI1063" s="47">
        <v>24.76</v>
      </c>
      <c r="AJ1063" s="47">
        <v>1445.769</v>
      </c>
      <c r="AK1063" s="47">
        <v>5158.1561000000002</v>
      </c>
      <c r="AL1063" s="47">
        <v>12353.9341</v>
      </c>
      <c r="AM1063" s="47">
        <v>36664.3704</v>
      </c>
      <c r="AN1063" s="47">
        <v>1558.1554000000001</v>
      </c>
      <c r="AO1063" s="47">
        <v>5562.6005999999998</v>
      </c>
      <c r="AP1063" s="47">
        <v>13004.8375</v>
      </c>
      <c r="AQ1063" s="47">
        <v>37907.217799999999</v>
      </c>
      <c r="AR1063" s="47">
        <v>239.70939999999999</v>
      </c>
      <c r="AS1063" s="47">
        <v>472.28919999999999</v>
      </c>
      <c r="AT1063" s="47">
        <v>1003.2787</v>
      </c>
      <c r="AU1063" s="47">
        <v>2158.9958000000001</v>
      </c>
      <c r="AV1063" s="47">
        <v>0</v>
      </c>
      <c r="AW1063" s="47" t="s">
        <v>1917</v>
      </c>
      <c r="AX1063" s="47">
        <v>15.79</v>
      </c>
      <c r="AY1063" s="47">
        <v>27.24</v>
      </c>
    </row>
    <row r="1064" spans="1:51" ht="15" customHeight="1" x14ac:dyDescent="0.25">
      <c r="A1064" s="10" t="s">
        <v>735</v>
      </c>
      <c r="B1064" s="10" t="s">
        <v>160</v>
      </c>
      <c r="C1064" s="11" t="s">
        <v>2957</v>
      </c>
      <c r="D1064" s="47">
        <v>1868.1678999999999</v>
      </c>
      <c r="E1064" s="47">
        <v>6764.3101999999999</v>
      </c>
      <c r="F1064" s="47">
        <v>12685.162399999999</v>
      </c>
      <c r="G1064" s="47">
        <v>31923.364799999999</v>
      </c>
      <c r="H1064" s="47">
        <v>2050.5439999999999</v>
      </c>
      <c r="I1064" s="47">
        <v>7358.4669999999996</v>
      </c>
      <c r="J1064" s="47">
        <v>13500.260700000001</v>
      </c>
      <c r="K1064" s="47">
        <v>33782.824200000003</v>
      </c>
      <c r="L1064" s="47">
        <v>279.06979999999999</v>
      </c>
      <c r="M1064" s="47">
        <v>612</v>
      </c>
      <c r="N1064" s="47">
        <v>896.55169999999998</v>
      </c>
      <c r="O1064" s="47">
        <v>2358.4070999999999</v>
      </c>
      <c r="P1064" s="47" t="s">
        <v>1917</v>
      </c>
      <c r="Q1064" s="47">
        <v>16.920000000000002</v>
      </c>
      <c r="R1064" s="47">
        <v>14.66</v>
      </c>
      <c r="S1064" s="47">
        <v>22.99</v>
      </c>
      <c r="T1064" s="47">
        <v>2159.6278000000002</v>
      </c>
      <c r="U1064" s="47">
        <v>7817.8548000000001</v>
      </c>
      <c r="V1064" s="47">
        <v>12356.517</v>
      </c>
      <c r="W1064" s="47">
        <v>39542.714500000002</v>
      </c>
      <c r="X1064" s="47">
        <v>2484.4684000000002</v>
      </c>
      <c r="Y1064" s="47">
        <v>8582.2391000000007</v>
      </c>
      <c r="Z1064" s="47">
        <v>12629.204400000001</v>
      </c>
      <c r="AA1064" s="47">
        <v>39992.801399999997</v>
      </c>
      <c r="AB1064" s="47">
        <v>570.62149999999997</v>
      </c>
      <c r="AC1064" s="47">
        <v>1036.6972000000001</v>
      </c>
      <c r="AD1064" s="47">
        <v>1525.4237000000001</v>
      </c>
      <c r="AE1064" s="47">
        <v>3638.8888999999999</v>
      </c>
      <c r="AF1064" s="47" t="s">
        <v>1917</v>
      </c>
      <c r="AG1064" s="47" t="s">
        <v>1917</v>
      </c>
      <c r="AH1064" s="47" t="s">
        <v>1917</v>
      </c>
      <c r="AI1064" s="47">
        <v>35.53</v>
      </c>
      <c r="AJ1064" s="47">
        <v>1757.9362000000001</v>
      </c>
      <c r="AK1064" s="47">
        <v>6470.6111000000001</v>
      </c>
      <c r="AL1064" s="47">
        <v>12752.2562</v>
      </c>
      <c r="AM1064" s="47">
        <v>30479.698499999999</v>
      </c>
      <c r="AN1064" s="47">
        <v>1886.4315999999999</v>
      </c>
      <c r="AO1064" s="47">
        <v>7017.3131000000003</v>
      </c>
      <c r="AP1064" s="47">
        <v>13678.0888</v>
      </c>
      <c r="AQ1064" s="47">
        <v>32606.196899999999</v>
      </c>
      <c r="AR1064" s="47">
        <v>168.80340000000001</v>
      </c>
      <c r="AS1064" s="47">
        <v>493.60610000000003</v>
      </c>
      <c r="AT1064" s="47">
        <v>768.16610000000003</v>
      </c>
      <c r="AU1064" s="47">
        <v>2115.7894999999999</v>
      </c>
      <c r="AV1064" s="47" t="s">
        <v>1917</v>
      </c>
      <c r="AW1064" s="47">
        <v>21.88</v>
      </c>
      <c r="AX1064" s="47">
        <v>15</v>
      </c>
      <c r="AY1064" s="47">
        <v>19.489999999999998</v>
      </c>
    </row>
    <row r="1065" spans="1:51" ht="15" customHeight="1" x14ac:dyDescent="0.25">
      <c r="A1065" s="10" t="s">
        <v>735</v>
      </c>
      <c r="B1065" s="10" t="s">
        <v>536</v>
      </c>
      <c r="C1065" s="11" t="s">
        <v>2958</v>
      </c>
      <c r="D1065" s="47">
        <v>1420.4128000000001</v>
      </c>
      <c r="E1065" s="47">
        <v>5396.5994000000001</v>
      </c>
      <c r="F1065" s="47">
        <v>10897.4467</v>
      </c>
      <c r="G1065" s="47">
        <v>31256.8649</v>
      </c>
      <c r="H1065" s="47">
        <v>1515.5561</v>
      </c>
      <c r="I1065" s="47">
        <v>5790.8407999999999</v>
      </c>
      <c r="J1065" s="47">
        <v>11685.155699999999</v>
      </c>
      <c r="K1065" s="47">
        <v>33087.753400000001</v>
      </c>
      <c r="L1065" s="47">
        <v>362.27539999999999</v>
      </c>
      <c r="M1065" s="47">
        <v>751.2953</v>
      </c>
      <c r="N1065" s="47">
        <v>1240</v>
      </c>
      <c r="O1065" s="47">
        <v>2996.6442999999999</v>
      </c>
      <c r="P1065" s="47" t="s">
        <v>1917</v>
      </c>
      <c r="Q1065" s="47" t="s">
        <v>1917</v>
      </c>
      <c r="R1065" s="47" t="s">
        <v>1917</v>
      </c>
      <c r="S1065" s="47">
        <v>25.6</v>
      </c>
      <c r="T1065" s="47">
        <v>1588.653</v>
      </c>
      <c r="U1065" s="47">
        <v>4510.9588000000003</v>
      </c>
      <c r="V1065" s="47">
        <v>8633.5460000000003</v>
      </c>
      <c r="W1065" s="47">
        <v>31840.443299999999</v>
      </c>
      <c r="X1065" s="47">
        <v>1595.2633000000001</v>
      </c>
      <c r="Y1065" s="47">
        <v>4948.5276999999996</v>
      </c>
      <c r="Z1065" s="47">
        <v>9079.4621999999999</v>
      </c>
      <c r="AA1065" s="47">
        <v>32786.087099999997</v>
      </c>
      <c r="AB1065" s="47">
        <v>688.17200000000003</v>
      </c>
      <c r="AC1065" s="47">
        <v>1196.2617</v>
      </c>
      <c r="AD1065" s="47">
        <v>1656.25</v>
      </c>
      <c r="AE1065" s="47">
        <v>4442.3077000000003</v>
      </c>
      <c r="AF1065" s="47" t="s">
        <v>1917</v>
      </c>
      <c r="AG1065" s="47">
        <v>0</v>
      </c>
      <c r="AH1065" s="47" t="s">
        <v>1917</v>
      </c>
      <c r="AI1065" s="47">
        <v>24.68</v>
      </c>
      <c r="AJ1065" s="47">
        <v>1355.4902</v>
      </c>
      <c r="AK1065" s="47">
        <v>5736.2537000000002</v>
      </c>
      <c r="AL1065" s="47">
        <v>11584.1276</v>
      </c>
      <c r="AM1065" s="47">
        <v>31133.5069</v>
      </c>
      <c r="AN1065" s="47">
        <v>1484.7977000000001</v>
      </c>
      <c r="AO1065" s="47">
        <v>6113.8784999999998</v>
      </c>
      <c r="AP1065" s="47">
        <v>12475.5083</v>
      </c>
      <c r="AQ1065" s="47">
        <v>33151.520299999996</v>
      </c>
      <c r="AR1065" s="47">
        <v>236.5145</v>
      </c>
      <c r="AS1065" s="47">
        <v>580.64520000000005</v>
      </c>
      <c r="AT1065" s="47">
        <v>1113.7440999999999</v>
      </c>
      <c r="AU1065" s="47">
        <v>2691.0569</v>
      </c>
      <c r="AV1065" s="47">
        <v>0</v>
      </c>
      <c r="AW1065" s="47" t="s">
        <v>1917</v>
      </c>
      <c r="AX1065" s="47" t="s">
        <v>1917</v>
      </c>
      <c r="AY1065" s="47">
        <v>25.81</v>
      </c>
    </row>
    <row r="1066" spans="1:51" ht="15" customHeight="1" x14ac:dyDescent="0.25">
      <c r="A1066" s="10" t="s">
        <v>735</v>
      </c>
      <c r="B1066" s="10" t="s">
        <v>585</v>
      </c>
      <c r="C1066" s="11" t="s">
        <v>2959</v>
      </c>
      <c r="D1066" s="47">
        <v>1793.9618</v>
      </c>
      <c r="E1066" s="47">
        <v>4191.6509999999998</v>
      </c>
      <c r="F1066" s="47">
        <v>8958.2780999999995</v>
      </c>
      <c r="G1066" s="47">
        <v>26332.783100000001</v>
      </c>
      <c r="H1066" s="47">
        <v>1931.9567999999999</v>
      </c>
      <c r="I1066" s="47">
        <v>4407.7547000000004</v>
      </c>
      <c r="J1066" s="47">
        <v>9278.6967999999997</v>
      </c>
      <c r="K1066" s="47">
        <v>26756.797299999998</v>
      </c>
      <c r="L1066" s="47">
        <v>234.54990000000001</v>
      </c>
      <c r="M1066" s="47">
        <v>392.8039</v>
      </c>
      <c r="N1066" s="47">
        <v>768.85379999999998</v>
      </c>
      <c r="O1066" s="47">
        <v>2033.5019</v>
      </c>
      <c r="P1066" s="47" t="s">
        <v>1917</v>
      </c>
      <c r="Q1066" s="47">
        <v>7.18</v>
      </c>
      <c r="R1066" s="47">
        <v>7.53</v>
      </c>
      <c r="S1066" s="47">
        <v>20.88</v>
      </c>
      <c r="T1066" s="47">
        <v>1898.2104999999999</v>
      </c>
      <c r="U1066" s="47">
        <v>5319.6922000000004</v>
      </c>
      <c r="V1066" s="47">
        <v>10784.9463</v>
      </c>
      <c r="W1066" s="47">
        <v>27301.466400000001</v>
      </c>
      <c r="X1066" s="47">
        <v>2084.748</v>
      </c>
      <c r="Y1066" s="47">
        <v>5479.6566000000003</v>
      </c>
      <c r="Z1066" s="47">
        <v>10969.6486</v>
      </c>
      <c r="AA1066" s="47">
        <v>27916.495299999999</v>
      </c>
      <c r="AB1066" s="47">
        <v>534.52480000000003</v>
      </c>
      <c r="AC1066" s="47">
        <v>894.21159999999998</v>
      </c>
      <c r="AD1066" s="47">
        <v>1710.7775999999999</v>
      </c>
      <c r="AE1066" s="47">
        <v>3203.8404999999998</v>
      </c>
      <c r="AF1066" s="47" t="s">
        <v>1917</v>
      </c>
      <c r="AG1066" s="47" t="s">
        <v>1917</v>
      </c>
      <c r="AH1066" s="47">
        <v>15.42</v>
      </c>
      <c r="AI1066" s="47">
        <v>23.31</v>
      </c>
      <c r="AJ1066" s="47">
        <v>1749.3871999999999</v>
      </c>
      <c r="AK1066" s="47">
        <v>3885.7519000000002</v>
      </c>
      <c r="AL1066" s="47">
        <v>8502.8536999999997</v>
      </c>
      <c r="AM1066" s="47">
        <v>26069.092499999999</v>
      </c>
      <c r="AN1066" s="47">
        <v>1866.6265000000001</v>
      </c>
      <c r="AO1066" s="47">
        <v>4117.0793000000003</v>
      </c>
      <c r="AP1066" s="47">
        <v>8857.1090999999997</v>
      </c>
      <c r="AQ1066" s="47">
        <v>26441.109499999999</v>
      </c>
      <c r="AR1066" s="47">
        <v>106.2869</v>
      </c>
      <c r="AS1066" s="47">
        <v>256.83359999999999</v>
      </c>
      <c r="AT1066" s="47">
        <v>534.0136</v>
      </c>
      <c r="AU1066" s="47">
        <v>1714.9176</v>
      </c>
      <c r="AV1066" s="47" t="s">
        <v>1917</v>
      </c>
      <c r="AW1066" s="47">
        <v>4.88</v>
      </c>
      <c r="AX1066" s="47">
        <v>4.26</v>
      </c>
      <c r="AY1066" s="47">
        <v>20.11</v>
      </c>
    </row>
    <row r="1067" spans="1:51" ht="15" customHeight="1" x14ac:dyDescent="0.25">
      <c r="A1067" s="10" t="s">
        <v>735</v>
      </c>
      <c r="B1067" s="10" t="s">
        <v>752</v>
      </c>
      <c r="C1067" s="11" t="s">
        <v>2960</v>
      </c>
      <c r="D1067" s="47">
        <v>1534.4811</v>
      </c>
      <c r="E1067" s="47">
        <v>4301.9120000000003</v>
      </c>
      <c r="F1067" s="47">
        <v>8962.3032999999996</v>
      </c>
      <c r="G1067" s="47">
        <v>29181.4696</v>
      </c>
      <c r="H1067" s="47">
        <v>1727.8275000000001</v>
      </c>
      <c r="I1067" s="47">
        <v>4532.7861000000003</v>
      </c>
      <c r="J1067" s="47">
        <v>9357.1587</v>
      </c>
      <c r="K1067" s="47">
        <v>30396.0435</v>
      </c>
      <c r="L1067" s="47">
        <v>256.84930000000003</v>
      </c>
      <c r="M1067" s="47">
        <v>395.12200000000001</v>
      </c>
      <c r="N1067" s="47">
        <v>690.37660000000005</v>
      </c>
      <c r="O1067" s="47">
        <v>2125.3132999999998</v>
      </c>
      <c r="P1067" s="47">
        <v>0</v>
      </c>
      <c r="Q1067" s="47" t="s">
        <v>1917</v>
      </c>
      <c r="R1067" s="47" t="s">
        <v>1917</v>
      </c>
      <c r="S1067" s="47">
        <v>21.63</v>
      </c>
      <c r="T1067" s="47">
        <v>1701.7656999999999</v>
      </c>
      <c r="U1067" s="47">
        <v>4103.9045999999998</v>
      </c>
      <c r="V1067" s="47">
        <v>8626.7502000000004</v>
      </c>
      <c r="W1067" s="47">
        <v>29437.792399999998</v>
      </c>
      <c r="X1067" s="47">
        <v>2109.4431</v>
      </c>
      <c r="Y1067" s="47">
        <v>4310.7799000000005</v>
      </c>
      <c r="Z1067" s="47">
        <v>8824.1618999999992</v>
      </c>
      <c r="AA1067" s="47">
        <v>30295.621200000001</v>
      </c>
      <c r="AB1067" s="47">
        <v>444.44439999999997</v>
      </c>
      <c r="AC1067" s="47">
        <v>673.46939999999995</v>
      </c>
      <c r="AD1067" s="47">
        <v>1039.2157</v>
      </c>
      <c r="AE1067" s="47">
        <v>3118.4211</v>
      </c>
      <c r="AF1067" s="47">
        <v>0</v>
      </c>
      <c r="AG1067" s="47" t="s">
        <v>1917</v>
      </c>
      <c r="AH1067" s="47" t="s">
        <v>1917</v>
      </c>
      <c r="AI1067" s="47" t="s">
        <v>1917</v>
      </c>
      <c r="AJ1067" s="47">
        <v>1459.9483</v>
      </c>
      <c r="AK1067" s="47">
        <v>4364.1066000000001</v>
      </c>
      <c r="AL1067" s="47">
        <v>9053.3310000000001</v>
      </c>
      <c r="AM1067" s="47">
        <v>29121.158299999999</v>
      </c>
      <c r="AN1067" s="47">
        <v>1557.8008</v>
      </c>
      <c r="AO1067" s="47">
        <v>4602.5189</v>
      </c>
      <c r="AP1067" s="47">
        <v>9501.7482999999993</v>
      </c>
      <c r="AQ1067" s="47">
        <v>30419.672299999998</v>
      </c>
      <c r="AR1067" s="47">
        <v>173.26730000000001</v>
      </c>
      <c r="AS1067" s="47">
        <v>307.69229999999999</v>
      </c>
      <c r="AT1067" s="47">
        <v>595.74469999999997</v>
      </c>
      <c r="AU1067" s="47">
        <v>1891.6409000000001</v>
      </c>
      <c r="AV1067" s="47">
        <v>0</v>
      </c>
      <c r="AW1067" s="47" t="s">
        <v>1917</v>
      </c>
      <c r="AX1067" s="47" t="s">
        <v>1917</v>
      </c>
      <c r="AY1067" s="47">
        <v>22.49</v>
      </c>
    </row>
    <row r="1068" spans="1:51" ht="15" customHeight="1" x14ac:dyDescent="0.25">
      <c r="A1068" s="10" t="s">
        <v>735</v>
      </c>
      <c r="B1068" s="10" t="s">
        <v>753</v>
      </c>
      <c r="C1068" s="11" t="s">
        <v>2961</v>
      </c>
      <c r="D1068" s="47">
        <v>868.46069999999997</v>
      </c>
      <c r="E1068" s="47">
        <v>3749.1073999999999</v>
      </c>
      <c r="F1068" s="47">
        <v>7843.982</v>
      </c>
      <c r="G1068" s="47">
        <v>23415.104500000001</v>
      </c>
      <c r="H1068" s="47">
        <v>917.14959999999996</v>
      </c>
      <c r="I1068" s="47">
        <v>3999.9760999999999</v>
      </c>
      <c r="J1068" s="47">
        <v>8064.2982000000002</v>
      </c>
      <c r="K1068" s="47">
        <v>24074.106100000001</v>
      </c>
      <c r="L1068" s="47">
        <v>207.7465</v>
      </c>
      <c r="M1068" s="47">
        <v>388.4615</v>
      </c>
      <c r="N1068" s="47">
        <v>929.82460000000003</v>
      </c>
      <c r="O1068" s="47">
        <v>2244.0475999999999</v>
      </c>
      <c r="P1068" s="47">
        <v>0</v>
      </c>
      <c r="Q1068" s="47">
        <v>0</v>
      </c>
      <c r="R1068" s="47" t="s">
        <v>1917</v>
      </c>
      <c r="S1068" s="47">
        <v>21.19</v>
      </c>
      <c r="T1068" s="47">
        <v>811.21810000000005</v>
      </c>
      <c r="U1068" s="47">
        <v>3783.1106</v>
      </c>
      <c r="V1068" s="47">
        <v>8189.2907999999998</v>
      </c>
      <c r="W1068" s="47">
        <v>23232.243699999999</v>
      </c>
      <c r="X1068" s="47">
        <v>864.87019999999995</v>
      </c>
      <c r="Y1068" s="47">
        <v>4021.1842999999999</v>
      </c>
      <c r="Z1068" s="47">
        <v>8655.2864000000009</v>
      </c>
      <c r="AA1068" s="47">
        <v>23353.695100000001</v>
      </c>
      <c r="AB1068" s="47">
        <v>251.8519</v>
      </c>
      <c r="AC1068" s="47">
        <v>514.01869999999997</v>
      </c>
      <c r="AD1068" s="47">
        <v>1482.1429000000001</v>
      </c>
      <c r="AE1068" s="47">
        <v>2571.4286000000002</v>
      </c>
      <c r="AF1068" s="47">
        <v>0</v>
      </c>
      <c r="AG1068" s="47">
        <v>0</v>
      </c>
      <c r="AH1068" s="47" t="s">
        <v>1917</v>
      </c>
      <c r="AI1068" s="47" t="s">
        <v>1917</v>
      </c>
      <c r="AJ1068" s="47">
        <v>920.32479999999998</v>
      </c>
      <c r="AK1068" s="47">
        <v>3725.3274000000001</v>
      </c>
      <c r="AL1068" s="47">
        <v>7675.8316000000004</v>
      </c>
      <c r="AM1068" s="47">
        <v>23490.400099999999</v>
      </c>
      <c r="AN1068" s="47">
        <v>964.51679999999999</v>
      </c>
      <c r="AO1068" s="47">
        <v>3985.1442000000002</v>
      </c>
      <c r="AP1068" s="47">
        <v>7776.5127000000002</v>
      </c>
      <c r="AQ1068" s="47">
        <v>24370.745900000002</v>
      </c>
      <c r="AR1068" s="47">
        <v>167.7852</v>
      </c>
      <c r="AS1068" s="47">
        <v>300.65359999999998</v>
      </c>
      <c r="AT1068" s="47">
        <v>660.86959999999999</v>
      </c>
      <c r="AU1068" s="47">
        <v>2109.2437</v>
      </c>
      <c r="AV1068" s="47">
        <v>0</v>
      </c>
      <c r="AW1068" s="47">
        <v>0</v>
      </c>
      <c r="AX1068" s="47" t="s">
        <v>1917</v>
      </c>
      <c r="AY1068" s="47">
        <v>21</v>
      </c>
    </row>
    <row r="1069" spans="1:51" ht="15" customHeight="1" x14ac:dyDescent="0.25">
      <c r="A1069" s="10" t="s">
        <v>735</v>
      </c>
      <c r="B1069" s="10" t="s">
        <v>754</v>
      </c>
      <c r="C1069" s="11" t="s">
        <v>2962</v>
      </c>
      <c r="D1069" s="47">
        <v>1318.6966</v>
      </c>
      <c r="E1069" s="47">
        <v>4324.3804</v>
      </c>
      <c r="F1069" s="47">
        <v>9461.2574000000004</v>
      </c>
      <c r="G1069" s="47">
        <v>26375.483499999998</v>
      </c>
      <c r="H1069" s="47">
        <v>1387.1205</v>
      </c>
      <c r="I1069" s="47">
        <v>4465.7910000000002</v>
      </c>
      <c r="J1069" s="47">
        <v>9923.4403999999995</v>
      </c>
      <c r="K1069" s="47">
        <v>27782.2713</v>
      </c>
      <c r="L1069" s="47">
        <v>280.2817</v>
      </c>
      <c r="M1069" s="47">
        <v>649.28290000000004</v>
      </c>
      <c r="N1069" s="47">
        <v>974.31190000000004</v>
      </c>
      <c r="O1069" s="47">
        <v>2273.4863999999998</v>
      </c>
      <c r="P1069" s="47">
        <v>0</v>
      </c>
      <c r="Q1069" s="47" t="s">
        <v>1917</v>
      </c>
      <c r="R1069" s="47" t="s">
        <v>1917</v>
      </c>
      <c r="S1069" s="47">
        <v>20.63</v>
      </c>
      <c r="T1069" s="47">
        <v>1676.4727</v>
      </c>
      <c r="U1069" s="47">
        <v>5353.9634999999998</v>
      </c>
      <c r="V1069" s="47">
        <v>11245.568499999999</v>
      </c>
      <c r="W1069" s="47">
        <v>21551.665700000001</v>
      </c>
      <c r="X1069" s="47">
        <v>1778.3570999999999</v>
      </c>
      <c r="Y1069" s="47">
        <v>5455.7550000000001</v>
      </c>
      <c r="Z1069" s="47">
        <v>11475.634099999999</v>
      </c>
      <c r="AA1069" s="47">
        <v>21800.729299999999</v>
      </c>
      <c r="AB1069" s="47">
        <v>464.15089999999998</v>
      </c>
      <c r="AC1069" s="47">
        <v>1092.4369999999999</v>
      </c>
      <c r="AD1069" s="47">
        <v>1340.5797</v>
      </c>
      <c r="AE1069" s="47">
        <v>2773.8094999999998</v>
      </c>
      <c r="AF1069" s="47">
        <v>0</v>
      </c>
      <c r="AG1069" s="47" t="s">
        <v>1917</v>
      </c>
      <c r="AH1069" s="47" t="s">
        <v>1917</v>
      </c>
      <c r="AI1069" s="47" t="s">
        <v>1917</v>
      </c>
      <c r="AJ1069" s="47">
        <v>1105.6388999999999</v>
      </c>
      <c r="AK1069" s="47">
        <v>3861.1653000000001</v>
      </c>
      <c r="AL1069" s="47">
        <v>8856.2576000000008</v>
      </c>
      <c r="AM1069" s="47">
        <v>27401.308099999998</v>
      </c>
      <c r="AN1069" s="47">
        <v>1154.1369</v>
      </c>
      <c r="AO1069" s="47">
        <v>4020.4007000000001</v>
      </c>
      <c r="AP1069" s="47">
        <v>9397.1437999999998</v>
      </c>
      <c r="AQ1069" s="47">
        <v>29054.295399999999</v>
      </c>
      <c r="AR1069" s="47">
        <v>170.78649999999999</v>
      </c>
      <c r="AS1069" s="47">
        <v>449.90550000000002</v>
      </c>
      <c r="AT1069" s="47">
        <v>850.12289999999996</v>
      </c>
      <c r="AU1069" s="47">
        <v>2167.0886</v>
      </c>
      <c r="AV1069" s="47">
        <v>0</v>
      </c>
      <c r="AW1069" s="47" t="s">
        <v>1917</v>
      </c>
      <c r="AX1069" s="47" t="s">
        <v>1917</v>
      </c>
      <c r="AY1069" s="47">
        <v>20.78</v>
      </c>
    </row>
    <row r="1070" spans="1:51" ht="15" customHeight="1" x14ac:dyDescent="0.25">
      <c r="A1070" s="10" t="s">
        <v>735</v>
      </c>
      <c r="B1070" s="10" t="s">
        <v>56</v>
      </c>
      <c r="C1070" s="11" t="s">
        <v>2963</v>
      </c>
      <c r="D1070" s="47">
        <v>1691.6</v>
      </c>
      <c r="E1070" s="47">
        <v>4766.8644999999997</v>
      </c>
      <c r="F1070" s="47">
        <v>10035.602000000001</v>
      </c>
      <c r="G1070" s="47">
        <v>30711.355800000001</v>
      </c>
      <c r="H1070" s="47">
        <v>1774.3984</v>
      </c>
      <c r="I1070" s="47">
        <v>4902.6985999999997</v>
      </c>
      <c r="J1070" s="47">
        <v>10283.866</v>
      </c>
      <c r="K1070" s="47">
        <v>30776.366699999999</v>
      </c>
      <c r="L1070" s="47">
        <v>188.43709999999999</v>
      </c>
      <c r="M1070" s="47">
        <v>390.67660000000001</v>
      </c>
      <c r="N1070" s="47">
        <v>758.26520000000005</v>
      </c>
      <c r="O1070" s="47">
        <v>2291.3512000000001</v>
      </c>
      <c r="P1070" s="47" t="s">
        <v>1917</v>
      </c>
      <c r="Q1070" s="47">
        <v>7.76</v>
      </c>
      <c r="R1070" s="47">
        <v>8.92</v>
      </c>
      <c r="S1070" s="47">
        <v>21.9</v>
      </c>
      <c r="T1070" s="47">
        <v>2334.2997</v>
      </c>
      <c r="U1070" s="47">
        <v>6420.77</v>
      </c>
      <c r="V1070" s="47">
        <v>12145.316500000001</v>
      </c>
      <c r="W1070" s="47">
        <v>36702.692600000002</v>
      </c>
      <c r="X1070" s="47">
        <v>2341.6118000000001</v>
      </c>
      <c r="Y1070" s="47">
        <v>6474.1652000000004</v>
      </c>
      <c r="Z1070" s="47">
        <v>12120.894</v>
      </c>
      <c r="AA1070" s="47">
        <v>35622.513899999998</v>
      </c>
      <c r="AB1070" s="47">
        <v>489.42090000000002</v>
      </c>
      <c r="AC1070" s="47">
        <v>1026.3951999999999</v>
      </c>
      <c r="AD1070" s="47">
        <v>1566.2002</v>
      </c>
      <c r="AE1070" s="47">
        <v>4386.8809000000001</v>
      </c>
      <c r="AF1070" s="47" t="s">
        <v>1917</v>
      </c>
      <c r="AG1070" s="47">
        <v>14.98</v>
      </c>
      <c r="AH1070" s="47">
        <v>11.67</v>
      </c>
      <c r="AI1070" s="47">
        <v>26.35</v>
      </c>
      <c r="AJ1070" s="47">
        <v>1515.1302000000001</v>
      </c>
      <c r="AK1070" s="47">
        <v>4446.5667999999996</v>
      </c>
      <c r="AL1070" s="47">
        <v>9618.3304000000007</v>
      </c>
      <c r="AM1070" s="47">
        <v>29472.283599999999</v>
      </c>
      <c r="AN1070" s="47">
        <v>1618.6552999999999</v>
      </c>
      <c r="AO1070" s="47">
        <v>4598.3661000000002</v>
      </c>
      <c r="AP1070" s="47">
        <v>9920.5278999999991</v>
      </c>
      <c r="AQ1070" s="47">
        <v>29774.132000000001</v>
      </c>
      <c r="AR1070" s="47">
        <v>105.7942</v>
      </c>
      <c r="AS1070" s="47">
        <v>267.56240000000003</v>
      </c>
      <c r="AT1070" s="47">
        <v>598.46709999999996</v>
      </c>
      <c r="AU1070" s="47">
        <v>1857.9734000000001</v>
      </c>
      <c r="AV1070" s="47" t="s">
        <v>1917</v>
      </c>
      <c r="AW1070" s="47">
        <v>4.8499999999999996</v>
      </c>
      <c r="AX1070" s="47">
        <v>8.18</v>
      </c>
      <c r="AY1070" s="47">
        <v>20.68</v>
      </c>
    </row>
    <row r="1071" spans="1:51" ht="15" customHeight="1" x14ac:dyDescent="0.25">
      <c r="A1071" s="10" t="s">
        <v>735</v>
      </c>
      <c r="B1071" s="10" t="s">
        <v>755</v>
      </c>
      <c r="C1071" s="11" t="s">
        <v>2964</v>
      </c>
      <c r="D1071" s="47">
        <v>1200.2436</v>
      </c>
      <c r="E1071" s="47">
        <v>4936.9269000000004</v>
      </c>
      <c r="F1071" s="47">
        <v>9106.5260999999991</v>
      </c>
      <c r="G1071" s="47">
        <v>28708.670399999999</v>
      </c>
      <c r="H1071" s="47">
        <v>1303.7145</v>
      </c>
      <c r="I1071" s="47">
        <v>5326.8186999999998</v>
      </c>
      <c r="J1071" s="47">
        <v>9629.6105000000007</v>
      </c>
      <c r="K1071" s="47">
        <v>28925.3128</v>
      </c>
      <c r="L1071" s="47">
        <v>247.13380000000001</v>
      </c>
      <c r="M1071" s="47">
        <v>510.56909999999999</v>
      </c>
      <c r="N1071" s="47">
        <v>903.36130000000003</v>
      </c>
      <c r="O1071" s="47">
        <v>2520.3094999999998</v>
      </c>
      <c r="P1071" s="47" t="s">
        <v>1917</v>
      </c>
      <c r="Q1071" s="47" t="s">
        <v>1917</v>
      </c>
      <c r="R1071" s="47" t="s">
        <v>1917</v>
      </c>
      <c r="S1071" s="47">
        <v>24.65</v>
      </c>
      <c r="T1071" s="47">
        <v>1598.5153</v>
      </c>
      <c r="U1071" s="47">
        <v>4836.5703999999996</v>
      </c>
      <c r="V1071" s="47">
        <v>9668.8065000000006</v>
      </c>
      <c r="W1071" s="47">
        <v>40386.059000000001</v>
      </c>
      <c r="X1071" s="47">
        <v>1695.4229</v>
      </c>
      <c r="Y1071" s="47">
        <v>5717.2948999999999</v>
      </c>
      <c r="Z1071" s="47">
        <v>10218.6975</v>
      </c>
      <c r="AA1071" s="47">
        <v>39391.319000000003</v>
      </c>
      <c r="AB1071" s="47">
        <v>469.38780000000003</v>
      </c>
      <c r="AC1071" s="47">
        <v>855.49130000000002</v>
      </c>
      <c r="AD1071" s="47">
        <v>1271.1864</v>
      </c>
      <c r="AE1071" s="47">
        <v>3982.4560999999999</v>
      </c>
      <c r="AF1071" s="47" t="s">
        <v>1917</v>
      </c>
      <c r="AG1071" s="47" t="s">
        <v>1917</v>
      </c>
      <c r="AH1071" s="47" t="s">
        <v>1917</v>
      </c>
      <c r="AI1071" s="47">
        <v>27.14</v>
      </c>
      <c r="AJ1071" s="47">
        <v>1019.5463</v>
      </c>
      <c r="AK1071" s="47">
        <v>4976.2066999999997</v>
      </c>
      <c r="AL1071" s="47">
        <v>8921.1934999999994</v>
      </c>
      <c r="AM1071" s="47">
        <v>25405.389200000001</v>
      </c>
      <c r="AN1071" s="47">
        <v>1125.9949999999999</v>
      </c>
      <c r="AO1071" s="47">
        <v>5173.9853000000003</v>
      </c>
      <c r="AP1071" s="47">
        <v>9435.4421999999995</v>
      </c>
      <c r="AQ1071" s="47">
        <v>25964.705600000001</v>
      </c>
      <c r="AR1071" s="47">
        <v>146.2963</v>
      </c>
      <c r="AS1071" s="47">
        <v>375.56560000000002</v>
      </c>
      <c r="AT1071" s="47">
        <v>782.12289999999996</v>
      </c>
      <c r="AU1071" s="47">
        <v>2106.6997999999999</v>
      </c>
      <c r="AV1071" s="47" t="s">
        <v>1917</v>
      </c>
      <c r="AW1071" s="47" t="s">
        <v>1917</v>
      </c>
      <c r="AX1071" s="47" t="s">
        <v>1917</v>
      </c>
      <c r="AY1071" s="47">
        <v>23.82</v>
      </c>
    </row>
    <row r="1072" spans="1:51" ht="15" customHeight="1" x14ac:dyDescent="0.25">
      <c r="A1072" s="10" t="s">
        <v>735</v>
      </c>
      <c r="B1072" s="10" t="s">
        <v>422</v>
      </c>
      <c r="C1072" s="11" t="s">
        <v>2965</v>
      </c>
      <c r="D1072" s="47">
        <v>1265.8154</v>
      </c>
      <c r="E1072" s="47">
        <v>3893.3496</v>
      </c>
      <c r="F1072" s="47">
        <v>7533.8338000000003</v>
      </c>
      <c r="G1072" s="47">
        <v>28893.8806</v>
      </c>
      <c r="H1072" s="47">
        <v>1297.3689999999999</v>
      </c>
      <c r="I1072" s="47">
        <v>3917.93</v>
      </c>
      <c r="J1072" s="47">
        <v>7467.0054</v>
      </c>
      <c r="K1072" s="47">
        <v>28222.4755</v>
      </c>
      <c r="L1072" s="47">
        <v>317.71120000000002</v>
      </c>
      <c r="M1072" s="47">
        <v>625.8537</v>
      </c>
      <c r="N1072" s="47">
        <v>934.39260000000002</v>
      </c>
      <c r="O1072" s="47">
        <v>2532.0988000000002</v>
      </c>
      <c r="P1072" s="47" t="s">
        <v>1917</v>
      </c>
      <c r="Q1072" s="47" t="s">
        <v>1917</v>
      </c>
      <c r="R1072" s="47">
        <v>9.82</v>
      </c>
      <c r="S1072" s="47">
        <v>27.04</v>
      </c>
      <c r="T1072" s="47">
        <v>1468.4799</v>
      </c>
      <c r="U1072" s="47">
        <v>4525.2965999999997</v>
      </c>
      <c r="V1072" s="47">
        <v>7231.2273999999998</v>
      </c>
      <c r="W1072" s="47">
        <v>27835.047500000001</v>
      </c>
      <c r="X1072" s="47">
        <v>1504.0078000000001</v>
      </c>
      <c r="Y1072" s="47">
        <v>4522.491</v>
      </c>
      <c r="Z1072" s="47">
        <v>7137.8519999999999</v>
      </c>
      <c r="AA1072" s="47">
        <v>26252.826799999999</v>
      </c>
      <c r="AB1072" s="47">
        <v>456.92160000000001</v>
      </c>
      <c r="AC1072" s="47">
        <v>920.71360000000004</v>
      </c>
      <c r="AD1072" s="47">
        <v>1133.4951000000001</v>
      </c>
      <c r="AE1072" s="47">
        <v>3083.3332999999998</v>
      </c>
      <c r="AF1072" s="47" t="s">
        <v>1917</v>
      </c>
      <c r="AG1072" s="47" t="s">
        <v>1917</v>
      </c>
      <c r="AH1072" s="47">
        <v>10.43</v>
      </c>
      <c r="AI1072" s="47">
        <v>25.54</v>
      </c>
      <c r="AJ1072" s="47">
        <v>1004.7773999999999</v>
      </c>
      <c r="AK1072" s="47">
        <v>3280.8283999999999</v>
      </c>
      <c r="AL1072" s="47">
        <v>7755.0829000000003</v>
      </c>
      <c r="AM1072" s="47">
        <v>29324.031500000001</v>
      </c>
      <c r="AN1072" s="47">
        <v>1031.212</v>
      </c>
      <c r="AO1072" s="47">
        <v>3331.9531000000002</v>
      </c>
      <c r="AP1072" s="47">
        <v>7707.6642000000002</v>
      </c>
      <c r="AQ1072" s="47">
        <v>29022.6453</v>
      </c>
      <c r="AR1072" s="47">
        <v>138.404</v>
      </c>
      <c r="AS1072" s="47">
        <v>340.05759999999998</v>
      </c>
      <c r="AT1072" s="47">
        <v>788.81989999999996</v>
      </c>
      <c r="AU1072" s="47">
        <v>2308.1597000000002</v>
      </c>
      <c r="AV1072" s="47" t="s">
        <v>1917</v>
      </c>
      <c r="AW1072" s="47" t="s">
        <v>1917</v>
      </c>
      <c r="AX1072" s="47">
        <v>9.4499999999999993</v>
      </c>
      <c r="AY1072" s="47">
        <v>27.56</v>
      </c>
    </row>
    <row r="1073" spans="1:51" ht="15" customHeight="1" x14ac:dyDescent="0.25">
      <c r="A1073" s="10" t="s">
        <v>735</v>
      </c>
      <c r="B1073" s="10" t="s">
        <v>57</v>
      </c>
      <c r="C1073" s="11" t="s">
        <v>2966</v>
      </c>
      <c r="D1073" s="47">
        <v>2099.6550000000002</v>
      </c>
      <c r="E1073" s="47">
        <v>5923.3068000000003</v>
      </c>
      <c r="F1073" s="47">
        <v>11931.855100000001</v>
      </c>
      <c r="G1073" s="47">
        <v>31937.375100000001</v>
      </c>
      <c r="H1073" s="47">
        <v>2202.6622000000002</v>
      </c>
      <c r="I1073" s="47">
        <v>6099.6423000000004</v>
      </c>
      <c r="J1073" s="47">
        <v>12078.0744</v>
      </c>
      <c r="K1073" s="47">
        <v>32775.907399999996</v>
      </c>
      <c r="L1073" s="47">
        <v>358.9744</v>
      </c>
      <c r="M1073" s="47">
        <v>713.73860000000002</v>
      </c>
      <c r="N1073" s="47">
        <v>1251.9543000000001</v>
      </c>
      <c r="O1073" s="47">
        <v>2738.5844999999999</v>
      </c>
      <c r="P1073" s="47" t="s">
        <v>1917</v>
      </c>
      <c r="Q1073" s="47">
        <v>12.55</v>
      </c>
      <c r="R1073" s="47">
        <v>14.73</v>
      </c>
      <c r="S1073" s="47">
        <v>24.74</v>
      </c>
      <c r="T1073" s="47">
        <v>2992.2804000000001</v>
      </c>
      <c r="U1073" s="47">
        <v>7640.2645000000002</v>
      </c>
      <c r="V1073" s="47">
        <v>13763.652400000001</v>
      </c>
      <c r="W1073" s="47">
        <v>36118.566599999998</v>
      </c>
      <c r="X1073" s="47">
        <v>3091.3135000000002</v>
      </c>
      <c r="Y1073" s="47">
        <v>7686.0709999999999</v>
      </c>
      <c r="Z1073" s="47">
        <v>13565.191000000001</v>
      </c>
      <c r="AA1073" s="47">
        <v>36095.263500000001</v>
      </c>
      <c r="AB1073" s="47">
        <v>603.65200000000004</v>
      </c>
      <c r="AC1073" s="47">
        <v>1198.9861000000001</v>
      </c>
      <c r="AD1073" s="47">
        <v>2174.7573000000002</v>
      </c>
      <c r="AE1073" s="47">
        <v>4223.6841999999997</v>
      </c>
      <c r="AF1073" s="47" t="s">
        <v>1917</v>
      </c>
      <c r="AG1073" s="47">
        <v>15.75</v>
      </c>
      <c r="AH1073" s="47">
        <v>18.29</v>
      </c>
      <c r="AI1073" s="47">
        <v>32.58</v>
      </c>
      <c r="AJ1073" s="47">
        <v>1368.1107999999999</v>
      </c>
      <c r="AK1073" s="47">
        <v>4881.2455</v>
      </c>
      <c r="AL1073" s="47">
        <v>11110.099399999999</v>
      </c>
      <c r="AM1073" s="47">
        <v>30466.215100000001</v>
      </c>
      <c r="AN1073" s="47">
        <v>1474.375</v>
      </c>
      <c r="AO1073" s="47">
        <v>5136.8020999999999</v>
      </c>
      <c r="AP1073" s="47">
        <v>11410.9447</v>
      </c>
      <c r="AQ1073" s="47">
        <v>31607.985799999999</v>
      </c>
      <c r="AR1073" s="47">
        <v>158.45070000000001</v>
      </c>
      <c r="AS1073" s="47">
        <v>419.23079999999999</v>
      </c>
      <c r="AT1073" s="47">
        <v>837.97910000000002</v>
      </c>
      <c r="AU1073" s="47">
        <v>2216.0493999999999</v>
      </c>
      <c r="AV1073" s="47">
        <v>0</v>
      </c>
      <c r="AW1073" s="47" t="s">
        <v>1917</v>
      </c>
      <c r="AX1073" s="47">
        <v>12.08</v>
      </c>
      <c r="AY1073" s="47">
        <v>21.44</v>
      </c>
    </row>
    <row r="1074" spans="1:51" ht="15" customHeight="1" x14ac:dyDescent="0.25">
      <c r="A1074" s="10" t="s">
        <v>735</v>
      </c>
      <c r="B1074" s="10" t="s">
        <v>165</v>
      </c>
      <c r="C1074" s="11" t="s">
        <v>2967</v>
      </c>
      <c r="D1074" s="47">
        <v>1366.7136</v>
      </c>
      <c r="E1074" s="47">
        <v>4685.6379999999999</v>
      </c>
      <c r="F1074" s="47">
        <v>11021.777599999999</v>
      </c>
      <c r="G1074" s="47">
        <v>33257.476799999997</v>
      </c>
      <c r="H1074" s="47">
        <v>1480.3776</v>
      </c>
      <c r="I1074" s="47">
        <v>5181.5460999999996</v>
      </c>
      <c r="J1074" s="47">
        <v>11891.0471</v>
      </c>
      <c r="K1074" s="47">
        <v>35673.092700000001</v>
      </c>
      <c r="L1074" s="47">
        <v>258.66050000000001</v>
      </c>
      <c r="M1074" s="47">
        <v>450.83929999999998</v>
      </c>
      <c r="N1074" s="47">
        <v>1107.6922999999999</v>
      </c>
      <c r="O1074" s="47">
        <v>2491.2280999999998</v>
      </c>
      <c r="P1074" s="47">
        <v>0</v>
      </c>
      <c r="Q1074" s="47" t="s">
        <v>1917</v>
      </c>
      <c r="R1074" s="47" t="s">
        <v>1917</v>
      </c>
      <c r="S1074" s="47">
        <v>23.53</v>
      </c>
      <c r="T1074" s="47">
        <v>1653.3514</v>
      </c>
      <c r="U1074" s="47">
        <v>4614.3293000000003</v>
      </c>
      <c r="V1074" s="47">
        <v>10634.615299999999</v>
      </c>
      <c r="W1074" s="47">
        <v>37854.312100000003</v>
      </c>
      <c r="X1074" s="47">
        <v>1771.3925999999999</v>
      </c>
      <c r="Y1074" s="47">
        <v>5103.1126999999997</v>
      </c>
      <c r="Z1074" s="47">
        <v>11548.4125</v>
      </c>
      <c r="AA1074" s="47">
        <v>39019.260199999997</v>
      </c>
      <c r="AB1074" s="47">
        <v>559.74839999999995</v>
      </c>
      <c r="AC1074" s="47">
        <v>663.79309999999998</v>
      </c>
      <c r="AD1074" s="47">
        <v>1769.2308</v>
      </c>
      <c r="AE1074" s="47">
        <v>3652.1738999999998</v>
      </c>
      <c r="AF1074" s="47">
        <v>0</v>
      </c>
      <c r="AG1074" s="47">
        <v>0</v>
      </c>
      <c r="AH1074" s="47" t="s">
        <v>1917</v>
      </c>
      <c r="AI1074" s="47" t="s">
        <v>1917</v>
      </c>
      <c r="AJ1074" s="47">
        <v>1200.3798999999999</v>
      </c>
      <c r="AK1074" s="47">
        <v>4713.1190999999999</v>
      </c>
      <c r="AL1074" s="47">
        <v>11118.5682</v>
      </c>
      <c r="AM1074" s="47">
        <v>32095.639299999999</v>
      </c>
      <c r="AN1074" s="47">
        <v>1311.5039999999999</v>
      </c>
      <c r="AO1074" s="47">
        <v>5211.7728999999999</v>
      </c>
      <c r="AP1074" s="47">
        <v>11976.7057</v>
      </c>
      <c r="AQ1074" s="47">
        <v>34827.358</v>
      </c>
      <c r="AR1074" s="47">
        <v>83.941599999999994</v>
      </c>
      <c r="AS1074" s="47">
        <v>368.77080000000001</v>
      </c>
      <c r="AT1074" s="47">
        <v>942.30769999999995</v>
      </c>
      <c r="AU1074" s="47">
        <v>2197.8022000000001</v>
      </c>
      <c r="AV1074" s="47">
        <v>0</v>
      </c>
      <c r="AW1074" s="47" t="s">
        <v>1917</v>
      </c>
      <c r="AX1074" s="47" t="s">
        <v>1917</v>
      </c>
      <c r="AY1074" s="47">
        <v>21.67</v>
      </c>
    </row>
    <row r="1075" spans="1:51" ht="15" customHeight="1" x14ac:dyDescent="0.25">
      <c r="A1075" s="10" t="s">
        <v>735</v>
      </c>
      <c r="B1075" s="10" t="s">
        <v>542</v>
      </c>
      <c r="C1075" s="11" t="s">
        <v>2968</v>
      </c>
      <c r="D1075" s="47">
        <v>1031.9485999999999</v>
      </c>
      <c r="E1075" s="47">
        <v>4562.0636999999997</v>
      </c>
      <c r="F1075" s="47">
        <v>8603.2343999999994</v>
      </c>
      <c r="G1075" s="47">
        <v>31264.600200000001</v>
      </c>
      <c r="H1075" s="47">
        <v>1072.5679</v>
      </c>
      <c r="I1075" s="47">
        <v>4595.4063999999998</v>
      </c>
      <c r="J1075" s="47">
        <v>8630.3037000000004</v>
      </c>
      <c r="K1075" s="47">
        <v>31597.7461</v>
      </c>
      <c r="L1075" s="47">
        <v>255.20830000000001</v>
      </c>
      <c r="M1075" s="47">
        <v>677.96609999999998</v>
      </c>
      <c r="N1075" s="47">
        <v>818.71349999999995</v>
      </c>
      <c r="O1075" s="47">
        <v>2232.9544999999998</v>
      </c>
      <c r="P1075" s="47">
        <v>0</v>
      </c>
      <c r="Q1075" s="47" t="s">
        <v>1917</v>
      </c>
      <c r="R1075" s="47" t="s">
        <v>1917</v>
      </c>
      <c r="S1075" s="47">
        <v>29.78</v>
      </c>
      <c r="T1075" s="47">
        <v>1211.9777999999999</v>
      </c>
      <c r="U1075" s="47">
        <v>7757.4345999999996</v>
      </c>
      <c r="V1075" s="47">
        <v>10298.345499999999</v>
      </c>
      <c r="W1075" s="47">
        <v>37297.970699999998</v>
      </c>
      <c r="X1075" s="47">
        <v>1247.4204</v>
      </c>
      <c r="Y1075" s="47">
        <v>7890.1804000000002</v>
      </c>
      <c r="Z1075" s="47">
        <v>10040.4889</v>
      </c>
      <c r="AA1075" s="47">
        <v>39005.474900000001</v>
      </c>
      <c r="AB1075" s="47">
        <v>418.91890000000001</v>
      </c>
      <c r="AC1075" s="47">
        <v>1321.4286</v>
      </c>
      <c r="AD1075" s="47">
        <v>1296.2963</v>
      </c>
      <c r="AE1075" s="47">
        <v>4073.1707000000001</v>
      </c>
      <c r="AF1075" s="47">
        <v>0</v>
      </c>
      <c r="AG1075" s="47">
        <v>0</v>
      </c>
      <c r="AH1075" s="47" t="s">
        <v>1917</v>
      </c>
      <c r="AI1075" s="47" t="s">
        <v>1917</v>
      </c>
      <c r="AJ1075" s="47">
        <v>919.0489</v>
      </c>
      <c r="AK1075" s="47">
        <v>3083.2143999999998</v>
      </c>
      <c r="AL1075" s="47">
        <v>7820.8753999999999</v>
      </c>
      <c r="AM1075" s="47">
        <v>29432.243200000001</v>
      </c>
      <c r="AN1075" s="47">
        <v>962.91470000000004</v>
      </c>
      <c r="AO1075" s="47">
        <v>3070.5522999999998</v>
      </c>
      <c r="AP1075" s="47">
        <v>7979.4490999999998</v>
      </c>
      <c r="AQ1075" s="47">
        <v>29347.991399999999</v>
      </c>
      <c r="AR1075" s="47">
        <v>152.54239999999999</v>
      </c>
      <c r="AS1075" s="47">
        <v>380.1653</v>
      </c>
      <c r="AT1075" s="47">
        <v>598.29060000000004</v>
      </c>
      <c r="AU1075" s="47">
        <v>1674.0741</v>
      </c>
      <c r="AV1075" s="47">
        <v>0</v>
      </c>
      <c r="AW1075" s="47" t="s">
        <v>1917</v>
      </c>
      <c r="AX1075" s="47" t="s">
        <v>1917</v>
      </c>
      <c r="AY1075" s="47">
        <v>26.57</v>
      </c>
    </row>
    <row r="1076" spans="1:51" ht="15" customHeight="1" x14ac:dyDescent="0.25">
      <c r="A1076" s="10" t="s">
        <v>735</v>
      </c>
      <c r="B1076" s="10" t="s">
        <v>756</v>
      </c>
      <c r="C1076" s="11" t="s">
        <v>2969</v>
      </c>
      <c r="D1076" s="47">
        <v>1809.2977000000001</v>
      </c>
      <c r="E1076" s="47">
        <v>4119.2239</v>
      </c>
      <c r="F1076" s="47">
        <v>9378.6272000000008</v>
      </c>
      <c r="G1076" s="47">
        <v>30617.3508</v>
      </c>
      <c r="H1076" s="47">
        <v>1911.6026999999999</v>
      </c>
      <c r="I1076" s="47">
        <v>4402.4656999999997</v>
      </c>
      <c r="J1076" s="47">
        <v>9689.5938000000006</v>
      </c>
      <c r="K1076" s="47">
        <v>31479.230800000001</v>
      </c>
      <c r="L1076" s="47">
        <v>213.58019999999999</v>
      </c>
      <c r="M1076" s="47">
        <v>461.738</v>
      </c>
      <c r="N1076" s="47">
        <v>748.71789999999999</v>
      </c>
      <c r="O1076" s="47">
        <v>2257.4256999999998</v>
      </c>
      <c r="P1076" s="47">
        <v>0</v>
      </c>
      <c r="Q1076" s="47" t="s">
        <v>1917</v>
      </c>
      <c r="R1076" s="47">
        <v>15.11</v>
      </c>
      <c r="S1076" s="47">
        <v>25.65</v>
      </c>
      <c r="T1076" s="47">
        <v>2117.87</v>
      </c>
      <c r="U1076" s="47">
        <v>5254.3816999999999</v>
      </c>
      <c r="V1076" s="47">
        <v>9938.8112999999994</v>
      </c>
      <c r="W1076" s="47">
        <v>31105.523000000001</v>
      </c>
      <c r="X1076" s="47">
        <v>2203.326</v>
      </c>
      <c r="Y1076" s="47">
        <v>5597.9736000000003</v>
      </c>
      <c r="Z1076" s="47">
        <v>10024.6111</v>
      </c>
      <c r="AA1076" s="47">
        <v>31242.544900000001</v>
      </c>
      <c r="AB1076" s="47">
        <v>420.60090000000002</v>
      </c>
      <c r="AC1076" s="47">
        <v>796.38009999999997</v>
      </c>
      <c r="AD1076" s="47">
        <v>1103.7037</v>
      </c>
      <c r="AE1076" s="47">
        <v>3314.2856999999999</v>
      </c>
      <c r="AF1076" s="47">
        <v>0</v>
      </c>
      <c r="AG1076" s="47">
        <v>0</v>
      </c>
      <c r="AH1076" s="47" t="s">
        <v>1917</v>
      </c>
      <c r="AI1076" s="47" t="s">
        <v>1917</v>
      </c>
      <c r="AJ1076" s="47">
        <v>1684.6922</v>
      </c>
      <c r="AK1076" s="47">
        <v>3663.0967999999998</v>
      </c>
      <c r="AL1076" s="47">
        <v>9210.5720000000001</v>
      </c>
      <c r="AM1076" s="47">
        <v>30515.0393</v>
      </c>
      <c r="AN1076" s="47">
        <v>1793.8010999999999</v>
      </c>
      <c r="AO1076" s="47">
        <v>3922.0888</v>
      </c>
      <c r="AP1076" s="47">
        <v>9589.0885999999991</v>
      </c>
      <c r="AQ1076" s="47">
        <v>31528.8357</v>
      </c>
      <c r="AR1076" s="47">
        <v>129.98269999999999</v>
      </c>
      <c r="AS1076" s="47">
        <v>327.27269999999999</v>
      </c>
      <c r="AT1076" s="47">
        <v>642.22220000000004</v>
      </c>
      <c r="AU1076" s="47">
        <v>2035.9281000000001</v>
      </c>
      <c r="AV1076" s="47">
        <v>0</v>
      </c>
      <c r="AW1076" s="47" t="s">
        <v>1917</v>
      </c>
      <c r="AX1076" s="47">
        <v>14.29</v>
      </c>
      <c r="AY1076" s="47">
        <v>23.81</v>
      </c>
    </row>
    <row r="1077" spans="1:51" ht="15" customHeight="1" x14ac:dyDescent="0.25">
      <c r="A1077" s="10" t="s">
        <v>735</v>
      </c>
      <c r="B1077" s="10" t="s">
        <v>167</v>
      </c>
      <c r="C1077" s="11" t="s">
        <v>2970</v>
      </c>
      <c r="D1077" s="47">
        <v>1519.5544</v>
      </c>
      <c r="E1077" s="47">
        <v>4550.5352000000003</v>
      </c>
      <c r="F1077" s="47">
        <v>7210.0824000000002</v>
      </c>
      <c r="G1077" s="47">
        <v>29794.2565</v>
      </c>
      <c r="H1077" s="47">
        <v>1521.7789</v>
      </c>
      <c r="I1077" s="47">
        <v>4870.6575999999995</v>
      </c>
      <c r="J1077" s="47">
        <v>7203.1450000000004</v>
      </c>
      <c r="K1077" s="47">
        <v>29664.347399999999</v>
      </c>
      <c r="L1077" s="47">
        <v>282.63470000000001</v>
      </c>
      <c r="M1077" s="47">
        <v>673.18439999999998</v>
      </c>
      <c r="N1077" s="47">
        <v>996.875</v>
      </c>
      <c r="O1077" s="47">
        <v>2410.4596000000001</v>
      </c>
      <c r="P1077" s="47" t="s">
        <v>1917</v>
      </c>
      <c r="Q1077" s="47" t="s">
        <v>1917</v>
      </c>
      <c r="R1077" s="47">
        <v>12.42</v>
      </c>
      <c r="S1077" s="47">
        <v>28.12</v>
      </c>
      <c r="T1077" s="47">
        <v>1926.9568999999999</v>
      </c>
      <c r="U1077" s="47">
        <v>5051.5947999999999</v>
      </c>
      <c r="V1077" s="47">
        <v>7700.2515999999996</v>
      </c>
      <c r="W1077" s="47">
        <v>35232.847000000002</v>
      </c>
      <c r="X1077" s="47">
        <v>1950.5286000000001</v>
      </c>
      <c r="Y1077" s="47">
        <v>5185.2223000000004</v>
      </c>
      <c r="Z1077" s="47">
        <v>7755.1722</v>
      </c>
      <c r="AA1077" s="47">
        <v>35701.515700000004</v>
      </c>
      <c r="AB1077" s="47">
        <v>483.76620000000003</v>
      </c>
      <c r="AC1077" s="47">
        <v>1350.2303999999999</v>
      </c>
      <c r="AD1077" s="47">
        <v>1839.5062</v>
      </c>
      <c r="AE1077" s="47">
        <v>3284.8485000000001</v>
      </c>
      <c r="AF1077" s="47" t="s">
        <v>1917</v>
      </c>
      <c r="AG1077" s="47" t="s">
        <v>1917</v>
      </c>
      <c r="AH1077" s="47" t="s">
        <v>1917</v>
      </c>
      <c r="AI1077" s="47">
        <v>34.19</v>
      </c>
      <c r="AJ1077" s="47">
        <v>1281.4519</v>
      </c>
      <c r="AK1077" s="47">
        <v>4332.6396000000004</v>
      </c>
      <c r="AL1077" s="47">
        <v>7043.9580999999998</v>
      </c>
      <c r="AM1077" s="47">
        <v>27868.5753</v>
      </c>
      <c r="AN1077" s="47">
        <v>1271.2003</v>
      </c>
      <c r="AO1077" s="47">
        <v>4733.8630000000003</v>
      </c>
      <c r="AP1077" s="47">
        <v>7016.0562</v>
      </c>
      <c r="AQ1077" s="47">
        <v>27526.7235</v>
      </c>
      <c r="AR1077" s="47">
        <v>165.08539999999999</v>
      </c>
      <c r="AS1077" s="47">
        <v>378.75749999999999</v>
      </c>
      <c r="AT1077" s="47">
        <v>711.2971</v>
      </c>
      <c r="AU1077" s="47">
        <v>2100.8584000000001</v>
      </c>
      <c r="AV1077" s="47">
        <v>0</v>
      </c>
      <c r="AW1077" s="47">
        <v>0</v>
      </c>
      <c r="AX1077" s="47" t="s">
        <v>1917</v>
      </c>
      <c r="AY1077" s="47">
        <v>25.43</v>
      </c>
    </row>
    <row r="1078" spans="1:51" ht="15" customHeight="1" x14ac:dyDescent="0.25">
      <c r="A1078" s="10" t="s">
        <v>735</v>
      </c>
      <c r="B1078" s="10" t="s">
        <v>757</v>
      </c>
      <c r="C1078" s="11" t="s">
        <v>2971</v>
      </c>
      <c r="D1078" s="47">
        <v>1705.1803</v>
      </c>
      <c r="E1078" s="47">
        <v>4905.5048999999999</v>
      </c>
      <c r="F1078" s="47">
        <v>9275.7065999999995</v>
      </c>
      <c r="G1078" s="47">
        <v>27716.1973</v>
      </c>
      <c r="H1078" s="47">
        <v>1854.8661999999999</v>
      </c>
      <c r="I1078" s="47">
        <v>5338.8406000000004</v>
      </c>
      <c r="J1078" s="47">
        <v>10080.056399999999</v>
      </c>
      <c r="K1078" s="47">
        <v>29973.4074</v>
      </c>
      <c r="L1078" s="47">
        <v>281.41500000000002</v>
      </c>
      <c r="M1078" s="47">
        <v>585.62609999999995</v>
      </c>
      <c r="N1078" s="47">
        <v>966.41219999999998</v>
      </c>
      <c r="O1078" s="47">
        <v>2512.9349000000002</v>
      </c>
      <c r="P1078" s="47">
        <v>0</v>
      </c>
      <c r="Q1078" s="47" t="s">
        <v>1917</v>
      </c>
      <c r="R1078" s="47">
        <v>13.74</v>
      </c>
      <c r="S1078" s="47">
        <v>26.42</v>
      </c>
      <c r="T1078" s="47">
        <v>1933.9293</v>
      </c>
      <c r="U1078" s="47">
        <v>6062.7065000000002</v>
      </c>
      <c r="V1078" s="47">
        <v>10441.964099999999</v>
      </c>
      <c r="W1078" s="47">
        <v>26797.500700000001</v>
      </c>
      <c r="X1078" s="47">
        <v>2070.4897000000001</v>
      </c>
      <c r="Y1078" s="47">
        <v>6666.3472000000002</v>
      </c>
      <c r="Z1078" s="47">
        <v>11424.370800000001</v>
      </c>
      <c r="AA1078" s="47">
        <v>28494.637999999999</v>
      </c>
      <c r="AB1078" s="47">
        <v>563.25819999999999</v>
      </c>
      <c r="AC1078" s="47">
        <v>1187.9518</v>
      </c>
      <c r="AD1078" s="47">
        <v>1995.9349999999999</v>
      </c>
      <c r="AE1078" s="47">
        <v>4241.3792999999996</v>
      </c>
      <c r="AF1078" s="47">
        <v>0</v>
      </c>
      <c r="AG1078" s="47" t="s">
        <v>1917</v>
      </c>
      <c r="AH1078" s="47" t="s">
        <v>1917</v>
      </c>
      <c r="AI1078" s="47">
        <v>29.64</v>
      </c>
      <c r="AJ1078" s="47">
        <v>1604.9614999999999</v>
      </c>
      <c r="AK1078" s="47">
        <v>4553.9391999999998</v>
      </c>
      <c r="AL1078" s="47">
        <v>9006.0643999999993</v>
      </c>
      <c r="AM1078" s="47">
        <v>27919.351299999998</v>
      </c>
      <c r="AN1078" s="47">
        <v>1760.3979999999999</v>
      </c>
      <c r="AO1078" s="47">
        <v>4935.5352000000003</v>
      </c>
      <c r="AP1078" s="47">
        <v>9769.2468000000008</v>
      </c>
      <c r="AQ1078" s="47">
        <v>30300.412</v>
      </c>
      <c r="AR1078" s="47">
        <v>157.93469999999999</v>
      </c>
      <c r="AS1078" s="47">
        <v>402.6354</v>
      </c>
      <c r="AT1078" s="47">
        <v>728.38350000000003</v>
      </c>
      <c r="AU1078" s="47">
        <v>2130.7190000000001</v>
      </c>
      <c r="AV1078" s="47">
        <v>0</v>
      </c>
      <c r="AW1078" s="47" t="s">
        <v>1917</v>
      </c>
      <c r="AX1078" s="47">
        <v>11.52</v>
      </c>
      <c r="AY1078" s="47">
        <v>25.73</v>
      </c>
    </row>
    <row r="1079" spans="1:51" ht="15" customHeight="1" x14ac:dyDescent="0.25">
      <c r="A1079" s="10" t="s">
        <v>735</v>
      </c>
      <c r="B1079" s="10" t="s">
        <v>758</v>
      </c>
      <c r="C1079" s="11" t="s">
        <v>2972</v>
      </c>
      <c r="D1079" s="47">
        <v>1259.2493999999999</v>
      </c>
      <c r="E1079" s="47">
        <v>4157.5095000000001</v>
      </c>
      <c r="F1079" s="47">
        <v>9070.7778999999991</v>
      </c>
      <c r="G1079" s="47">
        <v>25194.940500000001</v>
      </c>
      <c r="H1079" s="47">
        <v>1367.9441999999999</v>
      </c>
      <c r="I1079" s="47">
        <v>4547.6967000000004</v>
      </c>
      <c r="J1079" s="47">
        <v>9611.3029999999999</v>
      </c>
      <c r="K1079" s="47">
        <v>26534.579699999998</v>
      </c>
      <c r="L1079" s="47">
        <v>267.9939</v>
      </c>
      <c r="M1079" s="47">
        <v>484.375</v>
      </c>
      <c r="N1079" s="47">
        <v>987.73580000000004</v>
      </c>
      <c r="O1079" s="47">
        <v>2332.6424999999999</v>
      </c>
      <c r="P1079" s="47" t="s">
        <v>1917</v>
      </c>
      <c r="Q1079" s="47" t="s">
        <v>1917</v>
      </c>
      <c r="R1079" s="47">
        <v>11.15</v>
      </c>
      <c r="S1079" s="47">
        <v>23.01</v>
      </c>
      <c r="T1079" s="47">
        <v>1444.7055</v>
      </c>
      <c r="U1079" s="47">
        <v>5163.1140999999998</v>
      </c>
      <c r="V1079" s="47">
        <v>9370.2309000000005</v>
      </c>
      <c r="W1079" s="47">
        <v>28678.813300000002</v>
      </c>
      <c r="X1079" s="47">
        <v>1549.8915999999999</v>
      </c>
      <c r="Y1079" s="47">
        <v>5749.9179000000004</v>
      </c>
      <c r="Z1079" s="47">
        <v>10094.2988</v>
      </c>
      <c r="AA1079" s="47">
        <v>29989.130300000001</v>
      </c>
      <c r="AB1079" s="47">
        <v>473.31790000000001</v>
      </c>
      <c r="AC1079" s="47">
        <v>822.48519999999996</v>
      </c>
      <c r="AD1079" s="47">
        <v>1762.6459</v>
      </c>
      <c r="AE1079" s="47">
        <v>3407.0351999999998</v>
      </c>
      <c r="AF1079" s="47" t="s">
        <v>1917</v>
      </c>
      <c r="AG1079" s="47" t="s">
        <v>1917</v>
      </c>
      <c r="AH1079" s="47">
        <v>19.39</v>
      </c>
      <c r="AI1079" s="47">
        <v>24.79</v>
      </c>
      <c r="AJ1079" s="47">
        <v>1167.8989999999999</v>
      </c>
      <c r="AK1079" s="47">
        <v>3796.6875</v>
      </c>
      <c r="AL1079" s="47">
        <v>8974.9380000000001</v>
      </c>
      <c r="AM1079" s="47">
        <v>24289.8613</v>
      </c>
      <c r="AN1079" s="47">
        <v>1278.3219999999999</v>
      </c>
      <c r="AO1079" s="47">
        <v>4116.3265000000001</v>
      </c>
      <c r="AP1079" s="47">
        <v>9456.7201999999997</v>
      </c>
      <c r="AQ1079" s="47">
        <v>25637.1181</v>
      </c>
      <c r="AR1079" s="47">
        <v>166.8571</v>
      </c>
      <c r="AS1079" s="47">
        <v>363.0573</v>
      </c>
      <c r="AT1079" s="47">
        <v>739.726</v>
      </c>
      <c r="AU1079" s="47">
        <v>2053.5248000000001</v>
      </c>
      <c r="AV1079" s="47">
        <v>0</v>
      </c>
      <c r="AW1079" s="47" t="s">
        <v>1917</v>
      </c>
      <c r="AX1079" s="47">
        <v>7.25</v>
      </c>
      <c r="AY1079" s="47">
        <v>22.44</v>
      </c>
    </row>
    <row r="1080" spans="1:51" ht="15" customHeight="1" x14ac:dyDescent="0.25">
      <c r="A1080" s="10" t="s">
        <v>735</v>
      </c>
      <c r="B1080" s="10" t="s">
        <v>759</v>
      </c>
      <c r="C1080" s="11" t="s">
        <v>2973</v>
      </c>
      <c r="D1080" s="47">
        <v>1318.8798999999999</v>
      </c>
      <c r="E1080" s="47">
        <v>3755.7022000000002</v>
      </c>
      <c r="F1080" s="47">
        <v>9636.6879000000008</v>
      </c>
      <c r="G1080" s="47">
        <v>29319.480200000002</v>
      </c>
      <c r="H1080" s="47">
        <v>1396.8794</v>
      </c>
      <c r="I1080" s="47">
        <v>3991.1698999999999</v>
      </c>
      <c r="J1080" s="47">
        <v>9997.6067999999996</v>
      </c>
      <c r="K1080" s="47">
        <v>30629.5988</v>
      </c>
      <c r="L1080" s="47">
        <v>347.05880000000002</v>
      </c>
      <c r="M1080" s="47">
        <v>593.13729999999998</v>
      </c>
      <c r="N1080" s="47">
        <v>1085.1485</v>
      </c>
      <c r="O1080" s="47">
        <v>2608.2474000000002</v>
      </c>
      <c r="P1080" s="47" t="s">
        <v>1917</v>
      </c>
      <c r="Q1080" s="47" t="s">
        <v>1917</v>
      </c>
      <c r="R1080" s="47">
        <v>13.48</v>
      </c>
      <c r="S1080" s="47">
        <v>28.17</v>
      </c>
      <c r="T1080" s="47">
        <v>2001.8021000000001</v>
      </c>
      <c r="U1080" s="47">
        <v>5177.7004999999999</v>
      </c>
      <c r="V1080" s="47">
        <v>10433.7271</v>
      </c>
      <c r="W1080" s="47">
        <v>27702.2451</v>
      </c>
      <c r="X1080" s="47">
        <v>2135.5891999999999</v>
      </c>
      <c r="Y1080" s="47">
        <v>5593.7879999999996</v>
      </c>
      <c r="Z1080" s="47">
        <v>11011.3927</v>
      </c>
      <c r="AA1080" s="47">
        <v>28050.571899999999</v>
      </c>
      <c r="AB1080" s="47">
        <v>746.66669999999999</v>
      </c>
      <c r="AC1080" s="47">
        <v>1130.7190000000001</v>
      </c>
      <c r="AD1080" s="47">
        <v>1833.3333</v>
      </c>
      <c r="AE1080" s="47">
        <v>4443.0379999999996</v>
      </c>
      <c r="AF1080" s="47">
        <v>0</v>
      </c>
      <c r="AG1080" s="47" t="s">
        <v>1917</v>
      </c>
      <c r="AH1080" s="47" t="s">
        <v>1917</v>
      </c>
      <c r="AI1080" s="47" t="s">
        <v>1917</v>
      </c>
      <c r="AJ1080" s="47">
        <v>1034.3289</v>
      </c>
      <c r="AK1080" s="47">
        <v>3281.7026999999998</v>
      </c>
      <c r="AL1080" s="47">
        <v>9388.2600999999995</v>
      </c>
      <c r="AM1080" s="47">
        <v>29634.163799999998</v>
      </c>
      <c r="AN1080" s="47">
        <v>1089.0835999999999</v>
      </c>
      <c r="AO1080" s="47">
        <v>3456.9639000000002</v>
      </c>
      <c r="AP1080" s="47">
        <v>9681.6216000000004</v>
      </c>
      <c r="AQ1080" s="47">
        <v>31131.429199999999</v>
      </c>
      <c r="AR1080" s="47">
        <v>180.5556</v>
      </c>
      <c r="AS1080" s="47">
        <v>413.9434</v>
      </c>
      <c r="AT1080" s="47">
        <v>851.94809999999995</v>
      </c>
      <c r="AU1080" s="47">
        <v>2251.2314999999999</v>
      </c>
      <c r="AV1080" s="47" t="s">
        <v>1917</v>
      </c>
      <c r="AW1080" s="47" t="s">
        <v>1917</v>
      </c>
      <c r="AX1080" s="47">
        <v>16.22</v>
      </c>
      <c r="AY1080" s="47">
        <v>24.47</v>
      </c>
    </row>
    <row r="1081" spans="1:51" ht="15" customHeight="1" x14ac:dyDescent="0.25">
      <c r="A1081" s="10" t="s">
        <v>735</v>
      </c>
      <c r="B1081" s="10" t="s">
        <v>760</v>
      </c>
      <c r="C1081" s="11" t="s">
        <v>2974</v>
      </c>
      <c r="D1081" s="47">
        <v>1468.8638000000001</v>
      </c>
      <c r="E1081" s="47">
        <v>4238.259</v>
      </c>
      <c r="F1081" s="47">
        <v>8292.9441999999999</v>
      </c>
      <c r="G1081" s="47">
        <v>26012.906999999999</v>
      </c>
      <c r="H1081" s="47">
        <v>1584.0610999999999</v>
      </c>
      <c r="I1081" s="47">
        <v>4462.6752999999999</v>
      </c>
      <c r="J1081" s="47">
        <v>8650.2119999999995</v>
      </c>
      <c r="K1081" s="47">
        <v>26604.8321</v>
      </c>
      <c r="L1081" s="47">
        <v>212.82050000000001</v>
      </c>
      <c r="M1081" s="47">
        <v>433.61509999999998</v>
      </c>
      <c r="N1081" s="47">
        <v>818.65890000000002</v>
      </c>
      <c r="O1081" s="47">
        <v>2078.8622999999998</v>
      </c>
      <c r="P1081" s="47" t="s">
        <v>1917</v>
      </c>
      <c r="Q1081" s="47" t="s">
        <v>1917</v>
      </c>
      <c r="R1081" s="47">
        <v>9.57</v>
      </c>
      <c r="S1081" s="47">
        <v>21.89</v>
      </c>
      <c r="T1081" s="47">
        <v>1478.6485</v>
      </c>
      <c r="U1081" s="47">
        <v>4510.2785000000003</v>
      </c>
      <c r="V1081" s="47">
        <v>8061.9773999999998</v>
      </c>
      <c r="W1081" s="47">
        <v>25660.1774</v>
      </c>
      <c r="X1081" s="47">
        <v>1640.5309999999999</v>
      </c>
      <c r="Y1081" s="47">
        <v>4787.9651000000003</v>
      </c>
      <c r="Z1081" s="47">
        <v>8702.3780000000006</v>
      </c>
      <c r="AA1081" s="47">
        <v>26215.579399999999</v>
      </c>
      <c r="AB1081" s="47">
        <v>363.11790000000002</v>
      </c>
      <c r="AC1081" s="47">
        <v>722.75329999999997</v>
      </c>
      <c r="AD1081" s="47">
        <v>1375.3027</v>
      </c>
      <c r="AE1081" s="47">
        <v>2381.5029</v>
      </c>
      <c r="AF1081" s="47">
        <v>0</v>
      </c>
      <c r="AG1081" s="47" t="s">
        <v>1917</v>
      </c>
      <c r="AH1081" s="47" t="s">
        <v>1917</v>
      </c>
      <c r="AI1081" s="47">
        <v>24.53</v>
      </c>
      <c r="AJ1081" s="47">
        <v>1463.8862999999999</v>
      </c>
      <c r="AK1081" s="47">
        <v>4142.6499999999996</v>
      </c>
      <c r="AL1081" s="47">
        <v>8366.2078000000001</v>
      </c>
      <c r="AM1081" s="47">
        <v>26114.526000000002</v>
      </c>
      <c r="AN1081" s="47">
        <v>1555.3345999999999</v>
      </c>
      <c r="AO1081" s="47">
        <v>4348.3428999999996</v>
      </c>
      <c r="AP1081" s="47">
        <v>8633.6648000000005</v>
      </c>
      <c r="AQ1081" s="47">
        <v>26716.973099999999</v>
      </c>
      <c r="AR1081" s="47">
        <v>136.36359999999999</v>
      </c>
      <c r="AS1081" s="47">
        <v>331.98919999999998</v>
      </c>
      <c r="AT1081" s="47">
        <v>642.08910000000003</v>
      </c>
      <c r="AU1081" s="47">
        <v>1991.6736000000001</v>
      </c>
      <c r="AV1081" s="47" t="s">
        <v>1917</v>
      </c>
      <c r="AW1081" s="47" t="s">
        <v>1917</v>
      </c>
      <c r="AX1081" s="47">
        <v>9.6199999999999992</v>
      </c>
      <c r="AY1081" s="47">
        <v>21.18</v>
      </c>
    </row>
    <row r="1082" spans="1:51" ht="15" customHeight="1" x14ac:dyDescent="0.25">
      <c r="A1082" s="10" t="s">
        <v>735</v>
      </c>
      <c r="B1082" s="10" t="s">
        <v>432</v>
      </c>
      <c r="C1082" s="11" t="s">
        <v>2975</v>
      </c>
      <c r="D1082" s="47">
        <v>1304.009</v>
      </c>
      <c r="E1082" s="47">
        <v>5230.0038000000004</v>
      </c>
      <c r="F1082" s="47">
        <v>9410.5046000000002</v>
      </c>
      <c r="G1082" s="47">
        <v>24419.418300000001</v>
      </c>
      <c r="H1082" s="47">
        <v>1434.7827</v>
      </c>
      <c r="I1082" s="47">
        <v>5418.7376999999997</v>
      </c>
      <c r="J1082" s="47">
        <v>9668.2479000000003</v>
      </c>
      <c r="K1082" s="47">
        <v>24809.870299999999</v>
      </c>
      <c r="L1082" s="47">
        <v>154.16669999999999</v>
      </c>
      <c r="M1082" s="47">
        <v>526.31579999999997</v>
      </c>
      <c r="N1082" s="47">
        <v>679.75829999999996</v>
      </c>
      <c r="O1082" s="47">
        <v>2365.7588000000001</v>
      </c>
      <c r="P1082" s="47" t="s">
        <v>1917</v>
      </c>
      <c r="Q1082" s="47" t="s">
        <v>1917</v>
      </c>
      <c r="R1082" s="47" t="s">
        <v>1917</v>
      </c>
      <c r="S1082" s="47">
        <v>23.93</v>
      </c>
      <c r="T1082" s="47">
        <v>1260.1982</v>
      </c>
      <c r="U1082" s="47">
        <v>6227.9337999999998</v>
      </c>
      <c r="V1082" s="47">
        <v>10972.495500000001</v>
      </c>
      <c r="W1082" s="47">
        <v>22017.4169</v>
      </c>
      <c r="X1082" s="47">
        <v>1435.7203999999999</v>
      </c>
      <c r="Y1082" s="47">
        <v>6050.6966000000002</v>
      </c>
      <c r="Z1082" s="47">
        <v>12233.619500000001</v>
      </c>
      <c r="AA1082" s="47">
        <v>22959.045300000002</v>
      </c>
      <c r="AB1082" s="47">
        <v>333.33330000000001</v>
      </c>
      <c r="AC1082" s="47">
        <v>1265.9574</v>
      </c>
      <c r="AD1082" s="47">
        <v>1160.7143000000001</v>
      </c>
      <c r="AE1082" s="47">
        <v>3122.4490000000001</v>
      </c>
      <c r="AF1082" s="47">
        <v>0</v>
      </c>
      <c r="AG1082" s="47" t="s">
        <v>1917</v>
      </c>
      <c r="AH1082" s="47" t="s">
        <v>1917</v>
      </c>
      <c r="AI1082" s="47" t="s">
        <v>1917</v>
      </c>
      <c r="AJ1082" s="47">
        <v>1317.1877999999999</v>
      </c>
      <c r="AK1082" s="47">
        <v>4940.4808999999996</v>
      </c>
      <c r="AL1082" s="47">
        <v>9092.4264999999996</v>
      </c>
      <c r="AM1082" s="47">
        <v>24985.2745</v>
      </c>
      <c r="AN1082" s="47">
        <v>1434.5007000000001</v>
      </c>
      <c r="AO1082" s="47">
        <v>5235.3915999999999</v>
      </c>
      <c r="AP1082" s="47">
        <v>9145.8449999999993</v>
      </c>
      <c r="AQ1082" s="47">
        <v>25245.882000000001</v>
      </c>
      <c r="AR1082" s="47">
        <v>100.271</v>
      </c>
      <c r="AS1082" s="47">
        <v>311.72840000000002</v>
      </c>
      <c r="AT1082" s="47">
        <v>581.81820000000005</v>
      </c>
      <c r="AU1082" s="47">
        <v>2187.5</v>
      </c>
      <c r="AV1082" s="47" t="s">
        <v>1917</v>
      </c>
      <c r="AW1082" s="47" t="s">
        <v>1917</v>
      </c>
      <c r="AX1082" s="47" t="s">
        <v>1917</v>
      </c>
      <c r="AY1082" s="47">
        <v>24.47</v>
      </c>
    </row>
    <row r="1083" spans="1:51" ht="15" customHeight="1" x14ac:dyDescent="0.25">
      <c r="A1083" s="10" t="s">
        <v>735</v>
      </c>
      <c r="B1083" s="10" t="s">
        <v>544</v>
      </c>
      <c r="C1083" s="11" t="s">
        <v>2976</v>
      </c>
      <c r="D1083" s="47">
        <v>1610.3025</v>
      </c>
      <c r="E1083" s="47">
        <v>4160.6478999999999</v>
      </c>
      <c r="F1083" s="47">
        <v>7654.6067000000003</v>
      </c>
      <c r="G1083" s="47">
        <v>23439.4588</v>
      </c>
      <c r="H1083" s="47">
        <v>1752.8484000000001</v>
      </c>
      <c r="I1083" s="47">
        <v>4460.7016000000003</v>
      </c>
      <c r="J1083" s="47">
        <v>8190.5547999999999</v>
      </c>
      <c r="K1083" s="47">
        <v>24947.124899999999</v>
      </c>
      <c r="L1083" s="47">
        <v>225.78039999999999</v>
      </c>
      <c r="M1083" s="47">
        <v>372.04199999999997</v>
      </c>
      <c r="N1083" s="47">
        <v>690.40070000000003</v>
      </c>
      <c r="O1083" s="47">
        <v>1800.07</v>
      </c>
      <c r="P1083" s="47" t="s">
        <v>1917</v>
      </c>
      <c r="Q1083" s="47">
        <v>6.11</v>
      </c>
      <c r="R1083" s="47">
        <v>9.25</v>
      </c>
      <c r="S1083" s="47">
        <v>21.84</v>
      </c>
      <c r="T1083" s="47">
        <v>2000.4892</v>
      </c>
      <c r="U1083" s="47">
        <v>5464.3015999999998</v>
      </c>
      <c r="V1083" s="47">
        <v>9266.8744000000006</v>
      </c>
      <c r="W1083" s="47">
        <v>26750.082699999999</v>
      </c>
      <c r="X1083" s="47">
        <v>2202.3993999999998</v>
      </c>
      <c r="Y1083" s="47">
        <v>5932.3957</v>
      </c>
      <c r="Z1083" s="47">
        <v>9997.3156999999992</v>
      </c>
      <c r="AA1083" s="47">
        <v>27959.566900000002</v>
      </c>
      <c r="AB1083" s="47">
        <v>466.2577</v>
      </c>
      <c r="AC1083" s="47">
        <v>750.92020000000002</v>
      </c>
      <c r="AD1083" s="47">
        <v>1240.7974999999999</v>
      </c>
      <c r="AE1083" s="47">
        <v>3215.7676000000001</v>
      </c>
      <c r="AF1083" s="47" t="s">
        <v>1917</v>
      </c>
      <c r="AG1083" s="47" t="s">
        <v>1917</v>
      </c>
      <c r="AH1083" s="47">
        <v>13.54</v>
      </c>
      <c r="AI1083" s="47">
        <v>25.48</v>
      </c>
      <c r="AJ1083" s="47">
        <v>1437.4082000000001</v>
      </c>
      <c r="AK1083" s="47">
        <v>3837.1163000000001</v>
      </c>
      <c r="AL1083" s="47">
        <v>7281.4443000000001</v>
      </c>
      <c r="AM1083" s="47">
        <v>22767.293300000001</v>
      </c>
      <c r="AN1083" s="47">
        <v>1553.6493</v>
      </c>
      <c r="AO1083" s="47">
        <v>4095.4668999999999</v>
      </c>
      <c r="AP1083" s="47">
        <v>7772.3765000000003</v>
      </c>
      <c r="AQ1083" s="47">
        <v>24335.500199999999</v>
      </c>
      <c r="AR1083" s="47">
        <v>119.22329999999999</v>
      </c>
      <c r="AS1083" s="47">
        <v>278.01459999999997</v>
      </c>
      <c r="AT1083" s="47">
        <v>563.01030000000003</v>
      </c>
      <c r="AU1083" s="47">
        <v>1512.6369</v>
      </c>
      <c r="AV1083" s="47" t="s">
        <v>1917</v>
      </c>
      <c r="AW1083" s="47" t="s">
        <v>1917</v>
      </c>
      <c r="AX1083" s="47">
        <v>7.89</v>
      </c>
      <c r="AY1083" s="47">
        <v>20.93</v>
      </c>
    </row>
    <row r="1084" spans="1:51" ht="15" customHeight="1" x14ac:dyDescent="0.25">
      <c r="A1084" s="10" t="s">
        <v>735</v>
      </c>
      <c r="B1084" s="10" t="s">
        <v>761</v>
      </c>
      <c r="C1084" s="11" t="s">
        <v>2977</v>
      </c>
      <c r="D1084" s="47">
        <v>1080.5549000000001</v>
      </c>
      <c r="E1084" s="47">
        <v>4113.8594999999996</v>
      </c>
      <c r="F1084" s="47">
        <v>7949.9049000000005</v>
      </c>
      <c r="G1084" s="47">
        <v>26083.347300000001</v>
      </c>
      <c r="H1084" s="47">
        <v>1181.7199000000001</v>
      </c>
      <c r="I1084" s="47">
        <v>4382.5501000000004</v>
      </c>
      <c r="J1084" s="47">
        <v>8308.9503000000004</v>
      </c>
      <c r="K1084" s="47">
        <v>27184.059799999999</v>
      </c>
      <c r="L1084" s="47">
        <v>231.62450000000001</v>
      </c>
      <c r="M1084" s="47">
        <v>485.92410000000001</v>
      </c>
      <c r="N1084" s="47">
        <v>1074.2646999999999</v>
      </c>
      <c r="O1084" s="47">
        <v>2814.4928</v>
      </c>
      <c r="P1084" s="47" t="s">
        <v>1917</v>
      </c>
      <c r="Q1084" s="47">
        <v>8.0399999999999991</v>
      </c>
      <c r="R1084" s="47">
        <v>17.43</v>
      </c>
      <c r="S1084" s="47">
        <v>32.92</v>
      </c>
      <c r="T1084" s="47">
        <v>1180.8683000000001</v>
      </c>
      <c r="U1084" s="47">
        <v>4434.4400999999998</v>
      </c>
      <c r="V1084" s="47">
        <v>7739.4826999999996</v>
      </c>
      <c r="W1084" s="47">
        <v>25675.793399999999</v>
      </c>
      <c r="X1084" s="47">
        <v>1268.1713999999999</v>
      </c>
      <c r="Y1084" s="47">
        <v>4683.2978999999996</v>
      </c>
      <c r="Z1084" s="47">
        <v>8192.5018</v>
      </c>
      <c r="AA1084" s="47">
        <v>26408.163499999999</v>
      </c>
      <c r="AB1084" s="47">
        <v>342.8571</v>
      </c>
      <c r="AC1084" s="47">
        <v>648.03629999999998</v>
      </c>
      <c r="AD1084" s="47">
        <v>1666.6667</v>
      </c>
      <c r="AE1084" s="47">
        <v>3673.6111000000001</v>
      </c>
      <c r="AF1084" s="47" t="s">
        <v>1917</v>
      </c>
      <c r="AG1084" s="47" t="s">
        <v>1917</v>
      </c>
      <c r="AH1084" s="47">
        <v>13.79</v>
      </c>
      <c r="AI1084" s="47">
        <v>31.13</v>
      </c>
      <c r="AJ1084" s="47">
        <v>989.57560000000001</v>
      </c>
      <c r="AK1084" s="47">
        <v>3895.5216</v>
      </c>
      <c r="AL1084" s="47">
        <v>8058.1621999999998</v>
      </c>
      <c r="AM1084" s="47">
        <v>26240.476500000001</v>
      </c>
      <c r="AN1084" s="47">
        <v>1103.3126999999999</v>
      </c>
      <c r="AO1084" s="47">
        <v>4177.7197999999999</v>
      </c>
      <c r="AP1084" s="47">
        <v>8368.8603000000003</v>
      </c>
      <c r="AQ1084" s="47">
        <v>27483.200499999999</v>
      </c>
      <c r="AR1084" s="47">
        <v>130.74199999999999</v>
      </c>
      <c r="AS1084" s="47">
        <v>375.51440000000002</v>
      </c>
      <c r="AT1084" s="47">
        <v>769.48779999999999</v>
      </c>
      <c r="AU1084" s="47">
        <v>2483.2664</v>
      </c>
      <c r="AV1084" s="47">
        <v>0</v>
      </c>
      <c r="AW1084" s="47" t="s">
        <v>1917</v>
      </c>
      <c r="AX1084" s="47">
        <v>19.11</v>
      </c>
      <c r="AY1084" s="47">
        <v>33.520000000000003</v>
      </c>
    </row>
    <row r="1085" spans="1:51" ht="15" customHeight="1" x14ac:dyDescent="0.25">
      <c r="A1085" s="10" t="s">
        <v>735</v>
      </c>
      <c r="B1085" s="10" t="s">
        <v>591</v>
      </c>
      <c r="C1085" s="11" t="s">
        <v>2978</v>
      </c>
      <c r="D1085" s="47">
        <v>1826.4365</v>
      </c>
      <c r="E1085" s="47">
        <v>4799.1491999999998</v>
      </c>
      <c r="F1085" s="47">
        <v>9142.1371999999992</v>
      </c>
      <c r="G1085" s="47">
        <v>26044.084200000001</v>
      </c>
      <c r="H1085" s="47">
        <v>1929.117</v>
      </c>
      <c r="I1085" s="47">
        <v>5049.018</v>
      </c>
      <c r="J1085" s="47">
        <v>9746.7317999999996</v>
      </c>
      <c r="K1085" s="47">
        <v>26813.396100000002</v>
      </c>
      <c r="L1085" s="47">
        <v>244.4444</v>
      </c>
      <c r="M1085" s="47">
        <v>634.4221</v>
      </c>
      <c r="N1085" s="47">
        <v>931.14750000000004</v>
      </c>
      <c r="O1085" s="47">
        <v>2585.6480999999999</v>
      </c>
      <c r="P1085" s="47">
        <v>0</v>
      </c>
      <c r="Q1085" s="47" t="s">
        <v>1917</v>
      </c>
      <c r="R1085" s="47" t="s">
        <v>1917</v>
      </c>
      <c r="S1085" s="47">
        <v>18.16</v>
      </c>
      <c r="T1085" s="47">
        <v>2267.7318</v>
      </c>
      <c r="U1085" s="47">
        <v>4401.3618999999999</v>
      </c>
      <c r="V1085" s="47">
        <v>8308.1931000000004</v>
      </c>
      <c r="W1085" s="47">
        <v>26516.41</v>
      </c>
      <c r="X1085" s="47">
        <v>2325.9720000000002</v>
      </c>
      <c r="Y1085" s="47">
        <v>4655.58</v>
      </c>
      <c r="Z1085" s="47">
        <v>8540.4915999999994</v>
      </c>
      <c r="AA1085" s="47">
        <v>26356.827799999999</v>
      </c>
      <c r="AB1085" s="47">
        <v>544.35479999999995</v>
      </c>
      <c r="AC1085" s="47">
        <v>1209.7561000000001</v>
      </c>
      <c r="AD1085" s="47">
        <v>1546.0993000000001</v>
      </c>
      <c r="AE1085" s="47">
        <v>4250</v>
      </c>
      <c r="AF1085" s="47">
        <v>0</v>
      </c>
      <c r="AG1085" s="47" t="s">
        <v>1917</v>
      </c>
      <c r="AH1085" s="47" t="s">
        <v>1917</v>
      </c>
      <c r="AI1085" s="47">
        <v>24.47</v>
      </c>
      <c r="AJ1085" s="47">
        <v>1658.5817999999999</v>
      </c>
      <c r="AK1085" s="47">
        <v>4937.1295</v>
      </c>
      <c r="AL1085" s="47">
        <v>9392.8539000000001</v>
      </c>
      <c r="AM1085" s="47">
        <v>25894.322400000001</v>
      </c>
      <c r="AN1085" s="47">
        <v>1778.1659999999999</v>
      </c>
      <c r="AO1085" s="47">
        <v>5185.4897000000001</v>
      </c>
      <c r="AP1085" s="47">
        <v>10109.375400000001</v>
      </c>
      <c r="AQ1085" s="47">
        <v>26958.161599999999</v>
      </c>
      <c r="AR1085" s="47">
        <v>130.3681</v>
      </c>
      <c r="AS1085" s="47">
        <v>434.8562</v>
      </c>
      <c r="AT1085" s="47">
        <v>746.26869999999997</v>
      </c>
      <c r="AU1085" s="47">
        <v>2057.9268000000002</v>
      </c>
      <c r="AV1085" s="47">
        <v>0</v>
      </c>
      <c r="AW1085" s="47" t="s">
        <v>1917</v>
      </c>
      <c r="AX1085" s="47" t="s">
        <v>1917</v>
      </c>
      <c r="AY1085" s="47">
        <v>16.079999999999998</v>
      </c>
    </row>
    <row r="1086" spans="1:51" ht="15" customHeight="1" x14ac:dyDescent="0.25">
      <c r="A1086" s="10" t="s">
        <v>735</v>
      </c>
      <c r="B1086" s="10" t="s">
        <v>435</v>
      </c>
      <c r="C1086" s="11" t="s">
        <v>2979</v>
      </c>
      <c r="D1086" s="47">
        <v>1955.6174000000001</v>
      </c>
      <c r="E1086" s="47">
        <v>4786.3782000000001</v>
      </c>
      <c r="F1086" s="47">
        <v>7834.3089</v>
      </c>
      <c r="G1086" s="47">
        <v>26383.682400000002</v>
      </c>
      <c r="H1086" s="47">
        <v>1995.703</v>
      </c>
      <c r="I1086" s="47">
        <v>5009.1396999999997</v>
      </c>
      <c r="J1086" s="47">
        <v>8257.8963999999996</v>
      </c>
      <c r="K1086" s="47">
        <v>26710.842100000002</v>
      </c>
      <c r="L1086" s="47">
        <v>236.15819999999999</v>
      </c>
      <c r="M1086" s="47">
        <v>515.08839999999998</v>
      </c>
      <c r="N1086" s="47">
        <v>691.23779999999999</v>
      </c>
      <c r="O1086" s="47">
        <v>1922.7723000000001</v>
      </c>
      <c r="P1086" s="47" t="s">
        <v>1917</v>
      </c>
      <c r="Q1086" s="47" t="s">
        <v>1917</v>
      </c>
      <c r="R1086" s="47" t="s">
        <v>1917</v>
      </c>
      <c r="S1086" s="47">
        <v>20.99</v>
      </c>
      <c r="T1086" s="47">
        <v>2844.6478999999999</v>
      </c>
      <c r="U1086" s="47">
        <v>5211.3919999999998</v>
      </c>
      <c r="V1086" s="47">
        <v>8859.1196999999993</v>
      </c>
      <c r="W1086" s="47">
        <v>24202.889299999999</v>
      </c>
      <c r="X1086" s="47">
        <v>2748.0859999999998</v>
      </c>
      <c r="Y1086" s="47">
        <v>5277.2791999999999</v>
      </c>
      <c r="Z1086" s="47">
        <v>9456.9568999999992</v>
      </c>
      <c r="AA1086" s="47">
        <v>24188.759699999999</v>
      </c>
      <c r="AB1086" s="47">
        <v>464.88290000000001</v>
      </c>
      <c r="AC1086" s="47">
        <v>944.66399999999999</v>
      </c>
      <c r="AD1086" s="47">
        <v>778.35050000000001</v>
      </c>
      <c r="AE1086" s="47">
        <v>2627.6596</v>
      </c>
      <c r="AF1086" s="47" t="s">
        <v>1917</v>
      </c>
      <c r="AG1086" s="47" t="s">
        <v>1917</v>
      </c>
      <c r="AH1086" s="47" t="s">
        <v>1917</v>
      </c>
      <c r="AI1086" s="47" t="s">
        <v>1917</v>
      </c>
      <c r="AJ1086" s="47">
        <v>1501.9993999999999</v>
      </c>
      <c r="AK1086" s="47">
        <v>4634.5019000000002</v>
      </c>
      <c r="AL1086" s="47">
        <v>7455.6170000000002</v>
      </c>
      <c r="AM1086" s="47">
        <v>26882.452600000001</v>
      </c>
      <c r="AN1086" s="47">
        <v>1611.808</v>
      </c>
      <c r="AO1086" s="47">
        <v>4913.3215</v>
      </c>
      <c r="AP1086" s="47">
        <v>7814.8149999999996</v>
      </c>
      <c r="AQ1086" s="47">
        <v>27287.668799999999</v>
      </c>
      <c r="AR1086" s="47">
        <v>119.4539</v>
      </c>
      <c r="AS1086" s="47">
        <v>361.58190000000002</v>
      </c>
      <c r="AT1086" s="47">
        <v>659.04759999999999</v>
      </c>
      <c r="AU1086" s="47">
        <v>1761.5572</v>
      </c>
      <c r="AV1086" s="47" t="s">
        <v>1917</v>
      </c>
      <c r="AW1086" s="47" t="s">
        <v>1917</v>
      </c>
      <c r="AX1086" s="47" t="s">
        <v>1917</v>
      </c>
      <c r="AY1086" s="47">
        <v>21.61</v>
      </c>
    </row>
    <row r="1087" spans="1:51" ht="15" customHeight="1" x14ac:dyDescent="0.25">
      <c r="A1087" s="10" t="s">
        <v>735</v>
      </c>
      <c r="B1087" s="10" t="s">
        <v>545</v>
      </c>
      <c r="C1087" s="11" t="s">
        <v>2980</v>
      </c>
      <c r="D1087" s="47">
        <v>1904.4688000000001</v>
      </c>
      <c r="E1087" s="47">
        <v>5428.4934999999996</v>
      </c>
      <c r="F1087" s="47">
        <v>11269.2714</v>
      </c>
      <c r="G1087" s="47">
        <v>32612.617600000001</v>
      </c>
      <c r="H1087" s="47">
        <v>2026.7065</v>
      </c>
      <c r="I1087" s="47">
        <v>5770.0223999999998</v>
      </c>
      <c r="J1087" s="47">
        <v>11946.3938</v>
      </c>
      <c r="K1087" s="47">
        <v>34408.771699999998</v>
      </c>
      <c r="L1087" s="47">
        <v>274.05380000000002</v>
      </c>
      <c r="M1087" s="47">
        <v>585.73760000000004</v>
      </c>
      <c r="N1087" s="47">
        <v>1131.6998000000001</v>
      </c>
      <c r="O1087" s="47">
        <v>2539.2523000000001</v>
      </c>
      <c r="P1087" s="47" t="s">
        <v>1917</v>
      </c>
      <c r="Q1087" s="47">
        <v>8.75</v>
      </c>
      <c r="R1087" s="47">
        <v>13.75</v>
      </c>
      <c r="S1087" s="47">
        <v>25.45</v>
      </c>
      <c r="T1087" s="47">
        <v>1912.5136</v>
      </c>
      <c r="U1087" s="47">
        <v>6125.3665000000001</v>
      </c>
      <c r="V1087" s="47">
        <v>13462.8732</v>
      </c>
      <c r="W1087" s="47">
        <v>41492.431199999999</v>
      </c>
      <c r="X1087" s="47">
        <v>2043.0655999999999</v>
      </c>
      <c r="Y1087" s="47">
        <v>6513.5019000000002</v>
      </c>
      <c r="Z1087" s="47">
        <v>13874.904</v>
      </c>
      <c r="AA1087" s="47">
        <v>43258.688600000001</v>
      </c>
      <c r="AB1087" s="47">
        <v>563.10680000000002</v>
      </c>
      <c r="AC1087" s="47">
        <v>1324.3243</v>
      </c>
      <c r="AD1087" s="47">
        <v>2217.8987999999999</v>
      </c>
      <c r="AE1087" s="47">
        <v>4311.2245000000003</v>
      </c>
      <c r="AF1087" s="47" t="s">
        <v>1917</v>
      </c>
      <c r="AG1087" s="47" t="s">
        <v>1917</v>
      </c>
      <c r="AH1087" s="47">
        <v>14.53</v>
      </c>
      <c r="AI1087" s="47">
        <v>40.590000000000003</v>
      </c>
      <c r="AJ1087" s="47">
        <v>1901.3122000000001</v>
      </c>
      <c r="AK1087" s="47">
        <v>5230.1526999999996</v>
      </c>
      <c r="AL1087" s="47">
        <v>10731.8493</v>
      </c>
      <c r="AM1087" s="47">
        <v>30621.263500000001</v>
      </c>
      <c r="AN1087" s="47">
        <v>2020.2874999999999</v>
      </c>
      <c r="AO1087" s="47">
        <v>5558.4166999999998</v>
      </c>
      <c r="AP1087" s="47">
        <v>11473.918</v>
      </c>
      <c r="AQ1087" s="47">
        <v>32424.122200000002</v>
      </c>
      <c r="AR1087" s="47">
        <v>160.63489999999999</v>
      </c>
      <c r="AS1087" s="47">
        <v>375.52449999999999</v>
      </c>
      <c r="AT1087" s="47">
        <v>865.58630000000005</v>
      </c>
      <c r="AU1087" s="47">
        <v>2141.8764000000001</v>
      </c>
      <c r="AV1087" s="47" t="s">
        <v>1917</v>
      </c>
      <c r="AW1087" s="47" t="s">
        <v>1917</v>
      </c>
      <c r="AX1087" s="47">
        <v>13.51</v>
      </c>
      <c r="AY1087" s="47">
        <v>20.6</v>
      </c>
    </row>
    <row r="1088" spans="1:51" ht="15" customHeight="1" x14ac:dyDescent="0.25">
      <c r="A1088" s="10" t="s">
        <v>735</v>
      </c>
      <c r="B1088" s="10" t="s">
        <v>61</v>
      </c>
      <c r="C1088" s="11" t="s">
        <v>2981</v>
      </c>
      <c r="D1088" s="47">
        <v>1385.8558</v>
      </c>
      <c r="E1088" s="47">
        <v>4372.3422</v>
      </c>
      <c r="F1088" s="47">
        <v>10862.356400000001</v>
      </c>
      <c r="G1088" s="47">
        <v>28400.307700000001</v>
      </c>
      <c r="H1088" s="47">
        <v>1501.7208000000001</v>
      </c>
      <c r="I1088" s="47">
        <v>4633.2848000000004</v>
      </c>
      <c r="J1088" s="47">
        <v>11602.7932</v>
      </c>
      <c r="K1088" s="47">
        <v>29278.149399999998</v>
      </c>
      <c r="L1088" s="47">
        <v>197.89840000000001</v>
      </c>
      <c r="M1088" s="47">
        <v>338.81580000000002</v>
      </c>
      <c r="N1088" s="47">
        <v>728.47680000000003</v>
      </c>
      <c r="O1088" s="47">
        <v>1977.8393000000001</v>
      </c>
      <c r="P1088" s="47">
        <v>0</v>
      </c>
      <c r="Q1088" s="47" t="s">
        <v>1917</v>
      </c>
      <c r="R1088" s="47">
        <v>14.95</v>
      </c>
      <c r="S1088" s="47">
        <v>21.88</v>
      </c>
      <c r="T1088" s="47">
        <v>1319.5506</v>
      </c>
      <c r="U1088" s="47">
        <v>6157.8838999999998</v>
      </c>
      <c r="V1088" s="47">
        <v>14936.7546</v>
      </c>
      <c r="W1088" s="47">
        <v>35528.125099999997</v>
      </c>
      <c r="X1088" s="47">
        <v>1435.9568999999999</v>
      </c>
      <c r="Y1088" s="47">
        <v>6411.1745000000001</v>
      </c>
      <c r="Z1088" s="47">
        <v>17033.186600000001</v>
      </c>
      <c r="AA1088" s="47">
        <v>36622.2238</v>
      </c>
      <c r="AB1088" s="47">
        <v>446.66669999999999</v>
      </c>
      <c r="AC1088" s="47">
        <v>524.19349999999997</v>
      </c>
      <c r="AD1088" s="47">
        <v>938.14430000000004</v>
      </c>
      <c r="AE1088" s="47">
        <v>3000</v>
      </c>
      <c r="AF1088" s="47">
        <v>0</v>
      </c>
      <c r="AG1088" s="47">
        <v>0</v>
      </c>
      <c r="AH1088" s="47" t="s">
        <v>1917</v>
      </c>
      <c r="AI1088" s="47">
        <v>30.68</v>
      </c>
      <c r="AJ1088" s="47">
        <v>1409.48</v>
      </c>
      <c r="AK1088" s="47">
        <v>3914.8892999999998</v>
      </c>
      <c r="AL1088" s="47">
        <v>9752.1973999999991</v>
      </c>
      <c r="AM1088" s="47">
        <v>26835.077600000001</v>
      </c>
      <c r="AN1088" s="47">
        <v>1525.1521</v>
      </c>
      <c r="AO1088" s="47">
        <v>4177.7924000000003</v>
      </c>
      <c r="AP1088" s="47">
        <v>10123.1636</v>
      </c>
      <c r="AQ1088" s="47">
        <v>27665.430400000001</v>
      </c>
      <c r="AR1088" s="47">
        <v>109.2637</v>
      </c>
      <c r="AS1088" s="47">
        <v>291.32229999999998</v>
      </c>
      <c r="AT1088" s="47">
        <v>671.34829999999999</v>
      </c>
      <c r="AU1088" s="47">
        <v>1753.3784000000001</v>
      </c>
      <c r="AV1088" s="47">
        <v>0</v>
      </c>
      <c r="AW1088" s="47" t="s">
        <v>1917</v>
      </c>
      <c r="AX1088" s="47">
        <v>15.19</v>
      </c>
      <c r="AY1088" s="47">
        <v>18.940000000000001</v>
      </c>
    </row>
    <row r="1089" spans="1:51" ht="15" customHeight="1" x14ac:dyDescent="0.25">
      <c r="A1089" s="10" t="s">
        <v>735</v>
      </c>
      <c r="B1089" s="10" t="s">
        <v>762</v>
      </c>
      <c r="C1089" s="11" t="s">
        <v>2982</v>
      </c>
      <c r="D1089" s="47">
        <v>1997.0708999999999</v>
      </c>
      <c r="E1089" s="47">
        <v>4154.1620000000003</v>
      </c>
      <c r="F1089" s="47">
        <v>9815.7353999999996</v>
      </c>
      <c r="G1089" s="47">
        <v>29799.477299999999</v>
      </c>
      <c r="H1089" s="47">
        <v>2186.2917000000002</v>
      </c>
      <c r="I1089" s="47">
        <v>4542.4114</v>
      </c>
      <c r="J1089" s="47">
        <v>10539.0468</v>
      </c>
      <c r="K1089" s="47">
        <v>32397.605299999999</v>
      </c>
      <c r="L1089" s="47">
        <v>217.08189999999999</v>
      </c>
      <c r="M1089" s="47">
        <v>413.37389999999999</v>
      </c>
      <c r="N1089" s="47">
        <v>740.25969999999995</v>
      </c>
      <c r="O1089" s="47">
        <v>1909.9526000000001</v>
      </c>
      <c r="P1089" s="47">
        <v>0</v>
      </c>
      <c r="Q1089" s="47">
        <v>0</v>
      </c>
      <c r="R1089" s="47" t="s">
        <v>1917</v>
      </c>
      <c r="S1089" s="47">
        <v>23.53</v>
      </c>
      <c r="T1089" s="47">
        <v>2227.9252999999999</v>
      </c>
      <c r="U1089" s="47">
        <v>3513.2577000000001</v>
      </c>
      <c r="V1089" s="47">
        <v>10572.350899999999</v>
      </c>
      <c r="W1089" s="47">
        <v>31622.8691</v>
      </c>
      <c r="X1089" s="47">
        <v>2525.6131999999998</v>
      </c>
      <c r="Y1089" s="47">
        <v>3893.5387000000001</v>
      </c>
      <c r="Z1089" s="47">
        <v>11534.7587</v>
      </c>
      <c r="AA1089" s="47">
        <v>34625.324999999997</v>
      </c>
      <c r="AB1089" s="47">
        <v>500</v>
      </c>
      <c r="AC1089" s="47">
        <v>910.25639999999999</v>
      </c>
      <c r="AD1089" s="47">
        <v>1266.6667</v>
      </c>
      <c r="AE1089" s="47">
        <v>2277.7777999999998</v>
      </c>
      <c r="AF1089" s="47">
        <v>0</v>
      </c>
      <c r="AG1089" s="47">
        <v>0</v>
      </c>
      <c r="AH1089" s="47" t="s">
        <v>1917</v>
      </c>
      <c r="AI1089" s="47" t="s">
        <v>1917</v>
      </c>
      <c r="AJ1089" s="47">
        <v>1917.5420999999999</v>
      </c>
      <c r="AK1089" s="47">
        <v>4353.3274000000001</v>
      </c>
      <c r="AL1089" s="47">
        <v>9632.6833000000006</v>
      </c>
      <c r="AM1089" s="47">
        <v>29424.3796</v>
      </c>
      <c r="AN1089" s="47">
        <v>2069.3962000000001</v>
      </c>
      <c r="AO1089" s="47">
        <v>4744.0531000000001</v>
      </c>
      <c r="AP1089" s="47">
        <v>10298.148800000001</v>
      </c>
      <c r="AQ1089" s="47">
        <v>31939.3315</v>
      </c>
      <c r="AR1089" s="47">
        <v>119.6172</v>
      </c>
      <c r="AS1089" s="47">
        <v>258.96409999999997</v>
      </c>
      <c r="AT1089" s="47">
        <v>612.90319999999997</v>
      </c>
      <c r="AU1089" s="47">
        <v>1834.2856999999999</v>
      </c>
      <c r="AV1089" s="47">
        <v>0</v>
      </c>
      <c r="AW1089" s="47">
        <v>0</v>
      </c>
      <c r="AX1089" s="47" t="s">
        <v>1917</v>
      </c>
      <c r="AY1089" s="47">
        <v>22.87</v>
      </c>
    </row>
    <row r="1090" spans="1:51" ht="15" customHeight="1" x14ac:dyDescent="0.25">
      <c r="A1090" s="10" t="s">
        <v>735</v>
      </c>
      <c r="B1090" s="10" t="s">
        <v>763</v>
      </c>
      <c r="C1090" s="11" t="s">
        <v>2983</v>
      </c>
      <c r="D1090" s="47">
        <v>1330.1565000000001</v>
      </c>
      <c r="E1090" s="47">
        <v>4303.6275999999998</v>
      </c>
      <c r="F1090" s="47">
        <v>9923.2986999999994</v>
      </c>
      <c r="G1090" s="47">
        <v>29981.9784</v>
      </c>
      <c r="H1090" s="47">
        <v>1471.1533999999999</v>
      </c>
      <c r="I1090" s="47">
        <v>4612.3316000000004</v>
      </c>
      <c r="J1090" s="47">
        <v>10697.426799999999</v>
      </c>
      <c r="K1090" s="47">
        <v>32172.556499999999</v>
      </c>
      <c r="L1090" s="47">
        <v>169.59059999999999</v>
      </c>
      <c r="M1090" s="47">
        <v>354.78410000000002</v>
      </c>
      <c r="N1090" s="47">
        <v>701.89369999999997</v>
      </c>
      <c r="O1090" s="47">
        <v>2002.4938</v>
      </c>
      <c r="P1090" s="47" t="s">
        <v>1917</v>
      </c>
      <c r="Q1090" s="47">
        <v>8.44</v>
      </c>
      <c r="R1090" s="47">
        <v>9.35</v>
      </c>
      <c r="S1090" s="47">
        <v>20.65</v>
      </c>
      <c r="T1090" s="47">
        <v>1437.1156000000001</v>
      </c>
      <c r="U1090" s="47">
        <v>5006.5778</v>
      </c>
      <c r="V1090" s="47">
        <v>10221.894899999999</v>
      </c>
      <c r="W1090" s="47">
        <v>35133.840799999998</v>
      </c>
      <c r="X1090" s="47">
        <v>1627.8906999999999</v>
      </c>
      <c r="Y1090" s="47">
        <v>5506.0087999999996</v>
      </c>
      <c r="Z1090" s="47">
        <v>10938.185100000001</v>
      </c>
      <c r="AA1090" s="47">
        <v>37293.768199999999</v>
      </c>
      <c r="AB1090" s="47">
        <v>345.4545</v>
      </c>
      <c r="AC1090" s="47">
        <v>670.56859999999995</v>
      </c>
      <c r="AD1090" s="47">
        <v>1181.5642</v>
      </c>
      <c r="AE1090" s="47">
        <v>2925</v>
      </c>
      <c r="AF1090" s="47" t="s">
        <v>1917</v>
      </c>
      <c r="AG1090" s="47" t="s">
        <v>1917</v>
      </c>
      <c r="AH1090" s="47" t="s">
        <v>1917</v>
      </c>
      <c r="AI1090" s="47">
        <v>24.92</v>
      </c>
      <c r="AJ1090" s="47">
        <v>1284.6081999999999</v>
      </c>
      <c r="AK1090" s="47">
        <v>4065.3258999999998</v>
      </c>
      <c r="AL1090" s="47">
        <v>9839.7198000000008</v>
      </c>
      <c r="AM1090" s="47">
        <v>28698.025099999999</v>
      </c>
      <c r="AN1090" s="47">
        <v>1404.4069999999999</v>
      </c>
      <c r="AO1090" s="47">
        <v>4309.3729000000003</v>
      </c>
      <c r="AP1090" s="47">
        <v>10630.0371</v>
      </c>
      <c r="AQ1090" s="47">
        <v>30896.241999999998</v>
      </c>
      <c r="AR1090" s="47">
        <v>94.699200000000005</v>
      </c>
      <c r="AS1090" s="47">
        <v>247.73240000000001</v>
      </c>
      <c r="AT1090" s="47">
        <v>567.63099999999997</v>
      </c>
      <c r="AU1090" s="47">
        <v>1772.5857000000001</v>
      </c>
      <c r="AV1090" s="47">
        <v>0</v>
      </c>
      <c r="AW1090" s="47" t="s">
        <v>1917</v>
      </c>
      <c r="AX1090" s="47">
        <v>8.0500000000000007</v>
      </c>
      <c r="AY1090" s="47">
        <v>19.32</v>
      </c>
    </row>
    <row r="1091" spans="1:51" ht="15" customHeight="1" x14ac:dyDescent="0.25">
      <c r="A1091" s="10" t="s">
        <v>735</v>
      </c>
      <c r="B1091" s="10" t="s">
        <v>63</v>
      </c>
      <c r="C1091" s="11" t="s">
        <v>2984</v>
      </c>
      <c r="D1091" s="47">
        <v>1317.2955999999999</v>
      </c>
      <c r="E1091" s="47">
        <v>3908.8712999999998</v>
      </c>
      <c r="F1091" s="47">
        <v>8190.875</v>
      </c>
      <c r="G1091" s="47">
        <v>26689.3377</v>
      </c>
      <c r="H1091" s="47">
        <v>1377.5402999999999</v>
      </c>
      <c r="I1091" s="47">
        <v>4064.0924</v>
      </c>
      <c r="J1091" s="47">
        <v>8309.2446</v>
      </c>
      <c r="K1091" s="47">
        <v>26768.855599999999</v>
      </c>
      <c r="L1091" s="47">
        <v>191.70240000000001</v>
      </c>
      <c r="M1091" s="47">
        <v>500</v>
      </c>
      <c r="N1091" s="47">
        <v>833.33330000000001</v>
      </c>
      <c r="O1091" s="47">
        <v>2409.4292999999998</v>
      </c>
      <c r="P1091" s="47">
        <v>0</v>
      </c>
      <c r="Q1091" s="47" t="s">
        <v>1917</v>
      </c>
      <c r="R1091" s="47" t="s">
        <v>1917</v>
      </c>
      <c r="S1091" s="47">
        <v>24.39</v>
      </c>
      <c r="T1091" s="47">
        <v>1372.7047</v>
      </c>
      <c r="U1091" s="47">
        <v>3570.3002999999999</v>
      </c>
      <c r="V1091" s="47">
        <v>9537.4076999999997</v>
      </c>
      <c r="W1091" s="47">
        <v>27714.882300000001</v>
      </c>
      <c r="X1091" s="47">
        <v>1397.6114</v>
      </c>
      <c r="Y1091" s="47">
        <v>3786.9358999999999</v>
      </c>
      <c r="Z1091" s="47">
        <v>9376.8088000000007</v>
      </c>
      <c r="AA1091" s="47">
        <v>27757.136500000001</v>
      </c>
      <c r="AB1091" s="47">
        <v>322.5806</v>
      </c>
      <c r="AC1091" s="47">
        <v>633.02750000000003</v>
      </c>
      <c r="AD1091" s="47">
        <v>964.49699999999996</v>
      </c>
      <c r="AE1091" s="47">
        <v>2942.8571000000002</v>
      </c>
      <c r="AF1091" s="47">
        <v>0</v>
      </c>
      <c r="AG1091" s="47">
        <v>0</v>
      </c>
      <c r="AH1091" s="47" t="s">
        <v>1917</v>
      </c>
      <c r="AI1091" s="47" t="s">
        <v>1917</v>
      </c>
      <c r="AJ1091" s="47">
        <v>1280.4881</v>
      </c>
      <c r="AK1091" s="47">
        <v>4099.0992999999999</v>
      </c>
      <c r="AL1091" s="47">
        <v>7499.1909999999998</v>
      </c>
      <c r="AM1091" s="47">
        <v>26327.988099999999</v>
      </c>
      <c r="AN1091" s="47">
        <v>1364.2074</v>
      </c>
      <c r="AO1091" s="47">
        <v>4219.8143</v>
      </c>
      <c r="AP1091" s="47">
        <v>7760.8606</v>
      </c>
      <c r="AQ1091" s="47">
        <v>26420.6358</v>
      </c>
      <c r="AR1091" s="47">
        <v>104.7619</v>
      </c>
      <c r="AS1091" s="47">
        <v>425.2577</v>
      </c>
      <c r="AT1091" s="47">
        <v>765.95740000000001</v>
      </c>
      <c r="AU1091" s="47">
        <v>2221.4765000000002</v>
      </c>
      <c r="AV1091" s="47">
        <v>0</v>
      </c>
      <c r="AW1091" s="47" t="s">
        <v>1917</v>
      </c>
      <c r="AX1091" s="47" t="s">
        <v>1917</v>
      </c>
      <c r="AY1091" s="47">
        <v>22.22</v>
      </c>
    </row>
    <row r="1092" spans="1:51" ht="15" customHeight="1" x14ac:dyDescent="0.25">
      <c r="A1092" s="10" t="s">
        <v>735</v>
      </c>
      <c r="B1092" s="10" t="s">
        <v>64</v>
      </c>
      <c r="C1092" s="11" t="s">
        <v>2985</v>
      </c>
      <c r="D1092" s="47">
        <v>1772.6386</v>
      </c>
      <c r="E1092" s="47">
        <v>5036.3217999999997</v>
      </c>
      <c r="F1092" s="47">
        <v>10623.2943</v>
      </c>
      <c r="G1092" s="47">
        <v>29973.259600000001</v>
      </c>
      <c r="H1092" s="47">
        <v>1888.3118999999999</v>
      </c>
      <c r="I1092" s="47">
        <v>5283.7224999999999</v>
      </c>
      <c r="J1092" s="47">
        <v>11011.563700000001</v>
      </c>
      <c r="K1092" s="47">
        <v>30555.941599999998</v>
      </c>
      <c r="L1092" s="47">
        <v>201.36519999999999</v>
      </c>
      <c r="M1092" s="47">
        <v>411.92259999999999</v>
      </c>
      <c r="N1092" s="47">
        <v>814.12829999999997</v>
      </c>
      <c r="O1092" s="47">
        <v>2157.6460000000002</v>
      </c>
      <c r="P1092" s="47">
        <v>6.6</v>
      </c>
      <c r="Q1092" s="47">
        <v>7.91</v>
      </c>
      <c r="R1092" s="47">
        <v>10.61</v>
      </c>
      <c r="S1092" s="47">
        <v>23.55</v>
      </c>
      <c r="T1092" s="47">
        <v>2240.7923000000001</v>
      </c>
      <c r="U1092" s="47">
        <v>6807.2497000000003</v>
      </c>
      <c r="V1092" s="47">
        <v>14259.4547</v>
      </c>
      <c r="W1092" s="47">
        <v>39028.551700000004</v>
      </c>
      <c r="X1092" s="47">
        <v>2344.9564</v>
      </c>
      <c r="Y1092" s="47">
        <v>7018.0625</v>
      </c>
      <c r="Z1092" s="47">
        <v>14461.481599999999</v>
      </c>
      <c r="AA1092" s="47">
        <v>38835.1489</v>
      </c>
      <c r="AB1092" s="47">
        <v>446.3596</v>
      </c>
      <c r="AC1092" s="47">
        <v>924.69320000000005</v>
      </c>
      <c r="AD1092" s="47">
        <v>1601.9808</v>
      </c>
      <c r="AE1092" s="47">
        <v>3866.7186000000002</v>
      </c>
      <c r="AF1092" s="47">
        <v>9.09</v>
      </c>
      <c r="AG1092" s="47">
        <v>12.87</v>
      </c>
      <c r="AH1092" s="47">
        <v>14.7</v>
      </c>
      <c r="AI1092" s="47">
        <v>31.55</v>
      </c>
      <c r="AJ1092" s="47">
        <v>1607.2837</v>
      </c>
      <c r="AK1092" s="47">
        <v>4656.0291999999999</v>
      </c>
      <c r="AL1092" s="47">
        <v>9885.4200999999994</v>
      </c>
      <c r="AM1092" s="47">
        <v>28107.673200000001</v>
      </c>
      <c r="AN1092" s="47">
        <v>1727.0220999999999</v>
      </c>
      <c r="AO1092" s="47">
        <v>4911.2867999999999</v>
      </c>
      <c r="AP1092" s="47">
        <v>10311.483</v>
      </c>
      <c r="AQ1092" s="47">
        <v>28850.2454</v>
      </c>
      <c r="AR1092" s="47">
        <v>114.83150000000001</v>
      </c>
      <c r="AS1092" s="47">
        <v>301.80919999999998</v>
      </c>
      <c r="AT1092" s="47">
        <v>654.25199999999995</v>
      </c>
      <c r="AU1092" s="47">
        <v>1805.5399</v>
      </c>
      <c r="AV1092" s="47">
        <v>3.89</v>
      </c>
      <c r="AW1092" s="47">
        <v>5.7</v>
      </c>
      <c r="AX1092" s="47">
        <v>9.2100000000000009</v>
      </c>
      <c r="AY1092" s="47">
        <v>21.08</v>
      </c>
    </row>
    <row r="1093" spans="1:51" ht="15" customHeight="1" x14ac:dyDescent="0.25">
      <c r="A1093" s="10" t="s">
        <v>735</v>
      </c>
      <c r="B1093" s="10" t="s">
        <v>764</v>
      </c>
      <c r="C1093" s="11" t="s">
        <v>2986</v>
      </c>
      <c r="D1093" s="47">
        <v>1836.3898999999999</v>
      </c>
      <c r="E1093" s="47">
        <v>4525.67</v>
      </c>
      <c r="F1093" s="47">
        <v>9190.9529000000002</v>
      </c>
      <c r="G1093" s="47">
        <v>28617.415199999999</v>
      </c>
      <c r="H1093" s="47">
        <v>1968.3114</v>
      </c>
      <c r="I1093" s="47">
        <v>4668.4737999999998</v>
      </c>
      <c r="J1093" s="47">
        <v>9499.1897000000008</v>
      </c>
      <c r="K1093" s="47">
        <v>29166.1155</v>
      </c>
      <c r="L1093" s="47">
        <v>258.20710000000003</v>
      </c>
      <c r="M1093" s="47">
        <v>515.09429999999998</v>
      </c>
      <c r="N1093" s="47">
        <v>903.1979</v>
      </c>
      <c r="O1093" s="47">
        <v>2340</v>
      </c>
      <c r="P1093" s="47" t="s">
        <v>1917</v>
      </c>
      <c r="Q1093" s="47" t="s">
        <v>1917</v>
      </c>
      <c r="R1093" s="47">
        <v>8.18</v>
      </c>
      <c r="S1093" s="47">
        <v>22.91</v>
      </c>
      <c r="T1093" s="47">
        <v>2694.2914999999998</v>
      </c>
      <c r="U1093" s="47">
        <v>5977.6657999999998</v>
      </c>
      <c r="V1093" s="47">
        <v>9676.9120999999996</v>
      </c>
      <c r="W1093" s="47">
        <v>31372.681799999998</v>
      </c>
      <c r="X1093" s="47">
        <v>2865.1421</v>
      </c>
      <c r="Y1093" s="47">
        <v>6019.0621000000001</v>
      </c>
      <c r="Z1093" s="47">
        <v>9842.1630000000005</v>
      </c>
      <c r="AA1093" s="47">
        <v>30875.5393</v>
      </c>
      <c r="AB1093" s="47">
        <v>599.03380000000004</v>
      </c>
      <c r="AC1093" s="47">
        <v>1198.3240000000001</v>
      </c>
      <c r="AD1093" s="47">
        <v>1763.0332000000001</v>
      </c>
      <c r="AE1093" s="47">
        <v>3539.3258000000001</v>
      </c>
      <c r="AF1093" s="47">
        <v>0</v>
      </c>
      <c r="AG1093" s="47" t="s">
        <v>1917</v>
      </c>
      <c r="AH1093" s="47" t="s">
        <v>1917</v>
      </c>
      <c r="AI1093" s="47">
        <v>33.840000000000003</v>
      </c>
      <c r="AJ1093" s="47">
        <v>1532.8246999999999</v>
      </c>
      <c r="AK1093" s="47">
        <v>4103.7425999999996</v>
      </c>
      <c r="AL1093" s="47">
        <v>9082.5625</v>
      </c>
      <c r="AM1093" s="47">
        <v>27887.597600000001</v>
      </c>
      <c r="AN1093" s="47">
        <v>1650.9713999999999</v>
      </c>
      <c r="AO1093" s="47">
        <v>4276.0138999999999</v>
      </c>
      <c r="AP1093" s="47">
        <v>9422.6913999999997</v>
      </c>
      <c r="AQ1093" s="47">
        <v>28713.3217</v>
      </c>
      <c r="AR1093" s="47">
        <v>137.60679999999999</v>
      </c>
      <c r="AS1093" s="47">
        <v>316.55840000000001</v>
      </c>
      <c r="AT1093" s="47">
        <v>711.41650000000004</v>
      </c>
      <c r="AU1093" s="47">
        <v>2022.3214</v>
      </c>
      <c r="AV1093" s="47" t="s">
        <v>1917</v>
      </c>
      <c r="AW1093" s="47" t="s">
        <v>1917</v>
      </c>
      <c r="AX1093" s="47">
        <v>7.98</v>
      </c>
      <c r="AY1093" s="47">
        <v>19.53</v>
      </c>
    </row>
    <row r="1094" spans="1:51" ht="15" customHeight="1" x14ac:dyDescent="0.25">
      <c r="A1094" s="10" t="s">
        <v>735</v>
      </c>
      <c r="B1094" s="10" t="s">
        <v>173</v>
      </c>
      <c r="C1094" s="11" t="s">
        <v>2987</v>
      </c>
      <c r="D1094" s="47">
        <v>1055.6957</v>
      </c>
      <c r="E1094" s="47">
        <v>3579.8852999999999</v>
      </c>
      <c r="F1094" s="47">
        <v>7012.9575000000004</v>
      </c>
      <c r="G1094" s="47">
        <v>24355.111099999998</v>
      </c>
      <c r="H1094" s="47">
        <v>1109.0024000000001</v>
      </c>
      <c r="I1094" s="47">
        <v>3799.5176000000001</v>
      </c>
      <c r="J1094" s="47">
        <v>7184.8335999999999</v>
      </c>
      <c r="K1094" s="47">
        <v>24640.434000000001</v>
      </c>
      <c r="L1094" s="47">
        <v>308.00819999999999</v>
      </c>
      <c r="M1094" s="47">
        <v>462.89420000000001</v>
      </c>
      <c r="N1094" s="47">
        <v>873.40620000000001</v>
      </c>
      <c r="O1094" s="47">
        <v>2370.6226000000001</v>
      </c>
      <c r="P1094" s="47" t="s">
        <v>1917</v>
      </c>
      <c r="Q1094" s="47" t="s">
        <v>1917</v>
      </c>
      <c r="R1094" s="47">
        <v>9.82</v>
      </c>
      <c r="S1094" s="47">
        <v>26.02</v>
      </c>
      <c r="T1094" s="47">
        <v>1298.6306</v>
      </c>
      <c r="U1094" s="47">
        <v>3683.4481999999998</v>
      </c>
      <c r="V1094" s="47">
        <v>6909.0621000000001</v>
      </c>
      <c r="W1094" s="47">
        <v>25242.261900000001</v>
      </c>
      <c r="X1094" s="47">
        <v>1367.8804</v>
      </c>
      <c r="Y1094" s="47">
        <v>3827.2451000000001</v>
      </c>
      <c r="Z1094" s="47">
        <v>7038.3966</v>
      </c>
      <c r="AA1094" s="47">
        <v>25315.841400000001</v>
      </c>
      <c r="AB1094" s="47">
        <v>458.14980000000003</v>
      </c>
      <c r="AC1094" s="47">
        <v>699.30070000000001</v>
      </c>
      <c r="AD1094" s="47">
        <v>1153.0343</v>
      </c>
      <c r="AE1094" s="47">
        <v>3888.0309000000002</v>
      </c>
      <c r="AF1094" s="47" t="s">
        <v>1917</v>
      </c>
      <c r="AG1094" s="47" t="s">
        <v>1917</v>
      </c>
      <c r="AH1094" s="47" t="s">
        <v>1917</v>
      </c>
      <c r="AI1094" s="47">
        <v>25.78</v>
      </c>
      <c r="AJ1094" s="47">
        <v>843.59479999999996</v>
      </c>
      <c r="AK1094" s="47">
        <v>3511.4283999999998</v>
      </c>
      <c r="AL1094" s="47">
        <v>7067.723</v>
      </c>
      <c r="AM1094" s="47">
        <v>24056.317800000001</v>
      </c>
      <c r="AN1094" s="47">
        <v>882.98199999999997</v>
      </c>
      <c r="AO1094" s="47">
        <v>3781.1893</v>
      </c>
      <c r="AP1094" s="47">
        <v>7262.0236000000004</v>
      </c>
      <c r="AQ1094" s="47">
        <v>24412.956099999999</v>
      </c>
      <c r="AR1094" s="47">
        <v>176.92310000000001</v>
      </c>
      <c r="AS1094" s="47">
        <v>306.62560000000002</v>
      </c>
      <c r="AT1094" s="47">
        <v>726.00829999999996</v>
      </c>
      <c r="AU1094" s="47">
        <v>1859.5579</v>
      </c>
      <c r="AV1094" s="47">
        <v>0</v>
      </c>
      <c r="AW1094" s="47" t="s">
        <v>1917</v>
      </c>
      <c r="AX1094" s="47" t="s">
        <v>1917</v>
      </c>
      <c r="AY1094" s="47">
        <v>26.09</v>
      </c>
    </row>
    <row r="1095" spans="1:51" ht="15" customHeight="1" x14ac:dyDescent="0.25">
      <c r="A1095" s="10" t="s">
        <v>735</v>
      </c>
      <c r="B1095" s="10" t="s">
        <v>765</v>
      </c>
      <c r="C1095" s="11" t="s">
        <v>2988</v>
      </c>
      <c r="D1095" s="47">
        <v>1631.6537000000001</v>
      </c>
      <c r="E1095" s="47">
        <v>5181.2581</v>
      </c>
      <c r="F1095" s="47">
        <v>8881.0015999999996</v>
      </c>
      <c r="G1095" s="47">
        <v>28968.687999999998</v>
      </c>
      <c r="H1095" s="47">
        <v>1696.0728999999999</v>
      </c>
      <c r="I1095" s="47">
        <v>5301.0806000000002</v>
      </c>
      <c r="J1095" s="47">
        <v>8986.2003999999997</v>
      </c>
      <c r="K1095" s="47">
        <v>29103.4264</v>
      </c>
      <c r="L1095" s="47">
        <v>210.32040000000001</v>
      </c>
      <c r="M1095" s="47">
        <v>424.80470000000003</v>
      </c>
      <c r="N1095" s="47">
        <v>767.84690000000001</v>
      </c>
      <c r="O1095" s="47">
        <v>2091.4947999999999</v>
      </c>
      <c r="P1095" s="47" t="s">
        <v>1917</v>
      </c>
      <c r="Q1095" s="47">
        <v>7.14</v>
      </c>
      <c r="R1095" s="47">
        <v>9.3800000000000008</v>
      </c>
      <c r="S1095" s="47">
        <v>24.69</v>
      </c>
      <c r="T1095" s="47">
        <v>1714.0039999999999</v>
      </c>
      <c r="U1095" s="47">
        <v>7261.8181000000004</v>
      </c>
      <c r="V1095" s="47">
        <v>10394.7256</v>
      </c>
      <c r="W1095" s="47">
        <v>35525.141199999998</v>
      </c>
      <c r="X1095" s="47">
        <v>1798.0898999999999</v>
      </c>
      <c r="Y1095" s="47">
        <v>7346.7718000000004</v>
      </c>
      <c r="Z1095" s="47">
        <v>10456.3099</v>
      </c>
      <c r="AA1095" s="47">
        <v>35645.243199999997</v>
      </c>
      <c r="AB1095" s="47">
        <v>484.07080000000002</v>
      </c>
      <c r="AC1095" s="47">
        <v>1060.9598000000001</v>
      </c>
      <c r="AD1095" s="47">
        <v>1900.5328999999999</v>
      </c>
      <c r="AE1095" s="47">
        <v>3835.5387999999998</v>
      </c>
      <c r="AF1095" s="47" t="s">
        <v>1917</v>
      </c>
      <c r="AG1095" s="47">
        <v>10.11</v>
      </c>
      <c r="AH1095" s="47">
        <v>14.15</v>
      </c>
      <c r="AI1095" s="47">
        <v>31.16</v>
      </c>
      <c r="AJ1095" s="47">
        <v>1600.2053000000001</v>
      </c>
      <c r="AK1095" s="47">
        <v>4698.8185000000003</v>
      </c>
      <c r="AL1095" s="47">
        <v>8591.0300000000007</v>
      </c>
      <c r="AM1095" s="47">
        <v>27621.750700000001</v>
      </c>
      <c r="AN1095" s="47">
        <v>1657.1141</v>
      </c>
      <c r="AO1095" s="47">
        <v>4826.7263999999996</v>
      </c>
      <c r="AP1095" s="47">
        <v>8704.5836999999992</v>
      </c>
      <c r="AQ1095" s="47">
        <v>27759.495900000002</v>
      </c>
      <c r="AR1095" s="47">
        <v>105.779</v>
      </c>
      <c r="AS1095" s="47">
        <v>277.29320000000001</v>
      </c>
      <c r="AT1095" s="47">
        <v>550.86760000000004</v>
      </c>
      <c r="AU1095" s="47">
        <v>1733.2039</v>
      </c>
      <c r="AV1095" s="47" t="s">
        <v>1917</v>
      </c>
      <c r="AW1095" s="47">
        <v>5.45</v>
      </c>
      <c r="AX1095" s="47">
        <v>8.08</v>
      </c>
      <c r="AY1095" s="47">
        <v>22.71</v>
      </c>
    </row>
    <row r="1096" spans="1:51" ht="15" customHeight="1" x14ac:dyDescent="0.25">
      <c r="A1096" s="10" t="s">
        <v>735</v>
      </c>
      <c r="B1096" s="10" t="s">
        <v>766</v>
      </c>
      <c r="C1096" s="11" t="s">
        <v>2989</v>
      </c>
      <c r="D1096" s="47">
        <v>1553.4939999999999</v>
      </c>
      <c r="E1096" s="47">
        <v>3837.1008999999999</v>
      </c>
      <c r="F1096" s="47">
        <v>7179.6449000000002</v>
      </c>
      <c r="G1096" s="47">
        <v>24518.257000000001</v>
      </c>
      <c r="H1096" s="47">
        <v>1597.6876999999999</v>
      </c>
      <c r="I1096" s="47">
        <v>3961.3647000000001</v>
      </c>
      <c r="J1096" s="47">
        <v>7386.8198000000002</v>
      </c>
      <c r="K1096" s="47">
        <v>24431.080600000001</v>
      </c>
      <c r="L1096" s="47">
        <v>192.10980000000001</v>
      </c>
      <c r="M1096" s="47">
        <v>342.56560000000002</v>
      </c>
      <c r="N1096" s="47">
        <v>587.10559999999998</v>
      </c>
      <c r="O1096" s="47">
        <v>1802.4883</v>
      </c>
      <c r="P1096" s="47" t="s">
        <v>1917</v>
      </c>
      <c r="Q1096" s="47" t="s">
        <v>1917</v>
      </c>
      <c r="R1096" s="47">
        <v>10.71</v>
      </c>
      <c r="S1096" s="47">
        <v>28.57</v>
      </c>
      <c r="T1096" s="47">
        <v>2024.8824</v>
      </c>
      <c r="U1096" s="47">
        <v>4558.4263000000001</v>
      </c>
      <c r="V1096" s="47">
        <v>7613.2191999999995</v>
      </c>
      <c r="W1096" s="47">
        <v>26343.189299999998</v>
      </c>
      <c r="X1096" s="47">
        <v>2066.7024000000001</v>
      </c>
      <c r="Y1096" s="47">
        <v>4597.1370999999999</v>
      </c>
      <c r="Z1096" s="47">
        <v>7880.3446999999996</v>
      </c>
      <c r="AA1096" s="47">
        <v>25939.1662</v>
      </c>
      <c r="AB1096" s="47">
        <v>296.42860000000002</v>
      </c>
      <c r="AC1096" s="47">
        <v>434.7826</v>
      </c>
      <c r="AD1096" s="47">
        <v>757.57579999999996</v>
      </c>
      <c r="AE1096" s="47">
        <v>2293.4783000000002</v>
      </c>
      <c r="AF1096" s="47" t="s">
        <v>1917</v>
      </c>
      <c r="AG1096" s="47" t="s">
        <v>1917</v>
      </c>
      <c r="AH1096" s="47" t="s">
        <v>1917</v>
      </c>
      <c r="AI1096" s="47">
        <v>37.340000000000003</v>
      </c>
      <c r="AJ1096" s="47">
        <v>1117.8877</v>
      </c>
      <c r="AK1096" s="47">
        <v>3199.0054</v>
      </c>
      <c r="AL1096" s="47">
        <v>6881.5626000000002</v>
      </c>
      <c r="AM1096" s="47">
        <v>23786.693800000001</v>
      </c>
      <c r="AN1096" s="47">
        <v>1164.2747999999999</v>
      </c>
      <c r="AO1096" s="47">
        <v>3398.9506999999999</v>
      </c>
      <c r="AP1096" s="47">
        <v>7047.5213999999996</v>
      </c>
      <c r="AQ1096" s="47">
        <v>23826.5321</v>
      </c>
      <c r="AR1096" s="47">
        <v>95.709599999999995</v>
      </c>
      <c r="AS1096" s="47">
        <v>260.98899999999998</v>
      </c>
      <c r="AT1096" s="47">
        <v>469.9074</v>
      </c>
      <c r="AU1096" s="47">
        <v>1605.6645000000001</v>
      </c>
      <c r="AV1096" s="47">
        <v>0</v>
      </c>
      <c r="AW1096" s="47" t="s">
        <v>1917</v>
      </c>
      <c r="AX1096" s="47" t="s">
        <v>1917</v>
      </c>
      <c r="AY1096" s="47">
        <v>24.13</v>
      </c>
    </row>
    <row r="1097" spans="1:51" ht="15" customHeight="1" x14ac:dyDescent="0.25">
      <c r="A1097" s="10" t="s">
        <v>735</v>
      </c>
      <c r="B1097" s="10" t="s">
        <v>552</v>
      </c>
      <c r="C1097" s="11" t="s">
        <v>2990</v>
      </c>
      <c r="D1097" s="47">
        <v>1359.6373000000001</v>
      </c>
      <c r="E1097" s="47">
        <v>3683.6662000000001</v>
      </c>
      <c r="F1097" s="47">
        <v>7723.2367000000004</v>
      </c>
      <c r="G1097" s="47">
        <v>26672.348900000001</v>
      </c>
      <c r="H1097" s="47">
        <v>1474.2922000000001</v>
      </c>
      <c r="I1097" s="47">
        <v>3944.8766999999998</v>
      </c>
      <c r="J1097" s="47">
        <v>8140.0029999999997</v>
      </c>
      <c r="K1097" s="47">
        <v>27936.438600000001</v>
      </c>
      <c r="L1097" s="47">
        <v>327.51400000000001</v>
      </c>
      <c r="M1097" s="47">
        <v>527.41660000000002</v>
      </c>
      <c r="N1097" s="47">
        <v>996.08870000000002</v>
      </c>
      <c r="O1097" s="47">
        <v>2382.5043000000001</v>
      </c>
      <c r="P1097" s="47" t="s">
        <v>1917</v>
      </c>
      <c r="Q1097" s="47">
        <v>9.09</v>
      </c>
      <c r="R1097" s="47">
        <v>13.15</v>
      </c>
      <c r="S1097" s="47">
        <v>23.95</v>
      </c>
      <c r="T1097" s="47">
        <v>1809.5343</v>
      </c>
      <c r="U1097" s="47">
        <v>4224.1664000000001</v>
      </c>
      <c r="V1097" s="47">
        <v>8666.4334999999992</v>
      </c>
      <c r="W1097" s="47">
        <v>25608.026099999999</v>
      </c>
      <c r="X1097" s="47">
        <v>1943.5524</v>
      </c>
      <c r="Y1097" s="47">
        <v>4535.0496999999996</v>
      </c>
      <c r="Z1097" s="47">
        <v>9055.0259999999998</v>
      </c>
      <c r="AA1097" s="47">
        <v>27063.539700000001</v>
      </c>
      <c r="AB1097" s="47">
        <v>491.52539999999999</v>
      </c>
      <c r="AC1097" s="47">
        <v>811.96579999999994</v>
      </c>
      <c r="AD1097" s="47">
        <v>1336.5759</v>
      </c>
      <c r="AE1097" s="47">
        <v>2924.1379000000002</v>
      </c>
      <c r="AF1097" s="47" t="s">
        <v>1917</v>
      </c>
      <c r="AG1097" s="47" t="s">
        <v>1917</v>
      </c>
      <c r="AH1097" s="47">
        <v>18.25</v>
      </c>
      <c r="AI1097" s="47">
        <v>20.87</v>
      </c>
      <c r="AJ1097" s="47">
        <v>919.68280000000004</v>
      </c>
      <c r="AK1097" s="47">
        <v>3328.0607</v>
      </c>
      <c r="AL1097" s="47">
        <v>7247.9395000000004</v>
      </c>
      <c r="AM1097" s="47">
        <v>27024.693200000002</v>
      </c>
      <c r="AN1097" s="47">
        <v>1015.4023</v>
      </c>
      <c r="AO1097" s="47">
        <v>3556.5904</v>
      </c>
      <c r="AP1097" s="47">
        <v>7678.9031999999997</v>
      </c>
      <c r="AQ1097" s="47">
        <v>28225.412</v>
      </c>
      <c r="AR1097" s="47">
        <v>167.12710000000001</v>
      </c>
      <c r="AS1097" s="47">
        <v>340.20620000000002</v>
      </c>
      <c r="AT1097" s="47">
        <v>824.50980000000004</v>
      </c>
      <c r="AU1097" s="47">
        <v>2203.1963000000001</v>
      </c>
      <c r="AV1097" s="47">
        <v>0</v>
      </c>
      <c r="AW1097" s="47" t="s">
        <v>1917</v>
      </c>
      <c r="AX1097" s="47">
        <v>10.09</v>
      </c>
      <c r="AY1097" s="47">
        <v>24.81</v>
      </c>
    </row>
    <row r="1098" spans="1:51" ht="15" customHeight="1" x14ac:dyDescent="0.25">
      <c r="A1098" s="10" t="s">
        <v>735</v>
      </c>
      <c r="B1098" s="10" t="s">
        <v>767</v>
      </c>
      <c r="C1098" s="11" t="s">
        <v>2991</v>
      </c>
      <c r="D1098" s="47">
        <v>1639.4093</v>
      </c>
      <c r="E1098" s="47">
        <v>4116.6103999999996</v>
      </c>
      <c r="F1098" s="47">
        <v>8347.7574000000004</v>
      </c>
      <c r="G1098" s="47">
        <v>24361.733899999999</v>
      </c>
      <c r="H1098" s="47">
        <v>1771.3039000000001</v>
      </c>
      <c r="I1098" s="47">
        <v>4365.4413999999997</v>
      </c>
      <c r="J1098" s="47">
        <v>8851.9603000000006</v>
      </c>
      <c r="K1098" s="47">
        <v>26342.436399999999</v>
      </c>
      <c r="L1098" s="47">
        <v>200</v>
      </c>
      <c r="M1098" s="47">
        <v>436.89319999999998</v>
      </c>
      <c r="N1098" s="47">
        <v>757.11569999999995</v>
      </c>
      <c r="O1098" s="47">
        <v>1889.4602</v>
      </c>
      <c r="P1098" s="47">
        <v>0</v>
      </c>
      <c r="Q1098" s="47" t="s">
        <v>1917</v>
      </c>
      <c r="R1098" s="47">
        <v>11.76</v>
      </c>
      <c r="S1098" s="47">
        <v>18.399999999999999</v>
      </c>
      <c r="T1098" s="47">
        <v>1934.4666999999999</v>
      </c>
      <c r="U1098" s="47">
        <v>5295.4097000000002</v>
      </c>
      <c r="V1098" s="47">
        <v>12162.5807</v>
      </c>
      <c r="W1098" s="47">
        <v>20494.520199999999</v>
      </c>
      <c r="X1098" s="47">
        <v>2125.7847000000002</v>
      </c>
      <c r="Y1098" s="47">
        <v>5572.7668000000003</v>
      </c>
      <c r="Z1098" s="47">
        <v>12548.568300000001</v>
      </c>
      <c r="AA1098" s="47">
        <v>21767.287499999999</v>
      </c>
      <c r="AB1098" s="47">
        <v>330.4348</v>
      </c>
      <c r="AC1098" s="47">
        <v>804.7337</v>
      </c>
      <c r="AD1098" s="47">
        <v>1466.0193999999999</v>
      </c>
      <c r="AE1098" s="47">
        <v>2540.9836</v>
      </c>
      <c r="AF1098" s="47">
        <v>0</v>
      </c>
      <c r="AG1098" s="47">
        <v>0</v>
      </c>
      <c r="AH1098" s="47" t="s">
        <v>1917</v>
      </c>
      <c r="AI1098" s="47" t="s">
        <v>1917</v>
      </c>
      <c r="AJ1098" s="47">
        <v>1502.3118999999999</v>
      </c>
      <c r="AK1098" s="47">
        <v>3755.7098999999998</v>
      </c>
      <c r="AL1098" s="47">
        <v>7421.0432000000001</v>
      </c>
      <c r="AM1098" s="47">
        <v>25080.941299999999</v>
      </c>
      <c r="AN1098" s="47">
        <v>1606.5957000000001</v>
      </c>
      <c r="AO1098" s="47">
        <v>3995.8074000000001</v>
      </c>
      <c r="AP1098" s="47">
        <v>7953.9634999999998</v>
      </c>
      <c r="AQ1098" s="47">
        <v>27193.302500000002</v>
      </c>
      <c r="AR1098" s="47">
        <v>139.3939</v>
      </c>
      <c r="AS1098" s="47">
        <v>324.27539999999999</v>
      </c>
      <c r="AT1098" s="47">
        <v>584.90570000000002</v>
      </c>
      <c r="AU1098" s="47">
        <v>1768.2927</v>
      </c>
      <c r="AV1098" s="47">
        <v>0</v>
      </c>
      <c r="AW1098" s="47" t="s">
        <v>1917</v>
      </c>
      <c r="AX1098" s="47" t="s">
        <v>1917</v>
      </c>
      <c r="AY1098" s="47">
        <v>18.399999999999999</v>
      </c>
    </row>
    <row r="1099" spans="1:51" ht="15" customHeight="1" x14ac:dyDescent="0.25">
      <c r="A1099" s="10" t="s">
        <v>735</v>
      </c>
      <c r="B1099" s="10" t="s">
        <v>768</v>
      </c>
      <c r="C1099" s="11" t="s">
        <v>2992</v>
      </c>
      <c r="D1099" s="47">
        <v>1327.2710999999999</v>
      </c>
      <c r="E1099" s="47">
        <v>3715.8998999999999</v>
      </c>
      <c r="F1099" s="47">
        <v>7864.1575999999995</v>
      </c>
      <c r="G1099" s="47">
        <v>24381.2022</v>
      </c>
      <c r="H1099" s="47">
        <v>1451.0103999999999</v>
      </c>
      <c r="I1099" s="47">
        <v>3902.5268000000001</v>
      </c>
      <c r="J1099" s="47">
        <v>8192.8019999999997</v>
      </c>
      <c r="K1099" s="47">
        <v>25095.822700000001</v>
      </c>
      <c r="L1099" s="47">
        <v>262.54379999999998</v>
      </c>
      <c r="M1099" s="47">
        <v>472.8546</v>
      </c>
      <c r="N1099" s="47">
        <v>817.54819999999995</v>
      </c>
      <c r="O1099" s="47">
        <v>2061.4463999999998</v>
      </c>
      <c r="P1099" s="47" t="s">
        <v>1917</v>
      </c>
      <c r="Q1099" s="47">
        <v>7.95</v>
      </c>
      <c r="R1099" s="47">
        <v>10.89</v>
      </c>
      <c r="S1099" s="47">
        <v>21.37</v>
      </c>
      <c r="T1099" s="47">
        <v>1661.3879999999999</v>
      </c>
      <c r="U1099" s="47">
        <v>4197.1170000000002</v>
      </c>
      <c r="V1099" s="47">
        <v>9091.2000000000007</v>
      </c>
      <c r="W1099" s="47">
        <v>23742.262599999998</v>
      </c>
      <c r="X1099" s="47">
        <v>1813.9974</v>
      </c>
      <c r="Y1099" s="47">
        <v>4469.3442999999997</v>
      </c>
      <c r="Z1099" s="47">
        <v>9376.5745999999999</v>
      </c>
      <c r="AA1099" s="47">
        <v>23987.850200000001</v>
      </c>
      <c r="AB1099" s="47">
        <v>410.18770000000001</v>
      </c>
      <c r="AC1099" s="47">
        <v>787.05640000000005</v>
      </c>
      <c r="AD1099" s="47">
        <v>1304.1723</v>
      </c>
      <c r="AE1099" s="47">
        <v>2856.8182000000002</v>
      </c>
      <c r="AF1099" s="47" t="s">
        <v>1917</v>
      </c>
      <c r="AG1099" s="47" t="s">
        <v>1917</v>
      </c>
      <c r="AH1099" s="47">
        <v>14.29</v>
      </c>
      <c r="AI1099" s="47">
        <v>20.2</v>
      </c>
      <c r="AJ1099" s="47">
        <v>1069.7802999999999</v>
      </c>
      <c r="AK1099" s="47">
        <v>3472.8815</v>
      </c>
      <c r="AL1099" s="47">
        <v>7326.6031000000003</v>
      </c>
      <c r="AM1099" s="47">
        <v>24582.155299999999</v>
      </c>
      <c r="AN1099" s="47">
        <v>1171.2704000000001</v>
      </c>
      <c r="AO1099" s="47">
        <v>3616.2795000000001</v>
      </c>
      <c r="AP1099" s="47">
        <v>7674.2034999999996</v>
      </c>
      <c r="AQ1099" s="47">
        <v>25444.2916</v>
      </c>
      <c r="AR1099" s="47">
        <v>148.7603</v>
      </c>
      <c r="AS1099" s="47">
        <v>314.18029999999999</v>
      </c>
      <c r="AT1099" s="47">
        <v>604.36320000000001</v>
      </c>
      <c r="AU1099" s="47">
        <v>1811.2937999999999</v>
      </c>
      <c r="AV1099" s="47">
        <v>0</v>
      </c>
      <c r="AW1099" s="47" t="s">
        <v>1917</v>
      </c>
      <c r="AX1099" s="47">
        <v>8.39</v>
      </c>
      <c r="AY1099" s="47">
        <v>21.75</v>
      </c>
    </row>
    <row r="1100" spans="1:51" ht="15" customHeight="1" x14ac:dyDescent="0.25">
      <c r="A1100" s="10" t="s">
        <v>735</v>
      </c>
      <c r="B1100" s="10" t="s">
        <v>67</v>
      </c>
      <c r="C1100" s="11" t="s">
        <v>2993</v>
      </c>
      <c r="D1100" s="47">
        <v>1089.5677000000001</v>
      </c>
      <c r="E1100" s="47">
        <v>3916.9765000000002</v>
      </c>
      <c r="F1100" s="47">
        <v>6918.6804000000002</v>
      </c>
      <c r="G1100" s="47">
        <v>25888.073899999999</v>
      </c>
      <c r="H1100" s="47">
        <v>1203.8115</v>
      </c>
      <c r="I1100" s="47">
        <v>4070.2953000000002</v>
      </c>
      <c r="J1100" s="47">
        <v>7217.5488999999998</v>
      </c>
      <c r="K1100" s="47">
        <v>26379.892800000001</v>
      </c>
      <c r="L1100" s="47">
        <v>268.6003</v>
      </c>
      <c r="M1100" s="47">
        <v>650.75670000000002</v>
      </c>
      <c r="N1100" s="47">
        <v>894.95230000000004</v>
      </c>
      <c r="O1100" s="47">
        <v>3012.8676</v>
      </c>
      <c r="P1100" s="47">
        <v>0</v>
      </c>
      <c r="Q1100" s="47" t="s">
        <v>1917</v>
      </c>
      <c r="R1100" s="47">
        <v>15.54</v>
      </c>
      <c r="S1100" s="47">
        <v>26.7</v>
      </c>
      <c r="T1100" s="47">
        <v>1205.0572</v>
      </c>
      <c r="U1100" s="47">
        <v>4296.5986000000003</v>
      </c>
      <c r="V1100" s="47">
        <v>7351.6607000000004</v>
      </c>
      <c r="W1100" s="47">
        <v>22171.027600000001</v>
      </c>
      <c r="X1100" s="47">
        <v>1364.3005000000001</v>
      </c>
      <c r="Y1100" s="47">
        <v>4392.2960000000003</v>
      </c>
      <c r="Z1100" s="47">
        <v>7563.5511999999999</v>
      </c>
      <c r="AA1100" s="47">
        <v>22276.021000000001</v>
      </c>
      <c r="AB1100" s="47">
        <v>501.55759999999998</v>
      </c>
      <c r="AC1100" s="47">
        <v>1028.481</v>
      </c>
      <c r="AD1100" s="47">
        <v>1200.7722000000001</v>
      </c>
      <c r="AE1100" s="47">
        <v>4525.9259000000002</v>
      </c>
      <c r="AF1100" s="47">
        <v>0</v>
      </c>
      <c r="AG1100" s="47" t="s">
        <v>1917</v>
      </c>
      <c r="AH1100" s="47" t="s">
        <v>1917</v>
      </c>
      <c r="AI1100" s="47">
        <v>31.51</v>
      </c>
      <c r="AJ1100" s="47">
        <v>1011.025</v>
      </c>
      <c r="AK1100" s="47">
        <v>3696.0545000000002</v>
      </c>
      <c r="AL1100" s="47">
        <v>6682.0941999999995</v>
      </c>
      <c r="AM1100" s="47">
        <v>27114.971799999999</v>
      </c>
      <c r="AN1100" s="47">
        <v>1094.6652999999999</v>
      </c>
      <c r="AO1100" s="47">
        <v>3882.9063999999998</v>
      </c>
      <c r="AP1100" s="47">
        <v>7028.4885999999997</v>
      </c>
      <c r="AQ1100" s="47">
        <v>27734.4715</v>
      </c>
      <c r="AR1100" s="47">
        <v>110.1695</v>
      </c>
      <c r="AS1100" s="47">
        <v>430.93920000000003</v>
      </c>
      <c r="AT1100" s="47">
        <v>727.84810000000004</v>
      </c>
      <c r="AU1100" s="47">
        <v>2513.4474</v>
      </c>
      <c r="AV1100" s="47">
        <v>0</v>
      </c>
      <c r="AW1100" s="47" t="s">
        <v>1917</v>
      </c>
      <c r="AX1100" s="47" t="s">
        <v>1917</v>
      </c>
      <c r="AY1100" s="47">
        <v>25.06</v>
      </c>
    </row>
    <row r="1101" spans="1:51" ht="15" customHeight="1" x14ac:dyDescent="0.25">
      <c r="A1101" s="10" t="s">
        <v>735</v>
      </c>
      <c r="B1101" s="10" t="s">
        <v>68</v>
      </c>
      <c r="C1101" s="11" t="s">
        <v>2994</v>
      </c>
      <c r="D1101" s="47">
        <v>1398.0309</v>
      </c>
      <c r="E1101" s="47">
        <v>3839.2145999999998</v>
      </c>
      <c r="F1101" s="47">
        <v>7962.1036000000004</v>
      </c>
      <c r="G1101" s="47">
        <v>29706.901399999999</v>
      </c>
      <c r="H1101" s="47">
        <v>1445.6273000000001</v>
      </c>
      <c r="I1101" s="47">
        <v>3982.4942999999998</v>
      </c>
      <c r="J1101" s="47">
        <v>7863.4449999999997</v>
      </c>
      <c r="K1101" s="47">
        <v>29414.4918</v>
      </c>
      <c r="L1101" s="47">
        <v>240.2235</v>
      </c>
      <c r="M1101" s="47">
        <v>578.68020000000001</v>
      </c>
      <c r="N1101" s="47">
        <v>922.33010000000002</v>
      </c>
      <c r="O1101" s="47">
        <v>2584.0336000000002</v>
      </c>
      <c r="P1101" s="47" t="s">
        <v>1917</v>
      </c>
      <c r="Q1101" s="47" t="s">
        <v>1917</v>
      </c>
      <c r="R1101" s="47" t="s">
        <v>1917</v>
      </c>
      <c r="S1101" s="47">
        <v>23.66</v>
      </c>
      <c r="T1101" s="47">
        <v>1405.7861</v>
      </c>
      <c r="U1101" s="47">
        <v>3615.0043000000001</v>
      </c>
      <c r="V1101" s="47">
        <v>9429.7078999999994</v>
      </c>
      <c r="W1101" s="47">
        <v>26777.831300000002</v>
      </c>
      <c r="X1101" s="47">
        <v>1483.4083000000001</v>
      </c>
      <c r="Y1101" s="47">
        <v>3735.8317000000002</v>
      </c>
      <c r="Z1101" s="47">
        <v>8750.8137999999999</v>
      </c>
      <c r="AA1101" s="47">
        <v>25684.8583</v>
      </c>
      <c r="AB1101" s="47">
        <v>340</v>
      </c>
      <c r="AC1101" s="47">
        <v>805.19479999999999</v>
      </c>
      <c r="AD1101" s="47">
        <v>1160.3774000000001</v>
      </c>
      <c r="AE1101" s="47">
        <v>2768.1158999999998</v>
      </c>
      <c r="AF1101" s="47">
        <v>0</v>
      </c>
      <c r="AG1101" s="47">
        <v>0</v>
      </c>
      <c r="AH1101" s="47" t="s">
        <v>1917</v>
      </c>
      <c r="AI1101" s="47">
        <v>24.66</v>
      </c>
      <c r="AJ1101" s="47">
        <v>1392.4383</v>
      </c>
      <c r="AK1101" s="47">
        <v>3983.0830000000001</v>
      </c>
      <c r="AL1101" s="47">
        <v>7195.7682999999997</v>
      </c>
      <c r="AM1101" s="47">
        <v>30902.794000000002</v>
      </c>
      <c r="AN1101" s="47">
        <v>1418.3814</v>
      </c>
      <c r="AO1101" s="47">
        <v>4140.7695000000003</v>
      </c>
      <c r="AP1101" s="47">
        <v>7400.09</v>
      </c>
      <c r="AQ1101" s="47">
        <v>30937.2415</v>
      </c>
      <c r="AR1101" s="47">
        <v>168.26920000000001</v>
      </c>
      <c r="AS1101" s="47">
        <v>433.33330000000001</v>
      </c>
      <c r="AT1101" s="47">
        <v>798.02959999999996</v>
      </c>
      <c r="AU1101" s="47">
        <v>2508.8757000000001</v>
      </c>
      <c r="AV1101" s="47" t="s">
        <v>1917</v>
      </c>
      <c r="AW1101" s="47" t="s">
        <v>1917</v>
      </c>
      <c r="AX1101" s="47" t="s">
        <v>1917</v>
      </c>
      <c r="AY1101" s="47">
        <v>23.28</v>
      </c>
    </row>
    <row r="1102" spans="1:51" ht="15" customHeight="1" x14ac:dyDescent="0.25">
      <c r="A1102" s="10" t="s">
        <v>735</v>
      </c>
      <c r="B1102" s="10" t="s">
        <v>769</v>
      </c>
      <c r="C1102" s="11" t="s">
        <v>2995</v>
      </c>
      <c r="D1102" s="47">
        <v>1050.9973</v>
      </c>
      <c r="E1102" s="47">
        <v>3300.7087999999999</v>
      </c>
      <c r="F1102" s="47">
        <v>6713.2051000000001</v>
      </c>
      <c r="G1102" s="47">
        <v>26307.639599999999</v>
      </c>
      <c r="H1102" s="47">
        <v>1102.3278</v>
      </c>
      <c r="I1102" s="47">
        <v>3499.5855000000001</v>
      </c>
      <c r="J1102" s="47">
        <v>6989.8693000000003</v>
      </c>
      <c r="K1102" s="47">
        <v>27385.138599999998</v>
      </c>
      <c r="L1102" s="47">
        <v>168.85550000000001</v>
      </c>
      <c r="M1102" s="47">
        <v>336.82369999999997</v>
      </c>
      <c r="N1102" s="47">
        <v>685.53459999999995</v>
      </c>
      <c r="O1102" s="47">
        <v>2660.2150999999999</v>
      </c>
      <c r="P1102" s="47">
        <v>0</v>
      </c>
      <c r="Q1102" s="47">
        <v>0</v>
      </c>
      <c r="R1102" s="47" t="s">
        <v>1917</v>
      </c>
      <c r="S1102" s="47">
        <v>28.77</v>
      </c>
      <c r="T1102" s="47">
        <v>1215.9455</v>
      </c>
      <c r="U1102" s="47">
        <v>3223.9247</v>
      </c>
      <c r="V1102" s="47">
        <v>6705.1746999999996</v>
      </c>
      <c r="W1102" s="47">
        <v>25670.841</v>
      </c>
      <c r="X1102" s="47">
        <v>1277.1831</v>
      </c>
      <c r="Y1102" s="47">
        <v>3434.6633000000002</v>
      </c>
      <c r="Z1102" s="47">
        <v>7081.5915000000005</v>
      </c>
      <c r="AA1102" s="47">
        <v>26130.6</v>
      </c>
      <c r="AB1102" s="47">
        <v>197.08029999999999</v>
      </c>
      <c r="AC1102" s="47">
        <v>398.49619999999999</v>
      </c>
      <c r="AD1102" s="47">
        <v>660.49379999999996</v>
      </c>
      <c r="AE1102" s="47">
        <v>3216</v>
      </c>
      <c r="AF1102" s="47">
        <v>0</v>
      </c>
      <c r="AG1102" s="47">
        <v>0</v>
      </c>
      <c r="AH1102" s="47" t="s">
        <v>1917</v>
      </c>
      <c r="AI1102" s="47">
        <v>30.61</v>
      </c>
      <c r="AJ1102" s="47">
        <v>876.49599999999998</v>
      </c>
      <c r="AK1102" s="47">
        <v>3367.2383</v>
      </c>
      <c r="AL1102" s="47">
        <v>6717.335</v>
      </c>
      <c r="AM1102" s="47">
        <v>26541.756799999999</v>
      </c>
      <c r="AN1102" s="47">
        <v>917.34569999999997</v>
      </c>
      <c r="AO1102" s="47">
        <v>3555.8373999999999</v>
      </c>
      <c r="AP1102" s="47">
        <v>6942.6977999999999</v>
      </c>
      <c r="AQ1102" s="47">
        <v>27846.366000000002</v>
      </c>
      <c r="AR1102" s="47">
        <v>138.99610000000001</v>
      </c>
      <c r="AS1102" s="47">
        <v>283.38760000000002</v>
      </c>
      <c r="AT1102" s="47">
        <v>698.41269999999997</v>
      </c>
      <c r="AU1102" s="47">
        <v>2455.8824</v>
      </c>
      <c r="AV1102" s="47">
        <v>0</v>
      </c>
      <c r="AW1102" s="47">
        <v>0</v>
      </c>
      <c r="AX1102" s="47" t="s">
        <v>1917</v>
      </c>
      <c r="AY1102" s="47">
        <v>28.01</v>
      </c>
    </row>
    <row r="1103" spans="1:51" ht="15" customHeight="1" x14ac:dyDescent="0.25">
      <c r="A1103" s="10" t="s">
        <v>735</v>
      </c>
      <c r="B1103" s="10" t="s">
        <v>770</v>
      </c>
      <c r="C1103" s="11" t="s">
        <v>2996</v>
      </c>
      <c r="D1103" s="47">
        <v>1170.4196999999999</v>
      </c>
      <c r="E1103" s="47">
        <v>3491.0362</v>
      </c>
      <c r="F1103" s="47">
        <v>7360.5577999999996</v>
      </c>
      <c r="G1103" s="47">
        <v>26711.872200000002</v>
      </c>
      <c r="H1103" s="47">
        <v>1253.1084000000001</v>
      </c>
      <c r="I1103" s="47">
        <v>3647.7554</v>
      </c>
      <c r="J1103" s="47">
        <v>7555.8422</v>
      </c>
      <c r="K1103" s="47">
        <v>26933.1368</v>
      </c>
      <c r="L1103" s="47">
        <v>199.82919999999999</v>
      </c>
      <c r="M1103" s="47">
        <v>389.63209999999998</v>
      </c>
      <c r="N1103" s="47">
        <v>679.12490000000003</v>
      </c>
      <c r="O1103" s="47">
        <v>1925.9259</v>
      </c>
      <c r="P1103" s="47" t="s">
        <v>1917</v>
      </c>
      <c r="Q1103" s="47" t="s">
        <v>1917</v>
      </c>
      <c r="R1103" s="47">
        <v>13.57</v>
      </c>
      <c r="S1103" s="47">
        <v>25.63</v>
      </c>
      <c r="T1103" s="47">
        <v>1418.1952000000001</v>
      </c>
      <c r="U1103" s="47">
        <v>3421.46</v>
      </c>
      <c r="V1103" s="47">
        <v>8706.6777999999995</v>
      </c>
      <c r="W1103" s="47">
        <v>26870.290199999999</v>
      </c>
      <c r="X1103" s="47">
        <v>1502.2263</v>
      </c>
      <c r="Y1103" s="47">
        <v>3624.6550999999999</v>
      </c>
      <c r="Z1103" s="47">
        <v>8705.3418999999994</v>
      </c>
      <c r="AA1103" s="47">
        <v>26287.040099999998</v>
      </c>
      <c r="AB1103" s="47">
        <v>265.233</v>
      </c>
      <c r="AC1103" s="47">
        <v>515.59249999999997</v>
      </c>
      <c r="AD1103" s="47">
        <v>866.49869999999999</v>
      </c>
      <c r="AE1103" s="47">
        <v>1776.3713</v>
      </c>
      <c r="AF1103" s="47" t="s">
        <v>1917</v>
      </c>
      <c r="AG1103" s="47" t="s">
        <v>1917</v>
      </c>
      <c r="AH1103" s="47" t="s">
        <v>1917</v>
      </c>
      <c r="AI1103" s="47">
        <v>25.95</v>
      </c>
      <c r="AJ1103" s="47">
        <v>944.87540000000001</v>
      </c>
      <c r="AK1103" s="47">
        <v>3537.8420000000001</v>
      </c>
      <c r="AL1103" s="47">
        <v>6597.1154999999999</v>
      </c>
      <c r="AM1103" s="47">
        <v>26664.286499999998</v>
      </c>
      <c r="AN1103" s="47">
        <v>1026.3420000000001</v>
      </c>
      <c r="AO1103" s="47">
        <v>3663.2955999999999</v>
      </c>
      <c r="AP1103" s="47">
        <v>6903.9116999999997</v>
      </c>
      <c r="AQ1103" s="47">
        <v>27127.2114</v>
      </c>
      <c r="AR1103" s="47">
        <v>140.2936</v>
      </c>
      <c r="AS1103" s="47">
        <v>304.89510000000001</v>
      </c>
      <c r="AT1103" s="47">
        <v>572.85709999999995</v>
      </c>
      <c r="AU1103" s="47">
        <v>1970.8492000000001</v>
      </c>
      <c r="AV1103" s="47">
        <v>0</v>
      </c>
      <c r="AW1103" s="47" t="s">
        <v>1917</v>
      </c>
      <c r="AX1103" s="47">
        <v>13.91</v>
      </c>
      <c r="AY1103" s="47">
        <v>25.53</v>
      </c>
    </row>
    <row r="1104" spans="1:51" ht="15" customHeight="1" x14ac:dyDescent="0.25">
      <c r="A1104" s="10" t="s">
        <v>735</v>
      </c>
      <c r="B1104" s="10" t="s">
        <v>515</v>
      </c>
      <c r="C1104" s="11" t="s">
        <v>2997</v>
      </c>
      <c r="D1104" s="47">
        <v>1337.1265000000001</v>
      </c>
      <c r="E1104" s="47">
        <v>4960.8188</v>
      </c>
      <c r="F1104" s="47">
        <v>9283.4858000000004</v>
      </c>
      <c r="G1104" s="47">
        <v>30124.006099999999</v>
      </c>
      <c r="H1104" s="47">
        <v>1451.2967000000001</v>
      </c>
      <c r="I1104" s="47">
        <v>5062.9507999999996</v>
      </c>
      <c r="J1104" s="47">
        <v>20799.769799999998</v>
      </c>
      <c r="K1104" s="47">
        <v>30284.251700000001</v>
      </c>
      <c r="L1104" s="47">
        <v>235.29409999999999</v>
      </c>
      <c r="M1104" s="47">
        <v>437.70490000000001</v>
      </c>
      <c r="N1104" s="47">
        <v>812.75720000000001</v>
      </c>
      <c r="O1104" s="47">
        <v>2295</v>
      </c>
      <c r="P1104" s="47">
        <v>0</v>
      </c>
      <c r="Q1104" s="47" t="s">
        <v>1917</v>
      </c>
      <c r="R1104" s="47" t="s">
        <v>1917</v>
      </c>
      <c r="S1104" s="47">
        <v>23.68</v>
      </c>
      <c r="T1104" s="47">
        <v>1593.7973</v>
      </c>
      <c r="U1104" s="47">
        <v>5954.4314000000004</v>
      </c>
      <c r="V1104" s="47">
        <v>11292.8873</v>
      </c>
      <c r="W1104" s="47">
        <v>29082.048599999998</v>
      </c>
      <c r="X1104" s="47">
        <v>1727.2391</v>
      </c>
      <c r="Y1104" s="47">
        <v>6035.8593000000001</v>
      </c>
      <c r="Z1104" s="47">
        <v>50429.695399999997</v>
      </c>
      <c r="AA1104" s="47">
        <v>29599.801200000002</v>
      </c>
      <c r="AB1104" s="47">
        <v>410.71429999999998</v>
      </c>
      <c r="AC1104" s="47">
        <v>716.49480000000005</v>
      </c>
      <c r="AD1104" s="47">
        <v>1228.5714</v>
      </c>
      <c r="AE1104" s="47">
        <v>2893.6170000000002</v>
      </c>
      <c r="AF1104" s="47">
        <v>0</v>
      </c>
      <c r="AG1104" s="47" t="s">
        <v>1917</v>
      </c>
      <c r="AH1104" s="47" t="s">
        <v>1917</v>
      </c>
      <c r="AI1104" s="47">
        <v>25.77</v>
      </c>
      <c r="AJ1104" s="47">
        <v>1206.1600000000001</v>
      </c>
      <c r="AK1104" s="47">
        <v>4497.4513999999999</v>
      </c>
      <c r="AL1104" s="47">
        <v>8470.4331999999995</v>
      </c>
      <c r="AM1104" s="47">
        <v>30444.084500000001</v>
      </c>
      <c r="AN1104" s="47">
        <v>1310.4970000000001</v>
      </c>
      <c r="AO1104" s="47">
        <v>4609.2386999999999</v>
      </c>
      <c r="AP1104" s="47">
        <v>8810.7824999999993</v>
      </c>
      <c r="AQ1104" s="47">
        <v>30494.507699999998</v>
      </c>
      <c r="AR1104" s="47">
        <v>145.7859</v>
      </c>
      <c r="AS1104" s="47">
        <v>307.69229999999999</v>
      </c>
      <c r="AT1104" s="47">
        <v>644.50869999999998</v>
      </c>
      <c r="AU1104" s="47">
        <v>2111.1111000000001</v>
      </c>
      <c r="AV1104" s="47">
        <v>0</v>
      </c>
      <c r="AW1104" s="47" t="s">
        <v>1917</v>
      </c>
      <c r="AX1104" s="47" t="s">
        <v>1917</v>
      </c>
      <c r="AY1104" s="47">
        <v>23.05</v>
      </c>
    </row>
    <row r="1105" spans="1:51" ht="15" customHeight="1" x14ac:dyDescent="0.25">
      <c r="A1105" s="10" t="s">
        <v>735</v>
      </c>
      <c r="B1105" s="10" t="s">
        <v>175</v>
      </c>
      <c r="C1105" s="11" t="s">
        <v>2998</v>
      </c>
      <c r="D1105" s="47">
        <v>1593.1402</v>
      </c>
      <c r="E1105" s="47">
        <v>4805.6556</v>
      </c>
      <c r="F1105" s="47">
        <v>10044.0548</v>
      </c>
      <c r="G1105" s="47">
        <v>30070.730599999999</v>
      </c>
      <c r="H1105" s="47">
        <v>1654.9471000000001</v>
      </c>
      <c r="I1105" s="47">
        <v>5087.7317999999996</v>
      </c>
      <c r="J1105" s="47">
        <v>10428.870500000001</v>
      </c>
      <c r="K1105" s="47">
        <v>30749.1855</v>
      </c>
      <c r="L1105" s="47">
        <v>272.86470000000003</v>
      </c>
      <c r="M1105" s="47">
        <v>510.13220000000001</v>
      </c>
      <c r="N1105" s="47">
        <v>847.39880000000005</v>
      </c>
      <c r="O1105" s="47">
        <v>2229.7521000000002</v>
      </c>
      <c r="P1105" s="47" t="s">
        <v>1917</v>
      </c>
      <c r="Q1105" s="47" t="s">
        <v>1917</v>
      </c>
      <c r="R1105" s="47">
        <v>8.9</v>
      </c>
      <c r="S1105" s="47">
        <v>27.63</v>
      </c>
      <c r="T1105" s="47">
        <v>1849.2392</v>
      </c>
      <c r="U1105" s="47">
        <v>5265.3104999999996</v>
      </c>
      <c r="V1105" s="47">
        <v>10631.291300000001</v>
      </c>
      <c r="W1105" s="47">
        <v>28429.678100000001</v>
      </c>
      <c r="X1105" s="47">
        <v>1882.0905</v>
      </c>
      <c r="Y1105" s="47">
        <v>5725.5704999999998</v>
      </c>
      <c r="Z1105" s="47">
        <v>10965.0352</v>
      </c>
      <c r="AA1105" s="47">
        <v>28448.918399999999</v>
      </c>
      <c r="AB1105" s="47">
        <v>531.03449999999998</v>
      </c>
      <c r="AC1105" s="47">
        <v>745.56209999999999</v>
      </c>
      <c r="AD1105" s="47">
        <v>1335.0254</v>
      </c>
      <c r="AE1105" s="47">
        <v>2795.6203999999998</v>
      </c>
      <c r="AF1105" s="47" t="s">
        <v>1917</v>
      </c>
      <c r="AG1105" s="47" t="s">
        <v>1917</v>
      </c>
      <c r="AH1105" s="47" t="s">
        <v>1917</v>
      </c>
      <c r="AI1105" s="47">
        <v>31.76</v>
      </c>
      <c r="AJ1105" s="47">
        <v>1467.6863000000001</v>
      </c>
      <c r="AK1105" s="47">
        <v>4610.7204000000002</v>
      </c>
      <c r="AL1105" s="47">
        <v>9870.8727999999992</v>
      </c>
      <c r="AM1105" s="47">
        <v>30551.124199999998</v>
      </c>
      <c r="AN1105" s="47">
        <v>1543.6775</v>
      </c>
      <c r="AO1105" s="47">
        <v>4817.2305999999999</v>
      </c>
      <c r="AP1105" s="47">
        <v>10270.750099999999</v>
      </c>
      <c r="AQ1105" s="47">
        <v>31422.554199999999</v>
      </c>
      <c r="AR1105" s="47">
        <v>146.3964</v>
      </c>
      <c r="AS1105" s="47">
        <v>410.28859999999997</v>
      </c>
      <c r="AT1105" s="47">
        <v>703.59280000000001</v>
      </c>
      <c r="AU1105" s="47">
        <v>2064.1026000000002</v>
      </c>
      <c r="AV1105" s="47">
        <v>0</v>
      </c>
      <c r="AW1105" s="47" t="s">
        <v>1917</v>
      </c>
      <c r="AX1105" s="47" t="s">
        <v>1917</v>
      </c>
      <c r="AY1105" s="47">
        <v>26.38</v>
      </c>
    </row>
    <row r="1106" spans="1:51" ht="15" customHeight="1" x14ac:dyDescent="0.25">
      <c r="A1106" s="10" t="s">
        <v>735</v>
      </c>
      <c r="B1106" s="10" t="s">
        <v>554</v>
      </c>
      <c r="C1106" s="11" t="s">
        <v>2999</v>
      </c>
      <c r="D1106" s="47">
        <v>2295.2492000000002</v>
      </c>
      <c r="E1106" s="47">
        <v>5099.3420999999998</v>
      </c>
      <c r="F1106" s="47">
        <v>11141.181699999999</v>
      </c>
      <c r="G1106" s="47">
        <v>26460.0458</v>
      </c>
      <c r="H1106" s="47">
        <v>2551.9537999999998</v>
      </c>
      <c r="I1106" s="47">
        <v>5622.5092999999997</v>
      </c>
      <c r="J1106" s="47">
        <v>12213.4776</v>
      </c>
      <c r="K1106" s="47">
        <v>28515.9758</v>
      </c>
      <c r="L1106" s="47">
        <v>251.29089999999999</v>
      </c>
      <c r="M1106" s="47">
        <v>425.75760000000002</v>
      </c>
      <c r="N1106" s="47">
        <v>820.51279999999997</v>
      </c>
      <c r="O1106" s="47">
        <v>2035.7143000000001</v>
      </c>
      <c r="P1106" s="47" t="s">
        <v>1917</v>
      </c>
      <c r="Q1106" s="47">
        <v>13.95</v>
      </c>
      <c r="R1106" s="47">
        <v>15.82</v>
      </c>
      <c r="S1106" s="47">
        <v>22.26</v>
      </c>
      <c r="T1106" s="47">
        <v>3301.2350999999999</v>
      </c>
      <c r="U1106" s="47">
        <v>4998.7322000000004</v>
      </c>
      <c r="V1106" s="47">
        <v>11566.5558</v>
      </c>
      <c r="W1106" s="47">
        <v>23652.5743</v>
      </c>
      <c r="X1106" s="47">
        <v>3747.6042000000002</v>
      </c>
      <c r="Y1106" s="47">
        <v>5398.4858000000004</v>
      </c>
      <c r="Z1106" s="47">
        <v>12841.2227</v>
      </c>
      <c r="AA1106" s="47">
        <v>26390.3495</v>
      </c>
      <c r="AB1106" s="47">
        <v>449.70409999999998</v>
      </c>
      <c r="AC1106" s="47">
        <v>709.21990000000005</v>
      </c>
      <c r="AD1106" s="47">
        <v>1189.1892</v>
      </c>
      <c r="AE1106" s="47">
        <v>3243.9023999999999</v>
      </c>
      <c r="AF1106" s="47">
        <v>0</v>
      </c>
      <c r="AG1106" s="47">
        <v>0</v>
      </c>
      <c r="AH1106" s="47" t="s">
        <v>1917</v>
      </c>
      <c r="AI1106" s="47" t="s">
        <v>1917</v>
      </c>
      <c r="AJ1106" s="47">
        <v>1882.5996</v>
      </c>
      <c r="AK1106" s="47">
        <v>5126.6754000000001</v>
      </c>
      <c r="AL1106" s="47">
        <v>11041.568799999999</v>
      </c>
      <c r="AM1106" s="47">
        <v>26941.6623</v>
      </c>
      <c r="AN1106" s="47">
        <v>2061.5050000000001</v>
      </c>
      <c r="AO1106" s="47">
        <v>5683.3711000000003</v>
      </c>
      <c r="AP1106" s="47">
        <v>12066.474</v>
      </c>
      <c r="AQ1106" s="47">
        <v>28880.623</v>
      </c>
      <c r="AR1106" s="47">
        <v>169.90289999999999</v>
      </c>
      <c r="AS1106" s="47">
        <v>348.74759999999998</v>
      </c>
      <c r="AT1106" s="47">
        <v>734.17719999999997</v>
      </c>
      <c r="AU1106" s="47">
        <v>1828.4519</v>
      </c>
      <c r="AV1106" s="47" t="s">
        <v>1917</v>
      </c>
      <c r="AW1106" s="47">
        <v>17.649999999999999</v>
      </c>
      <c r="AX1106" s="47">
        <v>15</v>
      </c>
      <c r="AY1106" s="47">
        <v>21.9</v>
      </c>
    </row>
    <row r="1107" spans="1:51" ht="15" customHeight="1" x14ac:dyDescent="0.25">
      <c r="A1107" s="10" t="s">
        <v>735</v>
      </c>
      <c r="B1107" s="10" t="s">
        <v>177</v>
      </c>
      <c r="C1107" s="11" t="s">
        <v>3000</v>
      </c>
      <c r="D1107" s="47">
        <v>1468.4628</v>
      </c>
      <c r="E1107" s="47">
        <v>4242.4319999999998</v>
      </c>
      <c r="F1107" s="47">
        <v>8101.6283999999996</v>
      </c>
      <c r="G1107" s="47">
        <v>27636.149600000001</v>
      </c>
      <c r="H1107" s="47">
        <v>1616.0735999999999</v>
      </c>
      <c r="I1107" s="47">
        <v>4512.6144000000004</v>
      </c>
      <c r="J1107" s="47">
        <v>8511.1476999999995</v>
      </c>
      <c r="K1107" s="47">
        <v>28863.760900000001</v>
      </c>
      <c r="L1107" s="47">
        <v>262.06240000000003</v>
      </c>
      <c r="M1107" s="47">
        <v>498.23570000000001</v>
      </c>
      <c r="N1107" s="47">
        <v>862.40139999999997</v>
      </c>
      <c r="O1107" s="47">
        <v>2421.1662999999999</v>
      </c>
      <c r="P1107" s="47">
        <v>0</v>
      </c>
      <c r="Q1107" s="47" t="s">
        <v>1917</v>
      </c>
      <c r="R1107" s="47">
        <v>9.57</v>
      </c>
      <c r="S1107" s="47">
        <v>26.23</v>
      </c>
      <c r="T1107" s="47">
        <v>1603.4175</v>
      </c>
      <c r="U1107" s="47">
        <v>4312.0122000000001</v>
      </c>
      <c r="V1107" s="47">
        <v>10086.781800000001</v>
      </c>
      <c r="W1107" s="47">
        <v>32390.277600000001</v>
      </c>
      <c r="X1107" s="47">
        <v>1755.8178</v>
      </c>
      <c r="Y1107" s="47">
        <v>4622.05</v>
      </c>
      <c r="Z1107" s="47">
        <v>10713.6901</v>
      </c>
      <c r="AA1107" s="47">
        <v>32791.830099999999</v>
      </c>
      <c r="AB1107" s="47">
        <v>511.47539999999998</v>
      </c>
      <c r="AC1107" s="47">
        <v>975.26499999999999</v>
      </c>
      <c r="AD1107" s="47">
        <v>1634.1463000000001</v>
      </c>
      <c r="AE1107" s="47">
        <v>3823.9436999999998</v>
      </c>
      <c r="AF1107" s="47">
        <v>0</v>
      </c>
      <c r="AG1107" s="47" t="s">
        <v>1917</v>
      </c>
      <c r="AH1107" s="47" t="s">
        <v>1917</v>
      </c>
      <c r="AI1107" s="47">
        <v>38.68</v>
      </c>
      <c r="AJ1107" s="47">
        <v>1413.7272</v>
      </c>
      <c r="AK1107" s="47">
        <v>4225.0676000000003</v>
      </c>
      <c r="AL1107" s="47">
        <v>7666.8458000000001</v>
      </c>
      <c r="AM1107" s="47">
        <v>26775.070299999999</v>
      </c>
      <c r="AN1107" s="47">
        <v>1559.3954000000001</v>
      </c>
      <c r="AO1107" s="47">
        <v>4485.3037999999997</v>
      </c>
      <c r="AP1107" s="47">
        <v>8028.7532000000001</v>
      </c>
      <c r="AQ1107" s="47">
        <v>28152.2994</v>
      </c>
      <c r="AR1107" s="47">
        <v>160.90430000000001</v>
      </c>
      <c r="AS1107" s="47">
        <v>379.18869999999998</v>
      </c>
      <c r="AT1107" s="47">
        <v>693.37609999999995</v>
      </c>
      <c r="AU1107" s="47">
        <v>2167.0918000000001</v>
      </c>
      <c r="AV1107" s="47">
        <v>0</v>
      </c>
      <c r="AW1107" s="47" t="s">
        <v>1917</v>
      </c>
      <c r="AX1107" s="47">
        <v>9.52</v>
      </c>
      <c r="AY1107" s="47">
        <v>23.24</v>
      </c>
    </row>
    <row r="1108" spans="1:51" ht="15" customHeight="1" x14ac:dyDescent="0.25">
      <c r="A1108" s="10" t="s">
        <v>735</v>
      </c>
      <c r="B1108" s="10" t="s">
        <v>646</v>
      </c>
      <c r="C1108" s="11" t="s">
        <v>3001</v>
      </c>
      <c r="D1108" s="47">
        <v>1856.5260000000001</v>
      </c>
      <c r="E1108" s="47">
        <v>4847.0113000000001</v>
      </c>
      <c r="F1108" s="47">
        <v>11439.0155</v>
      </c>
      <c r="G1108" s="47">
        <v>26805.3649</v>
      </c>
      <c r="H1108" s="47">
        <v>1996.5236</v>
      </c>
      <c r="I1108" s="47">
        <v>5082.9462999999996</v>
      </c>
      <c r="J1108" s="47">
        <v>12089.697399999999</v>
      </c>
      <c r="K1108" s="47">
        <v>28509.417600000001</v>
      </c>
      <c r="L1108" s="47">
        <v>186.6405</v>
      </c>
      <c r="M1108" s="47">
        <v>394.59460000000001</v>
      </c>
      <c r="N1108" s="47">
        <v>839.4366</v>
      </c>
      <c r="O1108" s="47">
        <v>1837.963</v>
      </c>
      <c r="P1108" s="47" t="s">
        <v>1917</v>
      </c>
      <c r="Q1108" s="47" t="s">
        <v>1917</v>
      </c>
      <c r="R1108" s="47">
        <v>14.29</v>
      </c>
      <c r="S1108" s="47">
        <v>22.08</v>
      </c>
      <c r="T1108" s="47">
        <v>1766.0391</v>
      </c>
      <c r="U1108" s="47">
        <v>6039.2996000000003</v>
      </c>
      <c r="V1108" s="47">
        <v>17346.477299999999</v>
      </c>
      <c r="W1108" s="47">
        <v>24145.856100000001</v>
      </c>
      <c r="X1108" s="47">
        <v>1920.0163</v>
      </c>
      <c r="Y1108" s="47">
        <v>6401.9902000000002</v>
      </c>
      <c r="Z1108" s="47">
        <v>18257.429599999999</v>
      </c>
      <c r="AA1108" s="47">
        <v>25389.853899999998</v>
      </c>
      <c r="AB1108" s="47">
        <v>373.83179999999999</v>
      </c>
      <c r="AC1108" s="47">
        <v>701.03089999999997</v>
      </c>
      <c r="AD1108" s="47">
        <v>1517.8570999999999</v>
      </c>
      <c r="AE1108" s="47">
        <v>2354.8386999999998</v>
      </c>
      <c r="AF1108" s="47" t="s">
        <v>1917</v>
      </c>
      <c r="AG1108" s="47">
        <v>0</v>
      </c>
      <c r="AH1108" s="47" t="s">
        <v>1917</v>
      </c>
      <c r="AI1108" s="47" t="s">
        <v>1917</v>
      </c>
      <c r="AJ1108" s="47">
        <v>1880.6108999999999</v>
      </c>
      <c r="AK1108" s="47">
        <v>4594.4961000000003</v>
      </c>
      <c r="AL1108" s="47">
        <v>10332.6013</v>
      </c>
      <c r="AM1108" s="47">
        <v>27251.012299999999</v>
      </c>
      <c r="AN1108" s="47">
        <v>2016.8875</v>
      </c>
      <c r="AO1108" s="47">
        <v>4803.5855000000001</v>
      </c>
      <c r="AP1108" s="47">
        <v>10934.5368</v>
      </c>
      <c r="AQ1108" s="47">
        <v>29032.1554</v>
      </c>
      <c r="AR1108" s="47">
        <v>136.8159</v>
      </c>
      <c r="AS1108" s="47">
        <v>329.6943</v>
      </c>
      <c r="AT1108" s="47">
        <v>712.37459999999999</v>
      </c>
      <c r="AU1108" s="47">
        <v>1751.3514</v>
      </c>
      <c r="AV1108" s="47" t="s">
        <v>1917</v>
      </c>
      <c r="AW1108" s="47" t="s">
        <v>1917</v>
      </c>
      <c r="AX1108" s="47" t="s">
        <v>1917</v>
      </c>
      <c r="AY1108" s="47">
        <v>22.55</v>
      </c>
    </row>
    <row r="1109" spans="1:51" ht="15" customHeight="1" x14ac:dyDescent="0.25">
      <c r="A1109" s="10" t="s">
        <v>735</v>
      </c>
      <c r="B1109" s="10" t="s">
        <v>72</v>
      </c>
      <c r="C1109" s="11" t="s">
        <v>3002</v>
      </c>
      <c r="D1109" s="47">
        <v>1443.4353000000001</v>
      </c>
      <c r="E1109" s="47">
        <v>4288.3483999999999</v>
      </c>
      <c r="F1109" s="47">
        <v>8769.7574999999997</v>
      </c>
      <c r="G1109" s="47">
        <v>26618.269899999999</v>
      </c>
      <c r="H1109" s="47">
        <v>1543.1362999999999</v>
      </c>
      <c r="I1109" s="47">
        <v>4440.3669</v>
      </c>
      <c r="J1109" s="47">
        <v>9014.1249000000007</v>
      </c>
      <c r="K1109" s="47">
        <v>26694.062900000001</v>
      </c>
      <c r="L1109" s="47">
        <v>256.82659999999998</v>
      </c>
      <c r="M1109" s="47">
        <v>512.68499999999995</v>
      </c>
      <c r="N1109" s="47">
        <v>855.84289999999999</v>
      </c>
      <c r="O1109" s="47">
        <v>2293.8053</v>
      </c>
      <c r="P1109" s="47" t="s">
        <v>1917</v>
      </c>
      <c r="Q1109" s="47">
        <v>8.2899999999999991</v>
      </c>
      <c r="R1109" s="47">
        <v>9.8800000000000008</v>
      </c>
      <c r="S1109" s="47">
        <v>21.36</v>
      </c>
      <c r="T1109" s="47">
        <v>1799.56</v>
      </c>
      <c r="U1109" s="47">
        <v>5176.6873999999998</v>
      </c>
      <c r="V1109" s="47">
        <v>9345.2009999999991</v>
      </c>
      <c r="W1109" s="47">
        <v>28763.612000000001</v>
      </c>
      <c r="X1109" s="47">
        <v>1879.2842000000001</v>
      </c>
      <c r="Y1109" s="47">
        <v>5343.8658999999998</v>
      </c>
      <c r="Z1109" s="47">
        <v>9502.7880999999998</v>
      </c>
      <c r="AA1109" s="47">
        <v>28596.909899999999</v>
      </c>
      <c r="AB1109" s="47">
        <v>503.96379999999999</v>
      </c>
      <c r="AC1109" s="47">
        <v>942.43640000000005</v>
      </c>
      <c r="AD1109" s="47">
        <v>1343.9364</v>
      </c>
      <c r="AE1109" s="47">
        <v>3559.4203000000002</v>
      </c>
      <c r="AF1109" s="47" t="s">
        <v>1917</v>
      </c>
      <c r="AG1109" s="47" t="s">
        <v>1917</v>
      </c>
      <c r="AH1109" s="47" t="s">
        <v>1917</v>
      </c>
      <c r="AI1109" s="47">
        <v>21.79</v>
      </c>
      <c r="AJ1109" s="47">
        <v>1271.3181</v>
      </c>
      <c r="AK1109" s="47">
        <v>3970.9935</v>
      </c>
      <c r="AL1109" s="47">
        <v>8587.1404000000002</v>
      </c>
      <c r="AM1109" s="47">
        <v>26070.015800000001</v>
      </c>
      <c r="AN1109" s="47">
        <v>1380.674</v>
      </c>
      <c r="AO1109" s="47">
        <v>4117.5959999999995</v>
      </c>
      <c r="AP1109" s="47">
        <v>8859.0475000000006</v>
      </c>
      <c r="AQ1109" s="47">
        <v>26207.7798</v>
      </c>
      <c r="AR1109" s="47">
        <v>137.3837</v>
      </c>
      <c r="AS1109" s="47">
        <v>359.1583</v>
      </c>
      <c r="AT1109" s="47">
        <v>700.94640000000004</v>
      </c>
      <c r="AU1109" s="47">
        <v>1970.3704</v>
      </c>
      <c r="AV1109" s="47">
        <v>0</v>
      </c>
      <c r="AW1109" s="47" t="s">
        <v>1917</v>
      </c>
      <c r="AX1109" s="47">
        <v>9.2100000000000009</v>
      </c>
      <c r="AY1109" s="47">
        <v>21.25</v>
      </c>
    </row>
    <row r="1110" spans="1:51" ht="15" customHeight="1" x14ac:dyDescent="0.25">
      <c r="A1110" s="10" t="s">
        <v>735</v>
      </c>
      <c r="B1110" s="10" t="s">
        <v>771</v>
      </c>
      <c r="C1110" s="11" t="s">
        <v>3003</v>
      </c>
      <c r="D1110" s="47">
        <v>1382.2301</v>
      </c>
      <c r="E1110" s="47">
        <v>3762.5302000000001</v>
      </c>
      <c r="F1110" s="47">
        <v>7110.9017000000003</v>
      </c>
      <c r="G1110" s="47">
        <v>24232.309600000001</v>
      </c>
      <c r="H1110" s="47">
        <v>1475.1559999999999</v>
      </c>
      <c r="I1110" s="47">
        <v>3924.4254999999998</v>
      </c>
      <c r="J1110" s="47">
        <v>7226.0645999999997</v>
      </c>
      <c r="K1110" s="47">
        <v>24536.631099999999</v>
      </c>
      <c r="L1110" s="47">
        <v>185.6061</v>
      </c>
      <c r="M1110" s="47">
        <v>397.78129999999999</v>
      </c>
      <c r="N1110" s="47">
        <v>614.48140000000001</v>
      </c>
      <c r="O1110" s="47">
        <v>1832.9854</v>
      </c>
      <c r="P1110" s="47">
        <v>0</v>
      </c>
      <c r="Q1110" s="47" t="s">
        <v>1917</v>
      </c>
      <c r="R1110" s="47" t="s">
        <v>1917</v>
      </c>
      <c r="S1110" s="47">
        <v>23.36</v>
      </c>
      <c r="T1110" s="47">
        <v>1500.3007</v>
      </c>
      <c r="U1110" s="47">
        <v>3640.7864</v>
      </c>
      <c r="V1110" s="47">
        <v>6389.5042999999996</v>
      </c>
      <c r="W1110" s="47">
        <v>25422.297999999999</v>
      </c>
      <c r="X1110" s="47">
        <v>1604.2235000000001</v>
      </c>
      <c r="Y1110" s="47">
        <v>3758.8368</v>
      </c>
      <c r="Z1110" s="47">
        <v>6558.6259</v>
      </c>
      <c r="AA1110" s="47">
        <v>24945.1286</v>
      </c>
      <c r="AB1110" s="47">
        <v>240.25970000000001</v>
      </c>
      <c r="AC1110" s="47">
        <v>480.96890000000002</v>
      </c>
      <c r="AD1110" s="47">
        <v>610.81079999999997</v>
      </c>
      <c r="AE1110" s="47">
        <v>2143.8849</v>
      </c>
      <c r="AF1110" s="47">
        <v>0</v>
      </c>
      <c r="AG1110" s="47" t="s">
        <v>1917</v>
      </c>
      <c r="AH1110" s="47" t="s">
        <v>1917</v>
      </c>
      <c r="AI1110" s="47">
        <v>20.309999999999999</v>
      </c>
      <c r="AJ1110" s="47">
        <v>1216.9313</v>
      </c>
      <c r="AK1110" s="47">
        <v>3865.4072000000001</v>
      </c>
      <c r="AL1110" s="47">
        <v>7520.2837</v>
      </c>
      <c r="AM1110" s="47">
        <v>23745.814299999998</v>
      </c>
      <c r="AN1110" s="47">
        <v>1294.4614999999999</v>
      </c>
      <c r="AO1110" s="47">
        <v>4064.3528000000001</v>
      </c>
      <c r="AP1110" s="47">
        <v>7604.8257999999996</v>
      </c>
      <c r="AQ1110" s="47">
        <v>24369.627700000001</v>
      </c>
      <c r="AR1110" s="47">
        <v>109.0909</v>
      </c>
      <c r="AS1110" s="47">
        <v>327.48540000000003</v>
      </c>
      <c r="AT1110" s="47">
        <v>616.56439999999998</v>
      </c>
      <c r="AU1110" s="47">
        <v>1705.8824</v>
      </c>
      <c r="AV1110" s="47">
        <v>0</v>
      </c>
      <c r="AW1110" s="47" t="s">
        <v>1917</v>
      </c>
      <c r="AX1110" s="47" t="s">
        <v>1917</v>
      </c>
      <c r="AY1110" s="47">
        <v>24.55</v>
      </c>
    </row>
    <row r="1111" spans="1:51" ht="15" customHeight="1" x14ac:dyDescent="0.25">
      <c r="A1111" s="10" t="s">
        <v>735</v>
      </c>
      <c r="B1111" s="10" t="s">
        <v>74</v>
      </c>
      <c r="C1111" s="11" t="s">
        <v>3004</v>
      </c>
      <c r="D1111" s="47">
        <v>1678.7429</v>
      </c>
      <c r="E1111" s="47">
        <v>4312.9323000000004</v>
      </c>
      <c r="F1111" s="47">
        <v>8304.4652999999998</v>
      </c>
      <c r="G1111" s="47">
        <v>24716.69</v>
      </c>
      <c r="H1111" s="47">
        <v>1831.7131999999999</v>
      </c>
      <c r="I1111" s="47">
        <v>4567.6109999999999</v>
      </c>
      <c r="J1111" s="47">
        <v>8622.5614999999998</v>
      </c>
      <c r="K1111" s="47">
        <v>25357.235700000001</v>
      </c>
      <c r="L1111" s="47">
        <v>322.41149999999999</v>
      </c>
      <c r="M1111" s="47">
        <v>546.74559999999997</v>
      </c>
      <c r="N1111" s="47">
        <v>820.91499999999996</v>
      </c>
      <c r="O1111" s="47">
        <v>2001.7856999999999</v>
      </c>
      <c r="P1111" s="47">
        <v>0</v>
      </c>
      <c r="Q1111" s="47" t="s">
        <v>1917</v>
      </c>
      <c r="R1111" s="47">
        <v>13.98</v>
      </c>
      <c r="S1111" s="47">
        <v>18.66</v>
      </c>
      <c r="T1111" s="47">
        <v>1607.8757000000001</v>
      </c>
      <c r="U1111" s="47">
        <v>6079.4255000000003</v>
      </c>
      <c r="V1111" s="47">
        <v>7942.2339000000002</v>
      </c>
      <c r="W1111" s="47">
        <v>30249.7533</v>
      </c>
      <c r="X1111" s="47">
        <v>1750.8382999999999</v>
      </c>
      <c r="Y1111" s="47">
        <v>6475.2416000000003</v>
      </c>
      <c r="Z1111" s="47">
        <v>8516.2415000000001</v>
      </c>
      <c r="AA1111" s="47">
        <v>30836.8613</v>
      </c>
      <c r="AB1111" s="47">
        <v>649.60630000000003</v>
      </c>
      <c r="AC1111" s="47">
        <v>1127.2727</v>
      </c>
      <c r="AD1111" s="47">
        <v>1279.7619</v>
      </c>
      <c r="AE1111" s="47">
        <v>3357.1428999999998</v>
      </c>
      <c r="AF1111" s="47">
        <v>0</v>
      </c>
      <c r="AG1111" s="47" t="s">
        <v>1917</v>
      </c>
      <c r="AH1111" s="47" t="s">
        <v>1917</v>
      </c>
      <c r="AI1111" s="47" t="s">
        <v>1917</v>
      </c>
      <c r="AJ1111" s="47">
        <v>1714.1069</v>
      </c>
      <c r="AK1111" s="47">
        <v>3691.1268</v>
      </c>
      <c r="AL1111" s="47">
        <v>8406.3996999999999</v>
      </c>
      <c r="AM1111" s="47">
        <v>23740.267</v>
      </c>
      <c r="AN1111" s="47">
        <v>1872.0713000000001</v>
      </c>
      <c r="AO1111" s="47">
        <v>3896.1251000000002</v>
      </c>
      <c r="AP1111" s="47">
        <v>8652.4807000000001</v>
      </c>
      <c r="AQ1111" s="47">
        <v>24390.242900000001</v>
      </c>
      <c r="AR1111" s="47">
        <v>159.13560000000001</v>
      </c>
      <c r="AS1111" s="47">
        <v>342.4</v>
      </c>
      <c r="AT1111" s="47">
        <v>691.79229999999995</v>
      </c>
      <c r="AU1111" s="47">
        <v>1762.605</v>
      </c>
      <c r="AV1111" s="47">
        <v>0</v>
      </c>
      <c r="AW1111" s="47" t="s">
        <v>1917</v>
      </c>
      <c r="AX1111" s="47">
        <v>13.99</v>
      </c>
      <c r="AY1111" s="47">
        <v>20.12</v>
      </c>
    </row>
    <row r="1112" spans="1:51" ht="15" customHeight="1" x14ac:dyDescent="0.25">
      <c r="A1112" s="10" t="s">
        <v>735</v>
      </c>
      <c r="B1112" s="10" t="s">
        <v>75</v>
      </c>
      <c r="C1112" s="11" t="s">
        <v>3005</v>
      </c>
      <c r="D1112" s="47">
        <v>1694.7929999999999</v>
      </c>
      <c r="E1112" s="47">
        <v>5001.1347999999998</v>
      </c>
      <c r="F1112" s="47">
        <v>9909.4357</v>
      </c>
      <c r="G1112" s="47">
        <v>24519.644799999998</v>
      </c>
      <c r="H1112" s="47">
        <v>1853.6632</v>
      </c>
      <c r="I1112" s="47">
        <v>5260.1446999999998</v>
      </c>
      <c r="J1112" s="47">
        <v>10592.071400000001</v>
      </c>
      <c r="K1112" s="47">
        <v>26165.799900000002</v>
      </c>
      <c r="L1112" s="47">
        <v>233.00970000000001</v>
      </c>
      <c r="M1112" s="47">
        <v>435.46749999999997</v>
      </c>
      <c r="N1112" s="47">
        <v>772.1789</v>
      </c>
      <c r="O1112" s="47">
        <v>1830.6877999999999</v>
      </c>
      <c r="P1112" s="47" t="s">
        <v>1917</v>
      </c>
      <c r="Q1112" s="47">
        <v>10.71</v>
      </c>
      <c r="R1112" s="47">
        <v>9.33</v>
      </c>
      <c r="S1112" s="47">
        <v>20.46</v>
      </c>
      <c r="T1112" s="47">
        <v>1774.7772</v>
      </c>
      <c r="U1112" s="47">
        <v>7938.3514999999998</v>
      </c>
      <c r="V1112" s="47">
        <v>13435.672399999999</v>
      </c>
      <c r="W1112" s="47">
        <v>26625.047600000002</v>
      </c>
      <c r="X1112" s="47">
        <v>1951.5989999999999</v>
      </c>
      <c r="Y1112" s="47">
        <v>8111.9134000000004</v>
      </c>
      <c r="Z1112" s="47">
        <v>14394.3387</v>
      </c>
      <c r="AA1112" s="47">
        <v>27888.9067</v>
      </c>
      <c r="AB1112" s="47">
        <v>404.42660000000001</v>
      </c>
      <c r="AC1112" s="47">
        <v>894.28570000000002</v>
      </c>
      <c r="AD1112" s="47">
        <v>1346.3203000000001</v>
      </c>
      <c r="AE1112" s="47">
        <v>2333.3332999999998</v>
      </c>
      <c r="AF1112" s="47" t="s">
        <v>1917</v>
      </c>
      <c r="AG1112" s="47" t="s">
        <v>1917</v>
      </c>
      <c r="AH1112" s="47" t="s">
        <v>1917</v>
      </c>
      <c r="AI1112" s="47">
        <v>21.79</v>
      </c>
      <c r="AJ1112" s="47">
        <v>1665.4988000000001</v>
      </c>
      <c r="AK1112" s="47">
        <v>4365.7664999999997</v>
      </c>
      <c r="AL1112" s="47">
        <v>9217.9580000000005</v>
      </c>
      <c r="AM1112" s="47">
        <v>24195.7366</v>
      </c>
      <c r="AN1112" s="47">
        <v>1817.7943</v>
      </c>
      <c r="AO1112" s="47">
        <v>4643.2601999999997</v>
      </c>
      <c r="AP1112" s="47">
        <v>9846.4655000000002</v>
      </c>
      <c r="AQ1112" s="47">
        <v>25900.7065</v>
      </c>
      <c r="AR1112" s="47">
        <v>170.22839999999999</v>
      </c>
      <c r="AS1112" s="47">
        <v>336.2176</v>
      </c>
      <c r="AT1112" s="47">
        <v>659.59249999999997</v>
      </c>
      <c r="AU1112" s="47">
        <v>1753.3578</v>
      </c>
      <c r="AV1112" s="47" t="s">
        <v>1917</v>
      </c>
      <c r="AW1112" s="47">
        <v>7.1</v>
      </c>
      <c r="AX1112" s="47">
        <v>8.66</v>
      </c>
      <c r="AY1112" s="47">
        <v>20.2</v>
      </c>
    </row>
    <row r="1113" spans="1:51" ht="15" customHeight="1" x14ac:dyDescent="0.25">
      <c r="A1113" s="10" t="s">
        <v>735</v>
      </c>
      <c r="B1113" s="10" t="s">
        <v>360</v>
      </c>
      <c r="C1113" s="11" t="s">
        <v>3006</v>
      </c>
      <c r="D1113" s="47">
        <v>1385.8217999999999</v>
      </c>
      <c r="E1113" s="47">
        <v>4327.3374000000003</v>
      </c>
      <c r="F1113" s="47">
        <v>10382.3668</v>
      </c>
      <c r="G1113" s="47">
        <v>28596.0124</v>
      </c>
      <c r="H1113" s="47">
        <v>1456.2645</v>
      </c>
      <c r="I1113" s="47">
        <v>4554.5308999999997</v>
      </c>
      <c r="J1113" s="47">
        <v>10482.8887</v>
      </c>
      <c r="K1113" s="47">
        <v>28798.412799999998</v>
      </c>
      <c r="L1113" s="47">
        <v>304.78960000000001</v>
      </c>
      <c r="M1113" s="47">
        <v>700.37450000000001</v>
      </c>
      <c r="N1113" s="47">
        <v>1068.9655</v>
      </c>
      <c r="O1113" s="47">
        <v>3060.6860000000001</v>
      </c>
      <c r="P1113" s="47" t="s">
        <v>1917</v>
      </c>
      <c r="Q1113" s="47" t="s">
        <v>1917</v>
      </c>
      <c r="R1113" s="47">
        <v>11.48</v>
      </c>
      <c r="S1113" s="47">
        <v>27.65</v>
      </c>
      <c r="T1113" s="47">
        <v>1525.8879999999999</v>
      </c>
      <c r="U1113" s="47">
        <v>4986.3987999999999</v>
      </c>
      <c r="V1113" s="47">
        <v>12328.3665</v>
      </c>
      <c r="W1113" s="47">
        <v>32605.888800000001</v>
      </c>
      <c r="X1113" s="47">
        <v>1598.3707999999999</v>
      </c>
      <c r="Y1113" s="47">
        <v>5115.5216</v>
      </c>
      <c r="Z1113" s="47">
        <v>12460.7181</v>
      </c>
      <c r="AA1113" s="47">
        <v>32083.4192</v>
      </c>
      <c r="AB1113" s="47">
        <v>407.79219999999998</v>
      </c>
      <c r="AC1113" s="47">
        <v>992.42420000000004</v>
      </c>
      <c r="AD1113" s="47">
        <v>1417.1778999999999</v>
      </c>
      <c r="AE1113" s="47">
        <v>3523.8094999999998</v>
      </c>
      <c r="AF1113" s="47" t="s">
        <v>1917</v>
      </c>
      <c r="AG1113" s="47" t="s">
        <v>1917</v>
      </c>
      <c r="AH1113" s="47" t="s">
        <v>1917</v>
      </c>
      <c r="AI1113" s="47">
        <v>24.77</v>
      </c>
      <c r="AJ1113" s="47">
        <v>1208.4351999999999</v>
      </c>
      <c r="AK1113" s="47">
        <v>3682.9218999999998</v>
      </c>
      <c r="AL1113" s="47">
        <v>9216.1978999999992</v>
      </c>
      <c r="AM1113" s="47">
        <v>27059.3809</v>
      </c>
      <c r="AN1113" s="47">
        <v>1276.2944</v>
      </c>
      <c r="AO1113" s="47">
        <v>4006.0066999999999</v>
      </c>
      <c r="AP1113" s="47">
        <v>9297.6453000000001</v>
      </c>
      <c r="AQ1113" s="47">
        <v>27539.56</v>
      </c>
      <c r="AR1113" s="47">
        <v>174.34209999999999</v>
      </c>
      <c r="AS1113" s="47">
        <v>414.81479999999999</v>
      </c>
      <c r="AT1113" s="47">
        <v>860.29409999999996</v>
      </c>
      <c r="AU1113" s="47">
        <v>2883.2116999999998</v>
      </c>
      <c r="AV1113" s="47" t="s">
        <v>1917</v>
      </c>
      <c r="AW1113" s="47" t="s">
        <v>1917</v>
      </c>
      <c r="AX1113" s="47" t="s">
        <v>1917</v>
      </c>
      <c r="AY1113" s="47">
        <v>28.53</v>
      </c>
    </row>
    <row r="1114" spans="1:51" ht="15" customHeight="1" x14ac:dyDescent="0.25">
      <c r="A1114" s="10" t="s">
        <v>735</v>
      </c>
      <c r="B1114" s="10" t="s">
        <v>556</v>
      </c>
      <c r="C1114" s="11" t="s">
        <v>3007</v>
      </c>
      <c r="D1114" s="47">
        <v>1520.7501</v>
      </c>
      <c r="E1114" s="47">
        <v>5264.8968999999997</v>
      </c>
      <c r="F1114" s="47">
        <v>8229.6347999999998</v>
      </c>
      <c r="G1114" s="47">
        <v>25979.265299999999</v>
      </c>
      <c r="H1114" s="47">
        <v>1629.5119999999999</v>
      </c>
      <c r="I1114" s="47">
        <v>5506.36</v>
      </c>
      <c r="J1114" s="47">
        <v>8841.7620999999999</v>
      </c>
      <c r="K1114" s="47">
        <v>27001.4987</v>
      </c>
      <c r="L1114" s="47">
        <v>237.5</v>
      </c>
      <c r="M1114" s="47">
        <v>525.69169999999997</v>
      </c>
      <c r="N1114" s="47">
        <v>741.57299999999998</v>
      </c>
      <c r="O1114" s="47">
        <v>2322.9167000000002</v>
      </c>
      <c r="P1114" s="47" t="s">
        <v>1917</v>
      </c>
      <c r="Q1114" s="47" t="s">
        <v>1917</v>
      </c>
      <c r="R1114" s="47" t="s">
        <v>1917</v>
      </c>
      <c r="S1114" s="47">
        <v>23.57</v>
      </c>
      <c r="T1114" s="47">
        <v>2135.0952000000002</v>
      </c>
      <c r="U1114" s="47">
        <v>7349.7629999999999</v>
      </c>
      <c r="V1114" s="47">
        <v>8130.7047000000002</v>
      </c>
      <c r="W1114" s="47">
        <v>33621.3586</v>
      </c>
      <c r="X1114" s="47">
        <v>2158.1271000000002</v>
      </c>
      <c r="Y1114" s="47">
        <v>7467.9991</v>
      </c>
      <c r="Z1114" s="47">
        <v>8548.9287999999997</v>
      </c>
      <c r="AA1114" s="47">
        <v>33888.997100000001</v>
      </c>
      <c r="AB1114" s="47">
        <v>423.80950000000001</v>
      </c>
      <c r="AC1114" s="47">
        <v>857.95450000000005</v>
      </c>
      <c r="AD1114" s="47">
        <v>1050</v>
      </c>
      <c r="AE1114" s="47">
        <v>3196.8503999999998</v>
      </c>
      <c r="AF1114" s="47" t="s">
        <v>1917</v>
      </c>
      <c r="AG1114" s="47" t="s">
        <v>1917</v>
      </c>
      <c r="AH1114" s="47" t="s">
        <v>1917</v>
      </c>
      <c r="AI1114" s="47">
        <v>31.88</v>
      </c>
      <c r="AJ1114" s="47">
        <v>1267.7844</v>
      </c>
      <c r="AK1114" s="47">
        <v>4635.5033000000003</v>
      </c>
      <c r="AL1114" s="47">
        <v>8253.2363999999998</v>
      </c>
      <c r="AM1114" s="47">
        <v>23817.693299999999</v>
      </c>
      <c r="AN1114" s="47">
        <v>1411.8469</v>
      </c>
      <c r="AO1114" s="47">
        <v>4914.1670000000004</v>
      </c>
      <c r="AP1114" s="47">
        <v>8911.6229999999996</v>
      </c>
      <c r="AQ1114" s="47">
        <v>25053.364399999999</v>
      </c>
      <c r="AR1114" s="47">
        <v>160.7843</v>
      </c>
      <c r="AS1114" s="47">
        <v>425.38589999999999</v>
      </c>
      <c r="AT1114" s="47">
        <v>667.99199999999996</v>
      </c>
      <c r="AU1114" s="47">
        <v>2075.7238000000002</v>
      </c>
      <c r="AV1114" s="47">
        <v>0</v>
      </c>
      <c r="AW1114" s="47">
        <v>0</v>
      </c>
      <c r="AX1114" s="47" t="s">
        <v>1917</v>
      </c>
      <c r="AY1114" s="47">
        <v>20.74</v>
      </c>
    </row>
    <row r="1115" spans="1:51" ht="15" customHeight="1" x14ac:dyDescent="0.25">
      <c r="A1115" s="10" t="s">
        <v>735</v>
      </c>
      <c r="B1115" s="10" t="s">
        <v>772</v>
      </c>
      <c r="C1115" s="11" t="s">
        <v>3008</v>
      </c>
      <c r="D1115" s="47">
        <v>1798.2469000000001</v>
      </c>
      <c r="E1115" s="47">
        <v>4755.9166999999998</v>
      </c>
      <c r="F1115" s="47">
        <v>8800.6272000000008</v>
      </c>
      <c r="G1115" s="47">
        <v>25878.356199999998</v>
      </c>
      <c r="H1115" s="47">
        <v>1948.6922999999999</v>
      </c>
      <c r="I1115" s="47">
        <v>5118.8312999999998</v>
      </c>
      <c r="J1115" s="47">
        <v>9522.7783999999992</v>
      </c>
      <c r="K1115" s="47">
        <v>28178.349300000002</v>
      </c>
      <c r="L1115" s="47">
        <v>229.06319999999999</v>
      </c>
      <c r="M1115" s="47">
        <v>431.60180000000003</v>
      </c>
      <c r="N1115" s="47">
        <v>775.77049999999997</v>
      </c>
      <c r="O1115" s="47">
        <v>2121.2847999999999</v>
      </c>
      <c r="P1115" s="47" t="s">
        <v>1917</v>
      </c>
      <c r="Q1115" s="47">
        <v>9.2100000000000009</v>
      </c>
      <c r="R1115" s="47">
        <v>11.56</v>
      </c>
      <c r="S1115" s="47">
        <v>23.13</v>
      </c>
      <c r="T1115" s="47">
        <v>2292.1062999999999</v>
      </c>
      <c r="U1115" s="47">
        <v>7789.4125999999997</v>
      </c>
      <c r="V1115" s="47">
        <v>11684.4383</v>
      </c>
      <c r="W1115" s="47">
        <v>29817.438900000001</v>
      </c>
      <c r="X1115" s="47">
        <v>2445.6880000000001</v>
      </c>
      <c r="Y1115" s="47">
        <v>8137.9975999999997</v>
      </c>
      <c r="Z1115" s="47">
        <v>12660.9938</v>
      </c>
      <c r="AA1115" s="47">
        <v>32184.6702</v>
      </c>
      <c r="AB1115" s="47">
        <v>490.97070000000002</v>
      </c>
      <c r="AC1115" s="47">
        <v>1015.544</v>
      </c>
      <c r="AD1115" s="47">
        <v>1729.2928999999999</v>
      </c>
      <c r="AE1115" s="47">
        <v>3777.1882999999998</v>
      </c>
      <c r="AF1115" s="47" t="s">
        <v>1917</v>
      </c>
      <c r="AG1115" s="47" t="s">
        <v>1917</v>
      </c>
      <c r="AH1115" s="47">
        <v>16</v>
      </c>
      <c r="AI1115" s="47">
        <v>31.26</v>
      </c>
      <c r="AJ1115" s="47">
        <v>1593.3010999999999</v>
      </c>
      <c r="AK1115" s="47">
        <v>3949.7691</v>
      </c>
      <c r="AL1115" s="47">
        <v>8187.4457000000002</v>
      </c>
      <c r="AM1115" s="47">
        <v>25009.406999999999</v>
      </c>
      <c r="AN1115" s="47">
        <v>1742.4449</v>
      </c>
      <c r="AO1115" s="47">
        <v>4316.4917999999998</v>
      </c>
      <c r="AP1115" s="47">
        <v>8855.5031999999992</v>
      </c>
      <c r="AQ1115" s="47">
        <v>27294.567500000001</v>
      </c>
      <c r="AR1115" s="47">
        <v>120.3747</v>
      </c>
      <c r="AS1115" s="47">
        <v>276.42</v>
      </c>
      <c r="AT1115" s="47">
        <v>573.02409999999998</v>
      </c>
      <c r="AU1115" s="47">
        <v>1755.9976999999999</v>
      </c>
      <c r="AV1115" s="47" t="s">
        <v>1917</v>
      </c>
      <c r="AW1115" s="47">
        <v>6.52</v>
      </c>
      <c r="AX1115" s="47">
        <v>9.93</v>
      </c>
      <c r="AY1115" s="47">
        <v>20.78</v>
      </c>
    </row>
    <row r="1116" spans="1:51" ht="15" customHeight="1" x14ac:dyDescent="0.25">
      <c r="A1116" s="10" t="s">
        <v>735</v>
      </c>
      <c r="B1116" s="10" t="s">
        <v>773</v>
      </c>
      <c r="C1116" s="11" t="s">
        <v>3009</v>
      </c>
      <c r="D1116" s="47">
        <v>1290.0455999999999</v>
      </c>
      <c r="E1116" s="47">
        <v>4293.3536000000004</v>
      </c>
      <c r="F1116" s="47">
        <v>9091.2657999999992</v>
      </c>
      <c r="G1116" s="47">
        <v>24748.062300000001</v>
      </c>
      <c r="H1116" s="47">
        <v>1357.1044999999999</v>
      </c>
      <c r="I1116" s="47">
        <v>4491.8927999999996</v>
      </c>
      <c r="J1116" s="47">
        <v>9527.4649000000009</v>
      </c>
      <c r="K1116" s="47">
        <v>25293.356500000002</v>
      </c>
      <c r="L1116" s="47">
        <v>168.64609999999999</v>
      </c>
      <c r="M1116" s="47">
        <v>391.52760000000001</v>
      </c>
      <c r="N1116" s="47">
        <v>716.11980000000005</v>
      </c>
      <c r="O1116" s="47">
        <v>1954.6248000000001</v>
      </c>
      <c r="P1116" s="47" t="s">
        <v>1917</v>
      </c>
      <c r="Q1116" s="47" t="s">
        <v>1917</v>
      </c>
      <c r="R1116" s="47" t="s">
        <v>1917</v>
      </c>
      <c r="S1116" s="47">
        <v>22.82</v>
      </c>
      <c r="T1116" s="47">
        <v>1883.5724</v>
      </c>
      <c r="U1116" s="47">
        <v>4805.7244000000001</v>
      </c>
      <c r="V1116" s="47">
        <v>11357.782499999999</v>
      </c>
      <c r="W1116" s="47">
        <v>24360.195500000002</v>
      </c>
      <c r="X1116" s="47">
        <v>1945.7416000000001</v>
      </c>
      <c r="Y1116" s="47">
        <v>5007.6477000000004</v>
      </c>
      <c r="Z1116" s="47">
        <v>11766.018599999999</v>
      </c>
      <c r="AA1116" s="47">
        <v>24877.906599999998</v>
      </c>
      <c r="AB1116" s="47">
        <v>267.99009999999998</v>
      </c>
      <c r="AC1116" s="47">
        <v>495.11399999999998</v>
      </c>
      <c r="AD1116" s="47">
        <v>933.33330000000001</v>
      </c>
      <c r="AE1116" s="47">
        <v>2230.7692000000002</v>
      </c>
      <c r="AF1116" s="47" t="s">
        <v>1917</v>
      </c>
      <c r="AG1116" s="47" t="s">
        <v>1917</v>
      </c>
      <c r="AH1116" s="47" t="s">
        <v>1917</v>
      </c>
      <c r="AI1116" s="47">
        <v>16.79</v>
      </c>
      <c r="AJ1116" s="47">
        <v>745.19060000000002</v>
      </c>
      <c r="AK1116" s="47">
        <v>3960.0954000000002</v>
      </c>
      <c r="AL1116" s="47">
        <v>7795.3874999999998</v>
      </c>
      <c r="AM1116" s="47">
        <v>24910.3135</v>
      </c>
      <c r="AN1116" s="47">
        <v>816.73839999999996</v>
      </c>
      <c r="AO1116" s="47">
        <v>4156.4335000000001</v>
      </c>
      <c r="AP1116" s="47">
        <v>8247.5743000000002</v>
      </c>
      <c r="AQ1116" s="47">
        <v>25467.146199999999</v>
      </c>
      <c r="AR1116" s="47">
        <v>77.448700000000002</v>
      </c>
      <c r="AS1116" s="47">
        <v>324.15249999999997</v>
      </c>
      <c r="AT1116" s="47">
        <v>591.92830000000004</v>
      </c>
      <c r="AU1116" s="47">
        <v>1839.1088999999999</v>
      </c>
      <c r="AV1116" s="47">
        <v>0</v>
      </c>
      <c r="AW1116" s="47" t="s">
        <v>1917</v>
      </c>
      <c r="AX1116" s="47" t="s">
        <v>1917</v>
      </c>
      <c r="AY1116" s="47">
        <v>25.07</v>
      </c>
    </row>
    <row r="1117" spans="1:51" ht="15" customHeight="1" x14ac:dyDescent="0.25">
      <c r="A1117" s="10" t="s">
        <v>735</v>
      </c>
      <c r="B1117" s="10" t="s">
        <v>560</v>
      </c>
      <c r="C1117" s="11" t="s">
        <v>3010</v>
      </c>
      <c r="D1117" s="47">
        <v>1253.8021000000001</v>
      </c>
      <c r="E1117" s="47">
        <v>4649.3109000000004</v>
      </c>
      <c r="F1117" s="47">
        <v>7658.9726000000001</v>
      </c>
      <c r="G1117" s="47">
        <v>24778.888200000001</v>
      </c>
      <c r="H1117" s="47">
        <v>1397.4457</v>
      </c>
      <c r="I1117" s="47">
        <v>4750.5866999999998</v>
      </c>
      <c r="J1117" s="47">
        <v>7973.8595999999998</v>
      </c>
      <c r="K1117" s="47">
        <v>25100.435300000001</v>
      </c>
      <c r="L1117" s="47">
        <v>145.26320000000001</v>
      </c>
      <c r="M1117" s="47">
        <v>400.41489999999999</v>
      </c>
      <c r="N1117" s="47">
        <v>627.45100000000002</v>
      </c>
      <c r="O1117" s="47">
        <v>1863.1578999999999</v>
      </c>
      <c r="P1117" s="47">
        <v>0</v>
      </c>
      <c r="Q1117" s="47" t="s">
        <v>1917</v>
      </c>
      <c r="R1117" s="47" t="s">
        <v>1917</v>
      </c>
      <c r="S1117" s="47">
        <v>18.07</v>
      </c>
      <c r="T1117" s="47">
        <v>1074.6251999999999</v>
      </c>
      <c r="U1117" s="47">
        <v>7838.8086999999996</v>
      </c>
      <c r="V1117" s="47">
        <v>8056.3702000000003</v>
      </c>
      <c r="W1117" s="47">
        <v>27505.2307</v>
      </c>
      <c r="X1117" s="47">
        <v>1256.8955000000001</v>
      </c>
      <c r="Y1117" s="47">
        <v>7720.3028000000004</v>
      </c>
      <c r="Z1117" s="47">
        <v>8411.2767000000003</v>
      </c>
      <c r="AA1117" s="47">
        <v>26967.8946</v>
      </c>
      <c r="AB1117" s="47">
        <v>290.7801</v>
      </c>
      <c r="AC1117" s="47">
        <v>945.94590000000005</v>
      </c>
      <c r="AD1117" s="47">
        <v>833.33330000000001</v>
      </c>
      <c r="AE1117" s="47">
        <v>3685.1851999999999</v>
      </c>
      <c r="AF1117" s="47">
        <v>0</v>
      </c>
      <c r="AG1117" s="47" t="s">
        <v>1917</v>
      </c>
      <c r="AH1117" s="47" t="s">
        <v>1917</v>
      </c>
      <c r="AI1117" s="47" t="s">
        <v>1917</v>
      </c>
      <c r="AJ1117" s="47">
        <v>1329.4426000000001</v>
      </c>
      <c r="AK1117" s="47">
        <v>3695.0405999999998</v>
      </c>
      <c r="AL1117" s="47">
        <v>7546.5015999999996</v>
      </c>
      <c r="AM1117" s="47">
        <v>24141.561399999999</v>
      </c>
      <c r="AN1117" s="47">
        <v>1456.7797</v>
      </c>
      <c r="AO1117" s="47">
        <v>3862.0733</v>
      </c>
      <c r="AP1117" s="47">
        <v>7850.0622999999996</v>
      </c>
      <c r="AQ1117" s="47">
        <v>24663.886299999998</v>
      </c>
      <c r="AR1117" s="47">
        <v>83.832300000000004</v>
      </c>
      <c r="AS1117" s="47">
        <v>237.1968</v>
      </c>
      <c r="AT1117" s="47">
        <v>569.18240000000003</v>
      </c>
      <c r="AU1117" s="47">
        <v>1437.2293999999999</v>
      </c>
      <c r="AV1117" s="47">
        <v>0</v>
      </c>
      <c r="AW1117" s="47">
        <v>0</v>
      </c>
      <c r="AX1117" s="47" t="s">
        <v>1917</v>
      </c>
      <c r="AY1117" s="47">
        <v>12.22</v>
      </c>
    </row>
    <row r="1118" spans="1:51" ht="15" customHeight="1" x14ac:dyDescent="0.25">
      <c r="A1118" s="10" t="s">
        <v>735</v>
      </c>
      <c r="B1118" s="10" t="s">
        <v>700</v>
      </c>
      <c r="C1118" s="11" t="s">
        <v>3011</v>
      </c>
      <c r="D1118" s="47">
        <v>1827.4589000000001</v>
      </c>
      <c r="E1118" s="47">
        <v>4055.7080000000001</v>
      </c>
      <c r="F1118" s="47">
        <v>9381.9627</v>
      </c>
      <c r="G1118" s="47">
        <v>28457.501</v>
      </c>
      <c r="H1118" s="47">
        <v>1868.7464</v>
      </c>
      <c r="I1118" s="47">
        <v>4304.8858</v>
      </c>
      <c r="J1118" s="47">
        <v>9739.2626999999993</v>
      </c>
      <c r="K1118" s="47">
        <v>29704.3243</v>
      </c>
      <c r="L1118" s="47">
        <v>194.7723</v>
      </c>
      <c r="M1118" s="47">
        <v>419.09089999999998</v>
      </c>
      <c r="N1118" s="47">
        <v>697.75279999999998</v>
      </c>
      <c r="O1118" s="47">
        <v>1748.8</v>
      </c>
      <c r="P1118" s="47" t="s">
        <v>1917</v>
      </c>
      <c r="Q1118" s="47" t="s">
        <v>1917</v>
      </c>
      <c r="R1118" s="47">
        <v>10.32</v>
      </c>
      <c r="S1118" s="47">
        <v>23.73</v>
      </c>
      <c r="T1118" s="47">
        <v>1844.2058999999999</v>
      </c>
      <c r="U1118" s="47">
        <v>4541.0640999999996</v>
      </c>
      <c r="V1118" s="47">
        <v>8868.3974999999991</v>
      </c>
      <c r="W1118" s="47">
        <v>27260.891</v>
      </c>
      <c r="X1118" s="47">
        <v>2019.6511</v>
      </c>
      <c r="Y1118" s="47">
        <v>4836.4753000000001</v>
      </c>
      <c r="Z1118" s="47">
        <v>9292.8876999999993</v>
      </c>
      <c r="AA1118" s="47">
        <v>28393.435600000001</v>
      </c>
      <c r="AB1118" s="47">
        <v>354.52319999999997</v>
      </c>
      <c r="AC1118" s="47">
        <v>812.97709999999995</v>
      </c>
      <c r="AD1118" s="47">
        <v>1183.0986</v>
      </c>
      <c r="AE1118" s="47">
        <v>2068.3761</v>
      </c>
      <c r="AF1118" s="47" t="s">
        <v>1917</v>
      </c>
      <c r="AG1118" s="47" t="s">
        <v>1917</v>
      </c>
      <c r="AH1118" s="47" t="s">
        <v>1917</v>
      </c>
      <c r="AI1118" s="47">
        <v>29.13</v>
      </c>
      <c r="AJ1118" s="47">
        <v>1818.6434999999999</v>
      </c>
      <c r="AK1118" s="47">
        <v>3903.9618999999998</v>
      </c>
      <c r="AL1118" s="47">
        <v>9543.5422999999992</v>
      </c>
      <c r="AM1118" s="47">
        <v>28733.0982</v>
      </c>
      <c r="AN1118" s="47">
        <v>1789.3126999999999</v>
      </c>
      <c r="AO1118" s="47">
        <v>4138.6848</v>
      </c>
      <c r="AP1118" s="47">
        <v>9879.7026000000005</v>
      </c>
      <c r="AQ1118" s="47">
        <v>30006.241600000001</v>
      </c>
      <c r="AR1118" s="47">
        <v>110.68210000000001</v>
      </c>
      <c r="AS1118" s="47">
        <v>295.9427</v>
      </c>
      <c r="AT1118" s="47">
        <v>545.05169999999998</v>
      </c>
      <c r="AU1118" s="47">
        <v>1675.1968999999999</v>
      </c>
      <c r="AV1118" s="47">
        <v>0</v>
      </c>
      <c r="AW1118" s="47" t="s">
        <v>1917</v>
      </c>
      <c r="AX1118" s="47">
        <v>10.88</v>
      </c>
      <c r="AY1118" s="47">
        <v>22.41</v>
      </c>
    </row>
    <row r="1119" spans="1:51" ht="15" customHeight="1" x14ac:dyDescent="0.25">
      <c r="A1119" s="10" t="s">
        <v>735</v>
      </c>
      <c r="B1119" s="10" t="s">
        <v>774</v>
      </c>
      <c r="C1119" s="11" t="s">
        <v>3012</v>
      </c>
      <c r="D1119" s="47">
        <v>1202.9929999999999</v>
      </c>
      <c r="E1119" s="47">
        <v>3405.8609000000001</v>
      </c>
      <c r="F1119" s="47">
        <v>7870.3951999999999</v>
      </c>
      <c r="G1119" s="47">
        <v>26769.5576</v>
      </c>
      <c r="H1119" s="47">
        <v>1319.5399</v>
      </c>
      <c r="I1119" s="47">
        <v>3614.4607000000001</v>
      </c>
      <c r="J1119" s="47">
        <v>8018.6037999999999</v>
      </c>
      <c r="K1119" s="47">
        <v>26122.569</v>
      </c>
      <c r="L1119" s="47">
        <v>238.90780000000001</v>
      </c>
      <c r="M1119" s="47">
        <v>425.60550000000001</v>
      </c>
      <c r="N1119" s="47">
        <v>721.23889999999994</v>
      </c>
      <c r="O1119" s="47">
        <v>2326.7327</v>
      </c>
      <c r="P1119" s="47" t="s">
        <v>1917</v>
      </c>
      <c r="Q1119" s="47">
        <v>0</v>
      </c>
      <c r="R1119" s="47" t="s">
        <v>1917</v>
      </c>
      <c r="S1119" s="47">
        <v>25.63</v>
      </c>
      <c r="T1119" s="47">
        <v>1012.2291</v>
      </c>
      <c r="U1119" s="47">
        <v>4050.6491000000001</v>
      </c>
      <c r="V1119" s="47">
        <v>9161.6095999999998</v>
      </c>
      <c r="W1119" s="47">
        <v>21890.6142</v>
      </c>
      <c r="X1119" s="47">
        <v>1197.3811000000001</v>
      </c>
      <c r="Y1119" s="47">
        <v>4347.7618000000002</v>
      </c>
      <c r="Z1119" s="47">
        <v>8966.3773000000001</v>
      </c>
      <c r="AA1119" s="47">
        <v>21534.8056</v>
      </c>
      <c r="AB1119" s="47">
        <v>360.36040000000003</v>
      </c>
      <c r="AC1119" s="47">
        <v>542.55319999999995</v>
      </c>
      <c r="AD1119" s="47">
        <v>1000</v>
      </c>
      <c r="AE1119" s="47">
        <v>2560</v>
      </c>
      <c r="AF1119" s="47">
        <v>0</v>
      </c>
      <c r="AG1119" s="47">
        <v>0</v>
      </c>
      <c r="AH1119" s="47" t="s">
        <v>1917</v>
      </c>
      <c r="AI1119" s="47" t="s">
        <v>1917</v>
      </c>
      <c r="AJ1119" s="47">
        <v>1319.338</v>
      </c>
      <c r="AK1119" s="47">
        <v>3095.0399000000002</v>
      </c>
      <c r="AL1119" s="47">
        <v>7360.2857999999997</v>
      </c>
      <c r="AM1119" s="47">
        <v>28374.4732</v>
      </c>
      <c r="AN1119" s="47">
        <v>1394.0434</v>
      </c>
      <c r="AO1119" s="47">
        <v>3260.9719</v>
      </c>
      <c r="AP1119" s="47">
        <v>7644.1746999999996</v>
      </c>
      <c r="AQ1119" s="47">
        <v>27631.7016</v>
      </c>
      <c r="AR1119" s="47">
        <v>164.83519999999999</v>
      </c>
      <c r="AS1119" s="47">
        <v>369.23079999999999</v>
      </c>
      <c r="AT1119" s="47">
        <v>611.11109999999996</v>
      </c>
      <c r="AU1119" s="47">
        <v>2250</v>
      </c>
      <c r="AV1119" s="47" t="s">
        <v>1917</v>
      </c>
      <c r="AW1119" s="47">
        <v>0</v>
      </c>
      <c r="AX1119" s="47" t="s">
        <v>1917</v>
      </c>
      <c r="AY1119" s="47">
        <v>27.48</v>
      </c>
    </row>
    <row r="1120" spans="1:51" ht="15" customHeight="1" x14ac:dyDescent="0.25">
      <c r="A1120" s="10" t="s">
        <v>735</v>
      </c>
      <c r="B1120" s="10" t="s">
        <v>562</v>
      </c>
      <c r="C1120" s="11" t="s">
        <v>3013</v>
      </c>
      <c r="D1120" s="47">
        <v>1802.7008000000001</v>
      </c>
      <c r="E1120" s="47">
        <v>5395.4381999999996</v>
      </c>
      <c r="F1120" s="47">
        <v>10833.3133</v>
      </c>
      <c r="G1120" s="47">
        <v>30242.007300000001</v>
      </c>
      <c r="H1120" s="47">
        <v>1916.3487</v>
      </c>
      <c r="I1120" s="47">
        <v>5495.4624000000003</v>
      </c>
      <c r="J1120" s="47">
        <v>11208.4485</v>
      </c>
      <c r="K1120" s="47">
        <v>30718.891899999999</v>
      </c>
      <c r="L1120" s="47">
        <v>263.4271</v>
      </c>
      <c r="M1120" s="47">
        <v>522.17740000000003</v>
      </c>
      <c r="N1120" s="47">
        <v>971.51419999999996</v>
      </c>
      <c r="O1120" s="47">
        <v>2386.4542000000001</v>
      </c>
      <c r="P1120" s="47" t="s">
        <v>1917</v>
      </c>
      <c r="Q1120" s="47" t="s">
        <v>1917</v>
      </c>
      <c r="R1120" s="47">
        <v>8.7899999999999991</v>
      </c>
      <c r="S1120" s="47">
        <v>23.3</v>
      </c>
      <c r="T1120" s="47">
        <v>2308.2932999999998</v>
      </c>
      <c r="U1120" s="47">
        <v>5628.1841000000004</v>
      </c>
      <c r="V1120" s="47">
        <v>12210.8887</v>
      </c>
      <c r="W1120" s="47">
        <v>33901.9522</v>
      </c>
      <c r="X1120" s="47">
        <v>2425.8195999999998</v>
      </c>
      <c r="Y1120" s="47">
        <v>5793.4497000000001</v>
      </c>
      <c r="Z1120" s="47">
        <v>12997.2953</v>
      </c>
      <c r="AA1120" s="47">
        <v>33904.011500000001</v>
      </c>
      <c r="AB1120" s="47">
        <v>555.55560000000003</v>
      </c>
      <c r="AC1120" s="47">
        <v>848.03920000000005</v>
      </c>
      <c r="AD1120" s="47">
        <v>1623.0769</v>
      </c>
      <c r="AE1120" s="47">
        <v>3070.5882000000001</v>
      </c>
      <c r="AF1120" s="47" t="s">
        <v>1917</v>
      </c>
      <c r="AG1120" s="47" t="s">
        <v>1917</v>
      </c>
      <c r="AH1120" s="47" t="s">
        <v>1917</v>
      </c>
      <c r="AI1120" s="47">
        <v>26.88</v>
      </c>
      <c r="AJ1120" s="47">
        <v>1617.0812000000001</v>
      </c>
      <c r="AK1120" s="47">
        <v>5335.1841999999997</v>
      </c>
      <c r="AL1120" s="47">
        <v>10499.822</v>
      </c>
      <c r="AM1120" s="47">
        <v>29495.975299999998</v>
      </c>
      <c r="AN1120" s="47">
        <v>1729.3052</v>
      </c>
      <c r="AO1120" s="47">
        <v>5418.3185000000003</v>
      </c>
      <c r="AP1120" s="47">
        <v>10775.3943</v>
      </c>
      <c r="AQ1120" s="47">
        <v>30069.6469</v>
      </c>
      <c r="AR1120" s="47">
        <v>156.1772</v>
      </c>
      <c r="AS1120" s="47">
        <v>437.81729999999999</v>
      </c>
      <c r="AT1120" s="47">
        <v>813.78030000000001</v>
      </c>
      <c r="AU1120" s="47">
        <v>2247.0023999999999</v>
      </c>
      <c r="AV1120" s="47">
        <v>0</v>
      </c>
      <c r="AW1120" s="47" t="s">
        <v>1917</v>
      </c>
      <c r="AX1120" s="47">
        <v>9.77</v>
      </c>
      <c r="AY1120" s="47">
        <v>22.53</v>
      </c>
    </row>
    <row r="1121" spans="1:51" ht="15" customHeight="1" x14ac:dyDescent="0.25">
      <c r="A1121" s="10" t="s">
        <v>735</v>
      </c>
      <c r="B1121" s="10" t="s">
        <v>775</v>
      </c>
      <c r="C1121" s="11" t="s">
        <v>3014</v>
      </c>
      <c r="D1121" s="47">
        <v>2097.6228999999998</v>
      </c>
      <c r="E1121" s="47">
        <v>5039.3600999999999</v>
      </c>
      <c r="F1121" s="47">
        <v>9662.0059999999994</v>
      </c>
      <c r="G1121" s="47">
        <v>28353.041799999999</v>
      </c>
      <c r="H1121" s="47">
        <v>2174.2330999999999</v>
      </c>
      <c r="I1121" s="47">
        <v>5185.0932000000003</v>
      </c>
      <c r="J1121" s="47">
        <v>10123.5928</v>
      </c>
      <c r="K1121" s="47">
        <v>29244.782599999999</v>
      </c>
      <c r="L1121" s="47">
        <v>271.45710000000003</v>
      </c>
      <c r="M1121" s="47">
        <v>448.0652</v>
      </c>
      <c r="N1121" s="47">
        <v>750</v>
      </c>
      <c r="O1121" s="47">
        <v>2059.0551</v>
      </c>
      <c r="P1121" s="47" t="s">
        <v>1917</v>
      </c>
      <c r="Q1121" s="47" t="s">
        <v>1917</v>
      </c>
      <c r="R1121" s="47" t="s">
        <v>1917</v>
      </c>
      <c r="S1121" s="47">
        <v>22.91</v>
      </c>
      <c r="T1121" s="47">
        <v>2959.9169999999999</v>
      </c>
      <c r="U1121" s="47">
        <v>6749.277</v>
      </c>
      <c r="V1121" s="47">
        <v>8403.0643999999993</v>
      </c>
      <c r="W1121" s="47">
        <v>29358.1826</v>
      </c>
      <c r="X1121" s="47">
        <v>2939.7748000000001</v>
      </c>
      <c r="Y1121" s="47">
        <v>6698.3445000000002</v>
      </c>
      <c r="Z1121" s="47">
        <v>8798.0957999999991</v>
      </c>
      <c r="AA1121" s="47">
        <v>29615.577700000002</v>
      </c>
      <c r="AB1121" s="47">
        <v>551.13639999999998</v>
      </c>
      <c r="AC1121" s="47">
        <v>720.49689999999998</v>
      </c>
      <c r="AD1121" s="47">
        <v>968.75</v>
      </c>
      <c r="AE1121" s="47">
        <v>2285.7143000000001</v>
      </c>
      <c r="AF1121" s="47" t="s">
        <v>1917</v>
      </c>
      <c r="AG1121" s="47" t="s">
        <v>1917</v>
      </c>
      <c r="AH1121" s="47" t="s">
        <v>1917</v>
      </c>
      <c r="AI1121" s="47">
        <v>23.88</v>
      </c>
      <c r="AJ1121" s="47">
        <v>1630.6574000000001</v>
      </c>
      <c r="AK1121" s="47">
        <v>4205.1279000000004</v>
      </c>
      <c r="AL1121" s="47">
        <v>10126.846100000001</v>
      </c>
      <c r="AM1121" s="47">
        <v>28068.7595</v>
      </c>
      <c r="AN1121" s="47">
        <v>1759.6628000000001</v>
      </c>
      <c r="AO1121" s="47">
        <v>4446.8100000000004</v>
      </c>
      <c r="AP1121" s="47">
        <v>10613.007100000001</v>
      </c>
      <c r="AQ1121" s="47">
        <v>29139.911199999999</v>
      </c>
      <c r="AR1121" s="47">
        <v>120</v>
      </c>
      <c r="AS1121" s="47">
        <v>315.1515</v>
      </c>
      <c r="AT1121" s="47">
        <v>669.23080000000004</v>
      </c>
      <c r="AU1121" s="47">
        <v>1994.9494999999999</v>
      </c>
      <c r="AV1121" s="47">
        <v>0</v>
      </c>
      <c r="AW1121" s="47" t="s">
        <v>1917</v>
      </c>
      <c r="AX1121" s="47" t="s">
        <v>1917</v>
      </c>
      <c r="AY1121" s="47">
        <v>22.6</v>
      </c>
    </row>
    <row r="1122" spans="1:51" ht="15" customHeight="1" x14ac:dyDescent="0.25">
      <c r="A1122" s="10" t="s">
        <v>735</v>
      </c>
      <c r="B1122" s="10" t="s">
        <v>77</v>
      </c>
      <c r="C1122" s="11" t="s">
        <v>3015</v>
      </c>
      <c r="D1122" s="47">
        <v>1645.549</v>
      </c>
      <c r="E1122" s="47">
        <v>6804.7936</v>
      </c>
      <c r="F1122" s="47">
        <v>11931.642900000001</v>
      </c>
      <c r="G1122" s="47">
        <v>32432.402999999998</v>
      </c>
      <c r="H1122" s="47">
        <v>1789.3303000000001</v>
      </c>
      <c r="I1122" s="47">
        <v>5909.3944000000001</v>
      </c>
      <c r="J1122" s="47">
        <v>12409.226199999999</v>
      </c>
      <c r="K1122" s="47">
        <v>33575.239200000004</v>
      </c>
      <c r="L1122" s="47">
        <v>296.62259999999998</v>
      </c>
      <c r="M1122" s="47">
        <v>574.19349999999997</v>
      </c>
      <c r="N1122" s="47">
        <v>1048.9691</v>
      </c>
      <c r="O1122" s="47">
        <v>2420.3296999999998</v>
      </c>
      <c r="P1122" s="47" t="s">
        <v>1917</v>
      </c>
      <c r="Q1122" s="47" t="s">
        <v>1917</v>
      </c>
      <c r="R1122" s="47">
        <v>12.64</v>
      </c>
      <c r="S1122" s="47">
        <v>24.79</v>
      </c>
      <c r="T1122" s="47">
        <v>2205.3328999999999</v>
      </c>
      <c r="U1122" s="47">
        <v>6600.5218999999997</v>
      </c>
      <c r="V1122" s="47">
        <v>9749.1002000000008</v>
      </c>
      <c r="W1122" s="47">
        <v>34394.039599999996</v>
      </c>
      <c r="X1122" s="47">
        <v>2346.6527000000001</v>
      </c>
      <c r="Y1122" s="47">
        <v>6910.1553000000004</v>
      </c>
      <c r="Z1122" s="47">
        <v>10214.546899999999</v>
      </c>
      <c r="AA1122" s="47">
        <v>34601.962299999999</v>
      </c>
      <c r="AB1122" s="47">
        <v>646.78899999999999</v>
      </c>
      <c r="AC1122" s="47">
        <v>877.90700000000004</v>
      </c>
      <c r="AD1122" s="47">
        <v>1182.7956999999999</v>
      </c>
      <c r="AE1122" s="47">
        <v>3512.5</v>
      </c>
      <c r="AF1122" s="47" t="s">
        <v>1917</v>
      </c>
      <c r="AG1122" s="47">
        <v>0</v>
      </c>
      <c r="AH1122" s="47" t="s">
        <v>1917</v>
      </c>
      <c r="AI1122" s="47">
        <v>25.86</v>
      </c>
      <c r="AJ1122" s="47">
        <v>1381.9791</v>
      </c>
      <c r="AK1122" s="47">
        <v>6883.2192999999997</v>
      </c>
      <c r="AL1122" s="47">
        <v>12619.698700000001</v>
      </c>
      <c r="AM1122" s="47">
        <v>31879.829300000001</v>
      </c>
      <c r="AN1122" s="47">
        <v>1526.9193</v>
      </c>
      <c r="AO1122" s="47">
        <v>5525.1737000000003</v>
      </c>
      <c r="AP1122" s="47">
        <v>13101.108099999999</v>
      </c>
      <c r="AQ1122" s="47">
        <v>33286.021399999998</v>
      </c>
      <c r="AR1122" s="47">
        <v>131.74950000000001</v>
      </c>
      <c r="AS1122" s="47">
        <v>457.58929999999998</v>
      </c>
      <c r="AT1122" s="47">
        <v>1006.7797</v>
      </c>
      <c r="AU1122" s="47">
        <v>2112.6761000000001</v>
      </c>
      <c r="AV1122" s="47">
        <v>0</v>
      </c>
      <c r="AW1122" s="47" t="s">
        <v>1917</v>
      </c>
      <c r="AX1122" s="47">
        <v>15.67</v>
      </c>
      <c r="AY1122" s="47">
        <v>24.36</v>
      </c>
    </row>
    <row r="1123" spans="1:51" ht="15" customHeight="1" x14ac:dyDescent="0.25">
      <c r="A1123" s="10" t="s">
        <v>735</v>
      </c>
      <c r="B1123" s="10" t="s">
        <v>78</v>
      </c>
      <c r="C1123" s="11" t="s">
        <v>3016</v>
      </c>
      <c r="D1123" s="47">
        <v>1908.6365000000001</v>
      </c>
      <c r="E1123" s="47">
        <v>3821.0120999999999</v>
      </c>
      <c r="F1123" s="47">
        <v>8272.9995999999992</v>
      </c>
      <c r="G1123" s="47">
        <v>28299.158200000002</v>
      </c>
      <c r="H1123" s="47">
        <v>2003.1063999999999</v>
      </c>
      <c r="I1123" s="47">
        <v>4055.7550999999999</v>
      </c>
      <c r="J1123" s="47">
        <v>8653.6722000000009</v>
      </c>
      <c r="K1123" s="47">
        <v>28992.9018</v>
      </c>
      <c r="L1123" s="47">
        <v>256.43900000000002</v>
      </c>
      <c r="M1123" s="47">
        <v>442.32440000000003</v>
      </c>
      <c r="N1123" s="47">
        <v>879.81859999999995</v>
      </c>
      <c r="O1123" s="47">
        <v>2295.7316999999998</v>
      </c>
      <c r="P1123" s="47" t="s">
        <v>1917</v>
      </c>
      <c r="Q1123" s="47" t="s">
        <v>1917</v>
      </c>
      <c r="R1123" s="47">
        <v>12.43</v>
      </c>
      <c r="S1123" s="47">
        <v>20.95</v>
      </c>
      <c r="T1123" s="47">
        <v>1861.643</v>
      </c>
      <c r="U1123" s="47">
        <v>4064.64</v>
      </c>
      <c r="V1123" s="47">
        <v>8374.61</v>
      </c>
      <c r="W1123" s="47">
        <v>28621.278200000001</v>
      </c>
      <c r="X1123" s="47">
        <v>1911.3400999999999</v>
      </c>
      <c r="Y1123" s="47">
        <v>4316.3913000000002</v>
      </c>
      <c r="Z1123" s="47">
        <v>8897.6589000000004</v>
      </c>
      <c r="AA1123" s="47">
        <v>28968.245699999999</v>
      </c>
      <c r="AB1123" s="47">
        <v>473.18610000000001</v>
      </c>
      <c r="AC1123" s="47">
        <v>821.65610000000004</v>
      </c>
      <c r="AD1123" s="47">
        <v>1279.0698</v>
      </c>
      <c r="AE1123" s="47">
        <v>2336.2069000000001</v>
      </c>
      <c r="AF1123" s="47" t="s">
        <v>1917</v>
      </c>
      <c r="AG1123" s="47" t="s">
        <v>1917</v>
      </c>
      <c r="AH1123" s="47" t="s">
        <v>1917</v>
      </c>
      <c r="AI1123" s="47" t="s">
        <v>1917</v>
      </c>
      <c r="AJ1123" s="47">
        <v>1934.4992999999999</v>
      </c>
      <c r="AK1123" s="47">
        <v>3729.8332</v>
      </c>
      <c r="AL1123" s="47">
        <v>8240.2466999999997</v>
      </c>
      <c r="AM1123" s="47">
        <v>28229.962100000001</v>
      </c>
      <c r="AN1123" s="47">
        <v>2053.6097</v>
      </c>
      <c r="AO1123" s="47">
        <v>3958.2105999999999</v>
      </c>
      <c r="AP1123" s="47">
        <v>8575.0257999999994</v>
      </c>
      <c r="AQ1123" s="47">
        <v>28998.198199999999</v>
      </c>
      <c r="AR1123" s="47">
        <v>137.15280000000001</v>
      </c>
      <c r="AS1123" s="47">
        <v>300.35759999999999</v>
      </c>
      <c r="AT1123" s="47">
        <v>751.12440000000004</v>
      </c>
      <c r="AU1123" s="47">
        <v>2287.0369999999998</v>
      </c>
      <c r="AV1123" s="47" t="s">
        <v>1917</v>
      </c>
      <c r="AW1123" s="47" t="s">
        <v>1917</v>
      </c>
      <c r="AX1123" s="47">
        <v>12.69</v>
      </c>
      <c r="AY1123" s="47">
        <v>21.73</v>
      </c>
    </row>
    <row r="1124" spans="1:51" ht="15" customHeight="1" x14ac:dyDescent="0.25">
      <c r="A1124" s="10" t="s">
        <v>735</v>
      </c>
      <c r="B1124" s="10" t="s">
        <v>79</v>
      </c>
      <c r="C1124" s="11" t="s">
        <v>3017</v>
      </c>
      <c r="D1124" s="47">
        <v>1224.1176</v>
      </c>
      <c r="E1124" s="47">
        <v>5042.2218999999996</v>
      </c>
      <c r="F1124" s="47">
        <v>10073.766299999999</v>
      </c>
      <c r="G1124" s="47">
        <v>26982.027900000001</v>
      </c>
      <c r="H1124" s="47">
        <v>1354.7175999999999</v>
      </c>
      <c r="I1124" s="47">
        <v>5091.4089999999997</v>
      </c>
      <c r="J1124" s="47">
        <v>10055.6888</v>
      </c>
      <c r="K1124" s="47">
        <v>27365.903399999999</v>
      </c>
      <c r="L1124" s="47">
        <v>277.08980000000003</v>
      </c>
      <c r="M1124" s="47">
        <v>610.16949999999997</v>
      </c>
      <c r="N1124" s="47">
        <v>972.52750000000003</v>
      </c>
      <c r="O1124" s="47">
        <v>2714.7435999999998</v>
      </c>
      <c r="P1124" s="47" t="s">
        <v>1917</v>
      </c>
      <c r="Q1124" s="47" t="s">
        <v>1917</v>
      </c>
      <c r="R1124" s="47" t="s">
        <v>1917</v>
      </c>
      <c r="S1124" s="47">
        <v>23.76</v>
      </c>
      <c r="T1124" s="47">
        <v>1153.2437</v>
      </c>
      <c r="U1124" s="47">
        <v>4016.1956</v>
      </c>
      <c r="V1124" s="47">
        <v>11753.400799999999</v>
      </c>
      <c r="W1124" s="47">
        <v>33742.760900000001</v>
      </c>
      <c r="X1124" s="47">
        <v>1363.9055000000001</v>
      </c>
      <c r="Y1124" s="47">
        <v>4034.6448</v>
      </c>
      <c r="Z1124" s="47">
        <v>11635.7076</v>
      </c>
      <c r="AA1124" s="47">
        <v>33446.566899999998</v>
      </c>
      <c r="AB1124" s="47">
        <v>431.09539999999998</v>
      </c>
      <c r="AC1124" s="47">
        <v>884.21050000000002</v>
      </c>
      <c r="AD1124" s="47">
        <v>1423.0769</v>
      </c>
      <c r="AE1124" s="47">
        <v>3250</v>
      </c>
      <c r="AF1124" s="47" t="s">
        <v>1917</v>
      </c>
      <c r="AG1124" s="47">
        <v>0</v>
      </c>
      <c r="AH1124" s="47" t="s">
        <v>1917</v>
      </c>
      <c r="AI1124" s="47" t="s">
        <v>1917</v>
      </c>
      <c r="AJ1124" s="47">
        <v>1279.3717999999999</v>
      </c>
      <c r="AK1124" s="47">
        <v>5733.5160999999998</v>
      </c>
      <c r="AL1124" s="47">
        <v>9401.9125000000004</v>
      </c>
      <c r="AM1124" s="47">
        <v>25237.3226</v>
      </c>
      <c r="AN1124" s="47">
        <v>1347.5546999999999</v>
      </c>
      <c r="AO1124" s="47">
        <v>5803.4133000000002</v>
      </c>
      <c r="AP1124" s="47">
        <v>9423.6812000000009</v>
      </c>
      <c r="AQ1124" s="47">
        <v>25796.6999</v>
      </c>
      <c r="AR1124" s="47">
        <v>157.0248</v>
      </c>
      <c r="AS1124" s="47">
        <v>425.53190000000001</v>
      </c>
      <c r="AT1124" s="47">
        <v>792.30769999999995</v>
      </c>
      <c r="AU1124" s="47">
        <v>2576.6129000000001</v>
      </c>
      <c r="AV1124" s="47">
        <v>0</v>
      </c>
      <c r="AW1124" s="47" t="s">
        <v>1917</v>
      </c>
      <c r="AX1124" s="47" t="s">
        <v>1917</v>
      </c>
      <c r="AY1124" s="47">
        <v>21.2</v>
      </c>
    </row>
    <row r="1125" spans="1:51" ht="15" customHeight="1" x14ac:dyDescent="0.25">
      <c r="A1125" s="10" t="s">
        <v>735</v>
      </c>
      <c r="B1125" s="10" t="s">
        <v>776</v>
      </c>
      <c r="C1125" s="11" t="s">
        <v>3018</v>
      </c>
      <c r="D1125" s="47">
        <v>1669.5953999999999</v>
      </c>
      <c r="E1125" s="47">
        <v>3633.24</v>
      </c>
      <c r="F1125" s="47">
        <v>8701.5017000000007</v>
      </c>
      <c r="G1125" s="47">
        <v>26234.9637</v>
      </c>
      <c r="H1125" s="47">
        <v>1797.4658999999999</v>
      </c>
      <c r="I1125" s="47">
        <v>3896.64</v>
      </c>
      <c r="J1125" s="47">
        <v>9306.1996999999992</v>
      </c>
      <c r="K1125" s="47">
        <v>27020.5226</v>
      </c>
      <c r="L1125" s="47">
        <v>274.04840000000002</v>
      </c>
      <c r="M1125" s="47">
        <v>462.76010000000002</v>
      </c>
      <c r="N1125" s="47">
        <v>778.00549999999998</v>
      </c>
      <c r="O1125" s="47">
        <v>2288.5713999999998</v>
      </c>
      <c r="P1125" s="47" t="s">
        <v>1917</v>
      </c>
      <c r="Q1125" s="47" t="s">
        <v>1917</v>
      </c>
      <c r="R1125" s="47">
        <v>10.75</v>
      </c>
      <c r="S1125" s="47">
        <v>21.19</v>
      </c>
      <c r="T1125" s="47">
        <v>1729.5642</v>
      </c>
      <c r="U1125" s="47">
        <v>4641.5450000000001</v>
      </c>
      <c r="V1125" s="47">
        <v>10003.9288</v>
      </c>
      <c r="W1125" s="47">
        <v>31188.314200000001</v>
      </c>
      <c r="X1125" s="47">
        <v>1891.4349999999999</v>
      </c>
      <c r="Y1125" s="47">
        <v>4896.4579999999996</v>
      </c>
      <c r="Z1125" s="47">
        <v>10712.416499999999</v>
      </c>
      <c r="AA1125" s="47">
        <v>31549.770799999998</v>
      </c>
      <c r="AB1125" s="47">
        <v>501.07069999999999</v>
      </c>
      <c r="AC1125" s="47">
        <v>821.02909999999997</v>
      </c>
      <c r="AD1125" s="47">
        <v>1142.8570999999999</v>
      </c>
      <c r="AE1125" s="47">
        <v>3353.2109999999998</v>
      </c>
      <c r="AF1125" s="47" t="s">
        <v>1917</v>
      </c>
      <c r="AG1125" s="47" t="s">
        <v>1917</v>
      </c>
      <c r="AH1125" s="47">
        <v>15.45</v>
      </c>
      <c r="AI1125" s="47">
        <v>23.72</v>
      </c>
      <c r="AJ1125" s="47">
        <v>1640.96</v>
      </c>
      <c r="AK1125" s="47">
        <v>3306.4</v>
      </c>
      <c r="AL1125" s="47">
        <v>8292.3011000000006</v>
      </c>
      <c r="AM1125" s="47">
        <v>24937.090700000001</v>
      </c>
      <c r="AN1125" s="47">
        <v>1752.5952</v>
      </c>
      <c r="AO1125" s="47">
        <v>3572.5509999999999</v>
      </c>
      <c r="AP1125" s="47">
        <v>8864.3901999999998</v>
      </c>
      <c r="AQ1125" s="47">
        <v>25833.772499999999</v>
      </c>
      <c r="AR1125" s="47">
        <v>165.64420000000001</v>
      </c>
      <c r="AS1125" s="47">
        <v>346.62799999999999</v>
      </c>
      <c r="AT1125" s="47">
        <v>663.37519999999995</v>
      </c>
      <c r="AU1125" s="47">
        <v>2009.6153999999999</v>
      </c>
      <c r="AV1125" s="47" t="s">
        <v>1917</v>
      </c>
      <c r="AW1125" s="47" t="s">
        <v>1917</v>
      </c>
      <c r="AX1125" s="47">
        <v>8.66</v>
      </c>
      <c r="AY1125" s="47">
        <v>20.39</v>
      </c>
    </row>
    <row r="1126" spans="1:51" ht="15" customHeight="1" x14ac:dyDescent="0.25">
      <c r="A1126" s="10" t="s">
        <v>735</v>
      </c>
      <c r="B1126" s="10" t="s">
        <v>777</v>
      </c>
      <c r="C1126" s="11" t="s">
        <v>3019</v>
      </c>
      <c r="D1126" s="47">
        <v>1619.3705</v>
      </c>
      <c r="E1126" s="47">
        <v>4693.5403999999999</v>
      </c>
      <c r="F1126" s="47">
        <v>9651.2451000000001</v>
      </c>
      <c r="G1126" s="47">
        <v>27565.7546</v>
      </c>
      <c r="H1126" s="47">
        <v>1735.5141000000001</v>
      </c>
      <c r="I1126" s="47">
        <v>4928.2776000000003</v>
      </c>
      <c r="J1126" s="47">
        <v>10128.955599999999</v>
      </c>
      <c r="K1126" s="47">
        <v>28580.5039</v>
      </c>
      <c r="L1126" s="47">
        <v>213.90369999999999</v>
      </c>
      <c r="M1126" s="47">
        <v>390.51459999999997</v>
      </c>
      <c r="N1126" s="47">
        <v>805.3546</v>
      </c>
      <c r="O1126" s="47">
        <v>2122.2664</v>
      </c>
      <c r="P1126" s="47" t="s">
        <v>1917</v>
      </c>
      <c r="Q1126" s="47">
        <v>9.1999999999999993</v>
      </c>
      <c r="R1126" s="47">
        <v>9.57</v>
      </c>
      <c r="S1126" s="47">
        <v>21.43</v>
      </c>
      <c r="T1126" s="47">
        <v>2110.0924</v>
      </c>
      <c r="U1126" s="47">
        <v>5791.4112999999998</v>
      </c>
      <c r="V1126" s="47">
        <v>11573.8971</v>
      </c>
      <c r="W1126" s="47">
        <v>28754.7857</v>
      </c>
      <c r="X1126" s="47">
        <v>2248.4992999999999</v>
      </c>
      <c r="Y1126" s="47">
        <v>6106.5631000000003</v>
      </c>
      <c r="Z1126" s="47">
        <v>12154.6587</v>
      </c>
      <c r="AA1126" s="47">
        <v>30106.353500000001</v>
      </c>
      <c r="AB1126" s="47">
        <v>430.01690000000002</v>
      </c>
      <c r="AC1126" s="47">
        <v>683.84069999999997</v>
      </c>
      <c r="AD1126" s="47">
        <v>1292.7756999999999</v>
      </c>
      <c r="AE1126" s="47">
        <v>3257.8616000000002</v>
      </c>
      <c r="AF1126" s="47" t="s">
        <v>1917</v>
      </c>
      <c r="AG1126" s="47" t="s">
        <v>1917</v>
      </c>
      <c r="AH1126" s="47" t="s">
        <v>1917</v>
      </c>
      <c r="AI1126" s="47">
        <v>21.94</v>
      </c>
      <c r="AJ1126" s="47">
        <v>1420.6014</v>
      </c>
      <c r="AK1126" s="47">
        <v>4392.0672000000004</v>
      </c>
      <c r="AL1126" s="47">
        <v>9199.3618000000006</v>
      </c>
      <c r="AM1126" s="47">
        <v>27342.5481</v>
      </c>
      <c r="AN1126" s="47">
        <v>1527.7270000000001</v>
      </c>
      <c r="AO1126" s="47">
        <v>4604.7227000000003</v>
      </c>
      <c r="AP1126" s="47">
        <v>9652.8520000000008</v>
      </c>
      <c r="AQ1126" s="47">
        <v>28294.0694</v>
      </c>
      <c r="AR1126" s="47">
        <v>126.3661</v>
      </c>
      <c r="AS1126" s="47">
        <v>309.96780000000001</v>
      </c>
      <c r="AT1126" s="47">
        <v>690.79539999999997</v>
      </c>
      <c r="AU1126" s="47">
        <v>1909.0908999999999</v>
      </c>
      <c r="AV1126" s="47" t="s">
        <v>1917</v>
      </c>
      <c r="AW1126" s="47" t="s">
        <v>1917</v>
      </c>
      <c r="AX1126" s="47">
        <v>8</v>
      </c>
      <c r="AY1126" s="47">
        <v>21.32</v>
      </c>
    </row>
    <row r="1127" spans="1:51" ht="15" customHeight="1" x14ac:dyDescent="0.25">
      <c r="A1127" s="10" t="s">
        <v>735</v>
      </c>
      <c r="B1127" s="10" t="s">
        <v>778</v>
      </c>
      <c r="C1127" s="11" t="s">
        <v>3020</v>
      </c>
      <c r="D1127" s="47">
        <v>1536.2550000000001</v>
      </c>
      <c r="E1127" s="47">
        <v>4344.8293000000003</v>
      </c>
      <c r="F1127" s="47">
        <v>11781.698899999999</v>
      </c>
      <c r="G1127" s="47">
        <v>23385.651999999998</v>
      </c>
      <c r="H1127" s="47">
        <v>1660.9015999999999</v>
      </c>
      <c r="I1127" s="47">
        <v>4604.6787999999997</v>
      </c>
      <c r="J1127" s="47">
        <v>12294.273300000001</v>
      </c>
      <c r="K1127" s="47">
        <v>23910.501</v>
      </c>
      <c r="L1127" s="47">
        <v>267.08069999999998</v>
      </c>
      <c r="M1127" s="47">
        <v>428.57139999999998</v>
      </c>
      <c r="N1127" s="47">
        <v>970.19870000000003</v>
      </c>
      <c r="O1127" s="47">
        <v>1904.9774</v>
      </c>
      <c r="P1127" s="47">
        <v>0</v>
      </c>
      <c r="Q1127" s="47">
        <v>0</v>
      </c>
      <c r="R1127" s="47" t="s">
        <v>1917</v>
      </c>
      <c r="S1127" s="47">
        <v>14.84</v>
      </c>
      <c r="T1127" s="47">
        <v>1238.605</v>
      </c>
      <c r="U1127" s="47">
        <v>3601.2044000000001</v>
      </c>
      <c r="V1127" s="47">
        <v>16367.1504</v>
      </c>
      <c r="W1127" s="47">
        <v>18809.8112</v>
      </c>
      <c r="X1127" s="47">
        <v>1369.7429</v>
      </c>
      <c r="Y1127" s="47">
        <v>3848.8517999999999</v>
      </c>
      <c r="Z1127" s="47">
        <v>16378.423699999999</v>
      </c>
      <c r="AA1127" s="47">
        <v>18807.000499999998</v>
      </c>
      <c r="AB1127" s="47">
        <v>443.47829999999999</v>
      </c>
      <c r="AC1127" s="47">
        <v>590.90909999999997</v>
      </c>
      <c r="AD1127" s="47">
        <v>2122.8069999999998</v>
      </c>
      <c r="AE1127" s="47">
        <v>2292.6828999999998</v>
      </c>
      <c r="AF1127" s="47">
        <v>0</v>
      </c>
      <c r="AG1127" s="47">
        <v>0</v>
      </c>
      <c r="AH1127" s="47" t="s">
        <v>1917</v>
      </c>
      <c r="AI1127" s="47" t="s">
        <v>1917</v>
      </c>
      <c r="AJ1127" s="47">
        <v>1701.6161</v>
      </c>
      <c r="AK1127" s="47">
        <v>4522.0106999999998</v>
      </c>
      <c r="AL1127" s="47">
        <v>10714.8796</v>
      </c>
      <c r="AM1127" s="47">
        <v>24427.926899999999</v>
      </c>
      <c r="AN1127" s="47">
        <v>1822.6564000000001</v>
      </c>
      <c r="AO1127" s="47">
        <v>4784.7674999999999</v>
      </c>
      <c r="AP1127" s="47">
        <v>11344.083199999999</v>
      </c>
      <c r="AQ1127" s="47">
        <v>25072.965100000001</v>
      </c>
      <c r="AR1127" s="47">
        <v>169.0821</v>
      </c>
      <c r="AS1127" s="47">
        <v>389.89170000000001</v>
      </c>
      <c r="AT1127" s="47">
        <v>702.04079999999999</v>
      </c>
      <c r="AU1127" s="47">
        <v>1816.6667</v>
      </c>
      <c r="AV1127" s="47">
        <v>0</v>
      </c>
      <c r="AW1127" s="47">
        <v>0</v>
      </c>
      <c r="AX1127" s="47" t="s">
        <v>1917</v>
      </c>
      <c r="AY1127" s="47">
        <v>16.28</v>
      </c>
    </row>
    <row r="1128" spans="1:51" ht="15" customHeight="1" x14ac:dyDescent="0.25">
      <c r="A1128" s="10" t="s">
        <v>735</v>
      </c>
      <c r="B1128" s="10" t="s">
        <v>601</v>
      </c>
      <c r="C1128" s="11" t="s">
        <v>3021</v>
      </c>
      <c r="D1128" s="47">
        <v>1522.9776999999999</v>
      </c>
      <c r="E1128" s="47">
        <v>3938.8177000000001</v>
      </c>
      <c r="F1128" s="47">
        <v>8271.4264999999996</v>
      </c>
      <c r="G1128" s="47">
        <v>23744.724099999999</v>
      </c>
      <c r="H1128" s="47">
        <v>1617.1369</v>
      </c>
      <c r="I1128" s="47">
        <v>4146.7438000000002</v>
      </c>
      <c r="J1128" s="47">
        <v>8928.5535999999993</v>
      </c>
      <c r="K1128" s="47">
        <v>24664.669099999999</v>
      </c>
      <c r="L1128" s="47">
        <v>275.59910000000002</v>
      </c>
      <c r="M1128" s="47">
        <v>493.91300000000001</v>
      </c>
      <c r="N1128" s="47">
        <v>850.48540000000003</v>
      </c>
      <c r="O1128" s="47">
        <v>2136.8420999999998</v>
      </c>
      <c r="P1128" s="47" t="s">
        <v>1917</v>
      </c>
      <c r="Q1128" s="47" t="s">
        <v>1917</v>
      </c>
      <c r="R1128" s="47">
        <v>13.31</v>
      </c>
      <c r="S1128" s="47">
        <v>20.96</v>
      </c>
      <c r="T1128" s="47">
        <v>1756.9893</v>
      </c>
      <c r="U1128" s="47">
        <v>4654.4229999999998</v>
      </c>
      <c r="V1128" s="47">
        <v>8779.6936000000005</v>
      </c>
      <c r="W1128" s="47">
        <v>29058.320299999999</v>
      </c>
      <c r="X1128" s="47">
        <v>1906.9476999999999</v>
      </c>
      <c r="Y1128" s="47">
        <v>4937.7007999999996</v>
      </c>
      <c r="Z1128" s="47">
        <v>9600.7813999999998</v>
      </c>
      <c r="AA1128" s="47">
        <v>29663.595000000001</v>
      </c>
      <c r="AB1128" s="47">
        <v>539.6825</v>
      </c>
      <c r="AC1128" s="47">
        <v>865.03070000000002</v>
      </c>
      <c r="AD1128" s="47">
        <v>1154.4402</v>
      </c>
      <c r="AE1128" s="47">
        <v>3475.5245</v>
      </c>
      <c r="AF1128" s="47">
        <v>0</v>
      </c>
      <c r="AG1128" s="47" t="s">
        <v>1917</v>
      </c>
      <c r="AH1128" s="47" t="s">
        <v>1917</v>
      </c>
      <c r="AI1128" s="47">
        <v>26.79</v>
      </c>
      <c r="AJ1128" s="47">
        <v>1400.7329</v>
      </c>
      <c r="AK1128" s="47">
        <v>3655.7020000000002</v>
      </c>
      <c r="AL1128" s="47">
        <v>8100.6857</v>
      </c>
      <c r="AM1128" s="47">
        <v>22677.527099999999</v>
      </c>
      <c r="AN1128" s="47">
        <v>1465.7431999999999</v>
      </c>
      <c r="AO1128" s="47">
        <v>3833.8166000000001</v>
      </c>
      <c r="AP1128" s="47">
        <v>8702.7338</v>
      </c>
      <c r="AQ1128" s="47">
        <v>23660.671399999999</v>
      </c>
      <c r="AR1128" s="47">
        <v>137.64510000000001</v>
      </c>
      <c r="AS1128" s="47">
        <v>347.0874</v>
      </c>
      <c r="AT1128" s="47">
        <v>748.37869999999998</v>
      </c>
      <c r="AU1128" s="47">
        <v>1867.9775</v>
      </c>
      <c r="AV1128" s="47" t="s">
        <v>1917</v>
      </c>
      <c r="AW1128" s="47" t="s">
        <v>1917</v>
      </c>
      <c r="AX1128" s="47">
        <v>14.67</v>
      </c>
      <c r="AY1128" s="47">
        <v>19.329999999999998</v>
      </c>
    </row>
    <row r="1129" spans="1:51" ht="15" customHeight="1" x14ac:dyDescent="0.25">
      <c r="A1129" s="10" t="s">
        <v>735</v>
      </c>
      <c r="B1129" s="10" t="s">
        <v>779</v>
      </c>
      <c r="C1129" s="11" t="s">
        <v>3022</v>
      </c>
      <c r="D1129" s="47">
        <v>1622.5333000000001</v>
      </c>
      <c r="E1129" s="47">
        <v>4637.7861000000003</v>
      </c>
      <c r="F1129" s="47">
        <v>9652.4819000000007</v>
      </c>
      <c r="G1129" s="47">
        <v>26415.1803</v>
      </c>
      <c r="H1129" s="47">
        <v>1761.45</v>
      </c>
      <c r="I1129" s="47">
        <v>4959.9317000000001</v>
      </c>
      <c r="J1129" s="47">
        <v>10029.6512</v>
      </c>
      <c r="K1129" s="47">
        <v>27202.079900000001</v>
      </c>
      <c r="L1129" s="47">
        <v>150.32679999999999</v>
      </c>
      <c r="M1129" s="47">
        <v>350.17419999999998</v>
      </c>
      <c r="N1129" s="47">
        <v>703.83280000000002</v>
      </c>
      <c r="O1129" s="47">
        <v>1777.9096999999999</v>
      </c>
      <c r="P1129" s="47" t="s">
        <v>1917</v>
      </c>
      <c r="Q1129" s="47" t="s">
        <v>1917</v>
      </c>
      <c r="R1129" s="47">
        <v>14.74</v>
      </c>
      <c r="S1129" s="47">
        <v>22.4</v>
      </c>
      <c r="T1129" s="47">
        <v>1735.933</v>
      </c>
      <c r="U1129" s="47">
        <v>6487.2287999999999</v>
      </c>
      <c r="V1129" s="47">
        <v>15055.6975</v>
      </c>
      <c r="W1129" s="47">
        <v>28439.249500000002</v>
      </c>
      <c r="X1129" s="47">
        <v>1896.4238</v>
      </c>
      <c r="Y1129" s="47">
        <v>7379.8798999999999</v>
      </c>
      <c r="Z1129" s="47">
        <v>15432.1909</v>
      </c>
      <c r="AA1129" s="47">
        <v>29445.943500000001</v>
      </c>
      <c r="AB1129" s="47">
        <v>317.2414</v>
      </c>
      <c r="AC1129" s="47">
        <v>725.49019999999996</v>
      </c>
      <c r="AD1129" s="47">
        <v>1813.0841</v>
      </c>
      <c r="AE1129" s="47">
        <v>2783.1325000000002</v>
      </c>
      <c r="AF1129" s="47">
        <v>0</v>
      </c>
      <c r="AG1129" s="47" t="s">
        <v>1917</v>
      </c>
      <c r="AH1129" s="47" t="s">
        <v>1917</v>
      </c>
      <c r="AI1129" s="47">
        <v>24.04</v>
      </c>
      <c r="AJ1129" s="47">
        <v>1598.9253000000001</v>
      </c>
      <c r="AK1129" s="47">
        <v>4389.2443999999996</v>
      </c>
      <c r="AL1129" s="47">
        <v>9097.1080999999995</v>
      </c>
      <c r="AM1129" s="47">
        <v>26193.839400000001</v>
      </c>
      <c r="AN1129" s="47">
        <v>1733.3507</v>
      </c>
      <c r="AO1129" s="47">
        <v>4634.7212</v>
      </c>
      <c r="AP1129" s="47">
        <v>9474.3469000000005</v>
      </c>
      <c r="AQ1129" s="47">
        <v>26956.7035</v>
      </c>
      <c r="AR1129" s="47">
        <v>115.5779</v>
      </c>
      <c r="AS1129" s="47">
        <v>299.73649999999998</v>
      </c>
      <c r="AT1129" s="47">
        <v>589.8175</v>
      </c>
      <c r="AU1129" s="47">
        <v>1667.9842000000001</v>
      </c>
      <c r="AV1129" s="47" t="s">
        <v>1917</v>
      </c>
      <c r="AW1129" s="47" t="s">
        <v>1917</v>
      </c>
      <c r="AX1129" s="47">
        <v>8.6999999999999993</v>
      </c>
      <c r="AY1129" s="47">
        <v>22.14</v>
      </c>
    </row>
    <row r="1130" spans="1:51" ht="15" customHeight="1" x14ac:dyDescent="0.25">
      <c r="A1130" s="10" t="s">
        <v>735</v>
      </c>
      <c r="B1130" s="10" t="s">
        <v>602</v>
      </c>
      <c r="C1130" s="11" t="s">
        <v>3023</v>
      </c>
      <c r="D1130" s="47">
        <v>1395.6314</v>
      </c>
      <c r="E1130" s="47">
        <v>4853.4075000000003</v>
      </c>
      <c r="F1130" s="47">
        <v>10539.292600000001</v>
      </c>
      <c r="G1130" s="47">
        <v>33308.4251</v>
      </c>
      <c r="H1130" s="47">
        <v>1473.3968</v>
      </c>
      <c r="I1130" s="47">
        <v>4858.5041000000001</v>
      </c>
      <c r="J1130" s="47">
        <v>10772.762699999999</v>
      </c>
      <c r="K1130" s="47">
        <v>33800.467900000003</v>
      </c>
      <c r="L1130" s="47">
        <v>266.24740000000003</v>
      </c>
      <c r="M1130" s="47">
        <v>576.73270000000002</v>
      </c>
      <c r="N1130" s="47">
        <v>1030.03</v>
      </c>
      <c r="O1130" s="47">
        <v>2622.0472</v>
      </c>
      <c r="P1130" s="47">
        <v>0</v>
      </c>
      <c r="Q1130" s="47" t="s">
        <v>1917</v>
      </c>
      <c r="R1130" s="47" t="s">
        <v>1917</v>
      </c>
      <c r="S1130" s="47">
        <v>28.13</v>
      </c>
      <c r="T1130" s="47">
        <v>1345.6543999999999</v>
      </c>
      <c r="U1130" s="47">
        <v>4133.4540999999999</v>
      </c>
      <c r="V1130" s="47">
        <v>10779.445599999999</v>
      </c>
      <c r="W1130" s="47">
        <v>40778.983099999998</v>
      </c>
      <c r="X1130" s="47">
        <v>1392.6474000000001</v>
      </c>
      <c r="Y1130" s="47">
        <v>4282.8144000000002</v>
      </c>
      <c r="Z1130" s="47">
        <v>11322.9838</v>
      </c>
      <c r="AA1130" s="47">
        <v>42146.6944</v>
      </c>
      <c r="AB1130" s="47">
        <v>531.91489999999999</v>
      </c>
      <c r="AC1130" s="47">
        <v>813.72550000000001</v>
      </c>
      <c r="AD1130" s="47">
        <v>1654.7619</v>
      </c>
      <c r="AE1130" s="47">
        <v>4518.5185000000001</v>
      </c>
      <c r="AF1130" s="47">
        <v>0</v>
      </c>
      <c r="AG1130" s="47">
        <v>0</v>
      </c>
      <c r="AH1130" s="47">
        <v>0</v>
      </c>
      <c r="AI1130" s="47">
        <v>34.020000000000003</v>
      </c>
      <c r="AJ1130" s="47">
        <v>1416.6039000000001</v>
      </c>
      <c r="AK1130" s="47">
        <v>5096.5706</v>
      </c>
      <c r="AL1130" s="47">
        <v>10458.277099999999</v>
      </c>
      <c r="AM1130" s="47">
        <v>31291.374400000001</v>
      </c>
      <c r="AN1130" s="47">
        <v>1507.2828</v>
      </c>
      <c r="AO1130" s="47">
        <v>5052.9422999999997</v>
      </c>
      <c r="AP1130" s="47">
        <v>10587.1459</v>
      </c>
      <c r="AQ1130" s="47">
        <v>31546.986700000001</v>
      </c>
      <c r="AR1130" s="47">
        <v>154.7619</v>
      </c>
      <c r="AS1130" s="47">
        <v>496.68869999999998</v>
      </c>
      <c r="AT1130" s="47">
        <v>819.27710000000002</v>
      </c>
      <c r="AU1130" s="47">
        <v>2110</v>
      </c>
      <c r="AV1130" s="47">
        <v>0</v>
      </c>
      <c r="AW1130" s="47" t="s">
        <v>1917</v>
      </c>
      <c r="AX1130" s="47" t="s">
        <v>1917</v>
      </c>
      <c r="AY1130" s="47">
        <v>25.56</v>
      </c>
    </row>
    <row r="1131" spans="1:51" ht="15" customHeight="1" x14ac:dyDescent="0.25">
      <c r="A1131" s="10" t="s">
        <v>735</v>
      </c>
      <c r="B1131" s="10" t="s">
        <v>780</v>
      </c>
      <c r="C1131" s="11" t="s">
        <v>3024</v>
      </c>
      <c r="D1131" s="47">
        <v>1185.5562</v>
      </c>
      <c r="E1131" s="47">
        <v>3910.3941</v>
      </c>
      <c r="F1131" s="47">
        <v>9496.8048999999992</v>
      </c>
      <c r="G1131" s="47">
        <v>25339.571400000001</v>
      </c>
      <c r="H1131" s="47">
        <v>1270.5721000000001</v>
      </c>
      <c r="I1131" s="47">
        <v>4043.3672000000001</v>
      </c>
      <c r="J1131" s="47">
        <v>9461.5548999999992</v>
      </c>
      <c r="K1131" s="47">
        <v>25067.829399999999</v>
      </c>
      <c r="L1131" s="47">
        <v>246.2312</v>
      </c>
      <c r="M1131" s="47">
        <v>554.16669999999999</v>
      </c>
      <c r="N1131" s="47">
        <v>975.72820000000002</v>
      </c>
      <c r="O1131" s="47">
        <v>2473.9884000000002</v>
      </c>
      <c r="P1131" s="47" t="s">
        <v>1917</v>
      </c>
      <c r="Q1131" s="47" t="s">
        <v>1917</v>
      </c>
      <c r="R1131" s="47" t="s">
        <v>1917</v>
      </c>
      <c r="S1131" s="47">
        <v>25.77</v>
      </c>
      <c r="T1131" s="47">
        <v>1206.5369000000001</v>
      </c>
      <c r="U1131" s="47">
        <v>5224.8221999999996</v>
      </c>
      <c r="V1131" s="47">
        <v>11630.6711</v>
      </c>
      <c r="W1131" s="47">
        <v>21346.485100000002</v>
      </c>
      <c r="X1131" s="47">
        <v>1315.0691999999999</v>
      </c>
      <c r="Y1131" s="47">
        <v>5302.0700999999999</v>
      </c>
      <c r="Z1131" s="47">
        <v>11088.5448</v>
      </c>
      <c r="AA1131" s="47">
        <v>20987.0514</v>
      </c>
      <c r="AB1131" s="47">
        <v>375</v>
      </c>
      <c r="AC1131" s="47">
        <v>1022.2222</v>
      </c>
      <c r="AD1131" s="47">
        <v>1070.4224999999999</v>
      </c>
      <c r="AE1131" s="47">
        <v>3196.0783999999999</v>
      </c>
      <c r="AF1131" s="47">
        <v>0</v>
      </c>
      <c r="AG1131" s="47" t="s">
        <v>1917</v>
      </c>
      <c r="AH1131" s="47" t="s">
        <v>1917</v>
      </c>
      <c r="AI1131" s="47" t="s">
        <v>1917</v>
      </c>
      <c r="AJ1131" s="47">
        <v>1168.9229</v>
      </c>
      <c r="AK1131" s="47">
        <v>3121.7372</v>
      </c>
      <c r="AL1131" s="47">
        <v>8374.5493000000006</v>
      </c>
      <c r="AM1131" s="47">
        <v>27008.812399999999</v>
      </c>
      <c r="AN1131" s="47">
        <v>1235.2951</v>
      </c>
      <c r="AO1131" s="47">
        <v>3288.1453999999999</v>
      </c>
      <c r="AP1131" s="47">
        <v>8605.8786999999993</v>
      </c>
      <c r="AQ1131" s="47">
        <v>26773.7284</v>
      </c>
      <c r="AR1131" s="47">
        <v>144.14410000000001</v>
      </c>
      <c r="AS1131" s="47">
        <v>273.33330000000001</v>
      </c>
      <c r="AT1131" s="47">
        <v>925.92589999999996</v>
      </c>
      <c r="AU1131" s="47">
        <v>2172.1311000000001</v>
      </c>
      <c r="AV1131" s="47" t="s">
        <v>1917</v>
      </c>
      <c r="AW1131" s="47" t="s">
        <v>1917</v>
      </c>
      <c r="AX1131" s="47" t="s">
        <v>1917</v>
      </c>
      <c r="AY1131" s="47">
        <v>28.07</v>
      </c>
    </row>
    <row r="1132" spans="1:51" ht="15" customHeight="1" x14ac:dyDescent="0.25">
      <c r="A1132" s="10" t="s">
        <v>735</v>
      </c>
      <c r="B1132" s="10" t="s">
        <v>781</v>
      </c>
      <c r="C1132" s="11" t="s">
        <v>3025</v>
      </c>
      <c r="D1132" s="47">
        <v>1163.6509000000001</v>
      </c>
      <c r="E1132" s="47">
        <v>4951.6767</v>
      </c>
      <c r="F1132" s="47">
        <v>9074.3209000000006</v>
      </c>
      <c r="G1132" s="47">
        <v>31062.876</v>
      </c>
      <c r="H1132" s="47">
        <v>1254.6578999999999</v>
      </c>
      <c r="I1132" s="47">
        <v>4974.2960999999996</v>
      </c>
      <c r="J1132" s="47">
        <v>9185.8205999999991</v>
      </c>
      <c r="K1132" s="47">
        <v>31314.701000000001</v>
      </c>
      <c r="L1132" s="47">
        <v>180.602</v>
      </c>
      <c r="M1132" s="47">
        <v>495.43380000000002</v>
      </c>
      <c r="N1132" s="47">
        <v>732.59050000000002</v>
      </c>
      <c r="O1132" s="47">
        <v>1931.8181999999999</v>
      </c>
      <c r="P1132" s="47" t="s">
        <v>1917</v>
      </c>
      <c r="Q1132" s="47" t="s">
        <v>1917</v>
      </c>
      <c r="R1132" s="47" t="s">
        <v>1917</v>
      </c>
      <c r="S1132" s="47">
        <v>26.7</v>
      </c>
      <c r="T1132" s="47">
        <v>1045.8354999999999</v>
      </c>
      <c r="U1132" s="47">
        <v>5250.5679</v>
      </c>
      <c r="V1132" s="47">
        <v>5190.8212000000003</v>
      </c>
      <c r="W1132" s="47">
        <v>30923.759300000002</v>
      </c>
      <c r="X1132" s="47">
        <v>1192.1472000000001</v>
      </c>
      <c r="Y1132" s="47">
        <v>4998.4535999999998</v>
      </c>
      <c r="Z1132" s="47">
        <v>5492.2453999999998</v>
      </c>
      <c r="AA1132" s="47">
        <v>31868.618600000002</v>
      </c>
      <c r="AB1132" s="47">
        <v>320.22469999999998</v>
      </c>
      <c r="AC1132" s="47">
        <v>925.92589999999996</v>
      </c>
      <c r="AD1132" s="47">
        <v>1108.4337</v>
      </c>
      <c r="AE1132" s="47">
        <v>3000</v>
      </c>
      <c r="AF1132" s="47" t="s">
        <v>1917</v>
      </c>
      <c r="AG1132" s="47" t="s">
        <v>1917</v>
      </c>
      <c r="AH1132" s="47">
        <v>0</v>
      </c>
      <c r="AI1132" s="47">
        <v>24.22</v>
      </c>
      <c r="AJ1132" s="47">
        <v>1213.5822000000001</v>
      </c>
      <c r="AK1132" s="47">
        <v>4818.5073000000002</v>
      </c>
      <c r="AL1132" s="47">
        <v>10242.1849</v>
      </c>
      <c r="AM1132" s="47">
        <v>31107.853599999999</v>
      </c>
      <c r="AN1132" s="47">
        <v>1281.1505</v>
      </c>
      <c r="AO1132" s="47">
        <v>4963.5329000000002</v>
      </c>
      <c r="AP1132" s="47">
        <v>10296.5697</v>
      </c>
      <c r="AQ1132" s="47">
        <v>31135.6149</v>
      </c>
      <c r="AR1132" s="47">
        <v>121.4286</v>
      </c>
      <c r="AS1132" s="47">
        <v>303.63040000000001</v>
      </c>
      <c r="AT1132" s="47">
        <v>619.5652</v>
      </c>
      <c r="AU1132" s="47">
        <v>1586.4662000000001</v>
      </c>
      <c r="AV1132" s="47" t="s">
        <v>1917</v>
      </c>
      <c r="AW1132" s="47" t="s">
        <v>1917</v>
      </c>
      <c r="AX1132" s="47" t="s">
        <v>1917</v>
      </c>
      <c r="AY1132" s="47">
        <v>27.71</v>
      </c>
    </row>
    <row r="1133" spans="1:51" ht="15" customHeight="1" x14ac:dyDescent="0.25">
      <c r="A1133" s="10" t="s">
        <v>735</v>
      </c>
      <c r="B1133" s="10" t="s">
        <v>80</v>
      </c>
      <c r="C1133" s="11" t="s">
        <v>3026</v>
      </c>
      <c r="D1133" s="47">
        <v>1294.1967999999999</v>
      </c>
      <c r="E1133" s="47">
        <v>3792.3937999999998</v>
      </c>
      <c r="F1133" s="47">
        <v>8680.7739999999994</v>
      </c>
      <c r="G1133" s="47">
        <v>29135.587500000001</v>
      </c>
      <c r="H1133" s="47">
        <v>1361.2819999999999</v>
      </c>
      <c r="I1133" s="47">
        <v>3954.7975000000001</v>
      </c>
      <c r="J1133" s="47">
        <v>8826.3791000000001</v>
      </c>
      <c r="K1133" s="47">
        <v>29267.421200000001</v>
      </c>
      <c r="L1133" s="47">
        <v>177.85980000000001</v>
      </c>
      <c r="M1133" s="47">
        <v>305.66329999999999</v>
      </c>
      <c r="N1133" s="47">
        <v>718.29859999999996</v>
      </c>
      <c r="O1133" s="47">
        <v>2091.1271000000002</v>
      </c>
      <c r="P1133" s="47" t="s">
        <v>1917</v>
      </c>
      <c r="Q1133" s="47" t="s">
        <v>1917</v>
      </c>
      <c r="R1133" s="47">
        <v>15.16</v>
      </c>
      <c r="S1133" s="47">
        <v>29.83</v>
      </c>
      <c r="T1133" s="47">
        <v>1417.5554</v>
      </c>
      <c r="U1133" s="47">
        <v>4274.5016999999998</v>
      </c>
      <c r="V1133" s="47">
        <v>9565.1962999999996</v>
      </c>
      <c r="W1133" s="47">
        <v>33564.762000000002</v>
      </c>
      <c r="X1133" s="47">
        <v>1488.1442</v>
      </c>
      <c r="Y1133" s="47">
        <v>4451.2298000000001</v>
      </c>
      <c r="Z1133" s="47">
        <v>9649.5542999999998</v>
      </c>
      <c r="AA1133" s="47">
        <v>33556.467199999999</v>
      </c>
      <c r="AB1133" s="47">
        <v>292.9624</v>
      </c>
      <c r="AC1133" s="47">
        <v>434.07709999999997</v>
      </c>
      <c r="AD1133" s="47">
        <v>1025.1572000000001</v>
      </c>
      <c r="AE1133" s="47">
        <v>2553.3141000000001</v>
      </c>
      <c r="AF1133" s="47">
        <v>0</v>
      </c>
      <c r="AG1133" s="47" t="s">
        <v>1917</v>
      </c>
      <c r="AH1133" s="47">
        <v>18.18</v>
      </c>
      <c r="AI1133" s="47">
        <v>30.31</v>
      </c>
      <c r="AJ1133" s="47">
        <v>1192.8901000000001</v>
      </c>
      <c r="AK1133" s="47">
        <v>3493.8018000000002</v>
      </c>
      <c r="AL1133" s="47">
        <v>8132.1791000000003</v>
      </c>
      <c r="AM1133" s="47">
        <v>27435.4509</v>
      </c>
      <c r="AN1133" s="47">
        <v>1257.098</v>
      </c>
      <c r="AO1133" s="47">
        <v>3647.3339000000001</v>
      </c>
      <c r="AP1133" s="47">
        <v>8315.7749999999996</v>
      </c>
      <c r="AQ1133" s="47">
        <v>27621.072700000001</v>
      </c>
      <c r="AR1133" s="47">
        <v>83.333299999999994</v>
      </c>
      <c r="AS1133" s="47">
        <v>226.13069999999999</v>
      </c>
      <c r="AT1133" s="47">
        <v>527.95839999999998</v>
      </c>
      <c r="AU1133" s="47">
        <v>1913.7167999999999</v>
      </c>
      <c r="AV1133" s="47" t="s">
        <v>1917</v>
      </c>
      <c r="AW1133" s="47" t="s">
        <v>1917</v>
      </c>
      <c r="AX1133" s="47">
        <v>12.88</v>
      </c>
      <c r="AY1133" s="47">
        <v>29.61</v>
      </c>
    </row>
    <row r="1134" spans="1:51" ht="15" customHeight="1" x14ac:dyDescent="0.25">
      <c r="A1134" s="10" t="s">
        <v>735</v>
      </c>
      <c r="B1134" s="10" t="s">
        <v>82</v>
      </c>
      <c r="C1134" s="11" t="s">
        <v>3027</v>
      </c>
      <c r="D1134" s="47">
        <v>1354.1133</v>
      </c>
      <c r="E1134" s="47">
        <v>3737.2750999999998</v>
      </c>
      <c r="F1134" s="47">
        <v>7508.8816999999999</v>
      </c>
      <c r="G1134" s="47">
        <v>28594.5327</v>
      </c>
      <c r="H1134" s="47">
        <v>1398.8306</v>
      </c>
      <c r="I1134" s="47">
        <v>3812.1462999999999</v>
      </c>
      <c r="J1134" s="47">
        <v>7370.7110000000002</v>
      </c>
      <c r="K1134" s="47">
        <v>27094.796200000001</v>
      </c>
      <c r="L1134" s="47">
        <v>304.69499999999999</v>
      </c>
      <c r="M1134" s="47">
        <v>565.81859999999995</v>
      </c>
      <c r="N1134" s="47">
        <v>939</v>
      </c>
      <c r="O1134" s="47">
        <v>2375.7199999999998</v>
      </c>
      <c r="P1134" s="47" t="s">
        <v>1917</v>
      </c>
      <c r="Q1134" s="47">
        <v>7.87</v>
      </c>
      <c r="R1134" s="47">
        <v>12.82</v>
      </c>
      <c r="S1134" s="47">
        <v>25.85</v>
      </c>
      <c r="T1134" s="47">
        <v>1447.1582000000001</v>
      </c>
      <c r="U1134" s="47">
        <v>3945.6291000000001</v>
      </c>
      <c r="V1134" s="47">
        <v>7542.5316000000003</v>
      </c>
      <c r="W1134" s="47">
        <v>29988.409</v>
      </c>
      <c r="X1134" s="47">
        <v>1455.0537999999999</v>
      </c>
      <c r="Y1134" s="47">
        <v>4014.2078999999999</v>
      </c>
      <c r="Z1134" s="47">
        <v>7419.1369000000004</v>
      </c>
      <c r="AA1134" s="47">
        <v>28263.076499999999</v>
      </c>
      <c r="AB1134" s="47">
        <v>395.61709999999999</v>
      </c>
      <c r="AC1134" s="47">
        <v>776.60239999999999</v>
      </c>
      <c r="AD1134" s="47">
        <v>1193.0605</v>
      </c>
      <c r="AE1134" s="47">
        <v>2916.9231</v>
      </c>
      <c r="AF1134" s="47" t="s">
        <v>1917</v>
      </c>
      <c r="AG1134" s="47">
        <v>10.119999999999999</v>
      </c>
      <c r="AH1134" s="47">
        <v>13.41</v>
      </c>
      <c r="AI1134" s="47">
        <v>28.04</v>
      </c>
      <c r="AJ1134" s="47">
        <v>1238.6232</v>
      </c>
      <c r="AK1134" s="47">
        <v>3570.6125999999999</v>
      </c>
      <c r="AL1134" s="47">
        <v>7488.7205000000004</v>
      </c>
      <c r="AM1134" s="47">
        <v>28030.737099999998</v>
      </c>
      <c r="AN1134" s="47">
        <v>1329.0445999999999</v>
      </c>
      <c r="AO1134" s="47">
        <v>3650.5171</v>
      </c>
      <c r="AP1134" s="47">
        <v>7341.6967999999997</v>
      </c>
      <c r="AQ1134" s="47">
        <v>26622.2497</v>
      </c>
      <c r="AR1134" s="47">
        <v>191.83969999999999</v>
      </c>
      <c r="AS1134" s="47">
        <v>397.21249999999998</v>
      </c>
      <c r="AT1134" s="47">
        <v>786.78039999999999</v>
      </c>
      <c r="AU1134" s="47">
        <v>2156.8139000000001</v>
      </c>
      <c r="AV1134" s="47" t="s">
        <v>1917</v>
      </c>
      <c r="AW1134" s="47" t="s">
        <v>1917</v>
      </c>
      <c r="AX1134" s="47">
        <v>12.47</v>
      </c>
      <c r="AY1134" s="47">
        <v>24.97</v>
      </c>
    </row>
    <row r="1135" spans="1:51" ht="15" customHeight="1" x14ac:dyDescent="0.25">
      <c r="A1135" s="10" t="s">
        <v>735</v>
      </c>
      <c r="B1135" s="10" t="s">
        <v>782</v>
      </c>
      <c r="C1135" s="11" t="s">
        <v>3028</v>
      </c>
      <c r="D1135" s="47">
        <v>1593.5298</v>
      </c>
      <c r="E1135" s="47">
        <v>4022.9733999999999</v>
      </c>
      <c r="F1135" s="47">
        <v>7412.9592000000002</v>
      </c>
      <c r="G1135" s="47">
        <v>25541.4094</v>
      </c>
      <c r="H1135" s="47">
        <v>1680.2615000000001</v>
      </c>
      <c r="I1135" s="47">
        <v>4221.0785999999998</v>
      </c>
      <c r="J1135" s="47">
        <v>7637.1279999999997</v>
      </c>
      <c r="K1135" s="47">
        <v>25277.269700000001</v>
      </c>
      <c r="L1135" s="47">
        <v>221.50880000000001</v>
      </c>
      <c r="M1135" s="47">
        <v>539.56830000000002</v>
      </c>
      <c r="N1135" s="47">
        <v>774.55359999999996</v>
      </c>
      <c r="O1135" s="47">
        <v>2445.0704000000001</v>
      </c>
      <c r="P1135" s="47" t="s">
        <v>1917</v>
      </c>
      <c r="Q1135" s="47" t="s">
        <v>1917</v>
      </c>
      <c r="R1135" s="47" t="s">
        <v>1917</v>
      </c>
      <c r="S1135" s="47">
        <v>23.33</v>
      </c>
      <c r="T1135" s="47">
        <v>1379.8707999999999</v>
      </c>
      <c r="U1135" s="47">
        <v>4235.7932000000001</v>
      </c>
      <c r="V1135" s="47">
        <v>6829.7663000000002</v>
      </c>
      <c r="W1135" s="47">
        <v>23590.7762</v>
      </c>
      <c r="X1135" s="47">
        <v>1458.2927</v>
      </c>
      <c r="Y1135" s="47">
        <v>4437.1062000000002</v>
      </c>
      <c r="Z1135" s="47">
        <v>7057.1466</v>
      </c>
      <c r="AA1135" s="47">
        <v>23097.584200000001</v>
      </c>
      <c r="AB1135" s="47">
        <v>350</v>
      </c>
      <c r="AC1135" s="47">
        <v>699.53049999999996</v>
      </c>
      <c r="AD1135" s="47">
        <v>982.35289999999998</v>
      </c>
      <c r="AE1135" s="47">
        <v>2971.6981000000001</v>
      </c>
      <c r="AF1135" s="47">
        <v>0</v>
      </c>
      <c r="AG1135" s="47" t="s">
        <v>1917</v>
      </c>
      <c r="AH1135" s="47" t="s">
        <v>1917</v>
      </c>
      <c r="AI1135" s="47" t="s">
        <v>1917</v>
      </c>
      <c r="AJ1135" s="47">
        <v>1746.5637999999999</v>
      </c>
      <c r="AK1135" s="47">
        <v>3890.8141999999998</v>
      </c>
      <c r="AL1135" s="47">
        <v>7769.5879999999997</v>
      </c>
      <c r="AM1135" s="47">
        <v>26371.7994</v>
      </c>
      <c r="AN1135" s="47">
        <v>1839.2474999999999</v>
      </c>
      <c r="AO1135" s="47">
        <v>4086.9272999999998</v>
      </c>
      <c r="AP1135" s="47">
        <v>7991.7928000000002</v>
      </c>
      <c r="AQ1135" s="47">
        <v>26205.168000000001</v>
      </c>
      <c r="AR1135" s="47">
        <v>129.47659999999999</v>
      </c>
      <c r="AS1135" s="47">
        <v>440.23320000000001</v>
      </c>
      <c r="AT1135" s="47">
        <v>647.48199999999997</v>
      </c>
      <c r="AU1135" s="47">
        <v>2220.8834999999999</v>
      </c>
      <c r="AV1135" s="47" t="s">
        <v>1917</v>
      </c>
      <c r="AW1135" s="47" t="s">
        <v>1917</v>
      </c>
      <c r="AX1135" s="47" t="s">
        <v>1917</v>
      </c>
      <c r="AY1135" s="47">
        <v>23.53</v>
      </c>
    </row>
    <row r="1136" spans="1:51" ht="15" customHeight="1" x14ac:dyDescent="0.25">
      <c r="A1136" s="10" t="s">
        <v>735</v>
      </c>
      <c r="B1136" s="10" t="s">
        <v>189</v>
      </c>
      <c r="C1136" s="11" t="s">
        <v>3029</v>
      </c>
      <c r="D1136" s="47">
        <v>1371.7552000000001</v>
      </c>
      <c r="E1136" s="47">
        <v>4273.2551000000003</v>
      </c>
      <c r="F1136" s="47">
        <v>8957.8399000000009</v>
      </c>
      <c r="G1136" s="47">
        <v>26177.838199999998</v>
      </c>
      <c r="H1136" s="47">
        <v>1478.1437000000001</v>
      </c>
      <c r="I1136" s="47">
        <v>4513.2358999999997</v>
      </c>
      <c r="J1136" s="47">
        <v>9363.6931000000004</v>
      </c>
      <c r="K1136" s="47">
        <v>26862.796600000001</v>
      </c>
      <c r="L1136" s="47">
        <v>213.82640000000001</v>
      </c>
      <c r="M1136" s="47">
        <v>425.62860000000001</v>
      </c>
      <c r="N1136" s="47">
        <v>694.4248</v>
      </c>
      <c r="O1136" s="47">
        <v>2054.9281000000001</v>
      </c>
      <c r="P1136" s="47" t="s">
        <v>1917</v>
      </c>
      <c r="Q1136" s="47">
        <v>5.5</v>
      </c>
      <c r="R1136" s="47">
        <v>10.31</v>
      </c>
      <c r="S1136" s="47">
        <v>24.23</v>
      </c>
      <c r="T1136" s="47">
        <v>1732.2166</v>
      </c>
      <c r="U1136" s="47">
        <v>4986.6404000000002</v>
      </c>
      <c r="V1136" s="47">
        <v>8778.01</v>
      </c>
      <c r="W1136" s="47">
        <v>24806.691800000001</v>
      </c>
      <c r="X1136" s="47">
        <v>1874.7524000000001</v>
      </c>
      <c r="Y1136" s="47">
        <v>5254.5343999999996</v>
      </c>
      <c r="Z1136" s="47">
        <v>9217.9392000000007</v>
      </c>
      <c r="AA1136" s="47">
        <v>24777.457900000001</v>
      </c>
      <c r="AB1136" s="47">
        <v>375.83330000000001</v>
      </c>
      <c r="AC1136" s="47">
        <v>778.13850000000002</v>
      </c>
      <c r="AD1136" s="47">
        <v>1040.7358999999999</v>
      </c>
      <c r="AE1136" s="47">
        <v>2838.0744</v>
      </c>
      <c r="AF1136" s="47" t="s">
        <v>1917</v>
      </c>
      <c r="AG1136" s="47" t="s">
        <v>1917</v>
      </c>
      <c r="AH1136" s="47">
        <v>9.91</v>
      </c>
      <c r="AI1136" s="47">
        <v>26.52</v>
      </c>
      <c r="AJ1136" s="47">
        <v>1145.2873</v>
      </c>
      <c r="AK1136" s="47">
        <v>3995.9441999999999</v>
      </c>
      <c r="AL1136" s="47">
        <v>9023.8556000000008</v>
      </c>
      <c r="AM1136" s="47">
        <v>26598.1024</v>
      </c>
      <c r="AN1136" s="47">
        <v>1228.9654</v>
      </c>
      <c r="AO1136" s="47">
        <v>4225.0744999999997</v>
      </c>
      <c r="AP1136" s="47">
        <v>9417.1993999999995</v>
      </c>
      <c r="AQ1136" s="47">
        <v>27501.964800000002</v>
      </c>
      <c r="AR1136" s="47">
        <v>112.0419</v>
      </c>
      <c r="AS1136" s="47">
        <v>288.59910000000002</v>
      </c>
      <c r="AT1136" s="47">
        <v>567.29380000000003</v>
      </c>
      <c r="AU1136" s="47">
        <v>1814.8893</v>
      </c>
      <c r="AV1136" s="47">
        <v>0</v>
      </c>
      <c r="AW1136" s="47" t="s">
        <v>1917</v>
      </c>
      <c r="AX1136" s="47">
        <v>10.48</v>
      </c>
      <c r="AY1136" s="47">
        <v>23.48</v>
      </c>
    </row>
    <row r="1137" spans="1:51" ht="15" customHeight="1" x14ac:dyDescent="0.25">
      <c r="A1137" s="10" t="s">
        <v>735</v>
      </c>
      <c r="B1137" s="10" t="s">
        <v>783</v>
      </c>
      <c r="C1137" s="11" t="s">
        <v>3030</v>
      </c>
      <c r="D1137" s="47">
        <v>1298.4405999999999</v>
      </c>
      <c r="E1137" s="47">
        <v>4851.8774000000003</v>
      </c>
      <c r="F1137" s="47">
        <v>12071.5291</v>
      </c>
      <c r="G1137" s="47">
        <v>35741.7209</v>
      </c>
      <c r="H1137" s="47">
        <v>1430.5271</v>
      </c>
      <c r="I1137" s="47">
        <v>4993.7353999999996</v>
      </c>
      <c r="J1137" s="47">
        <v>12209.575199999999</v>
      </c>
      <c r="K1137" s="47">
        <v>36750.617100000003</v>
      </c>
      <c r="L1137" s="47">
        <v>250</v>
      </c>
      <c r="M1137" s="47">
        <v>610</v>
      </c>
      <c r="N1137" s="47">
        <v>821.91780000000006</v>
      </c>
      <c r="O1137" s="47">
        <v>2254.902</v>
      </c>
      <c r="P1137" s="47">
        <v>0</v>
      </c>
      <c r="Q1137" s="47" t="s">
        <v>1917</v>
      </c>
      <c r="R1137" s="47" t="s">
        <v>1917</v>
      </c>
      <c r="S1137" s="47" t="s">
        <v>1917</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1188.9208000000001</v>
      </c>
      <c r="E1138" s="47">
        <v>4705.6657999999998</v>
      </c>
      <c r="F1138" s="47">
        <v>8812.9860000000008</v>
      </c>
      <c r="G1138" s="47">
        <v>29905.585299999999</v>
      </c>
      <c r="H1138" s="47">
        <v>1273.8516999999999</v>
      </c>
      <c r="I1138" s="47">
        <v>4891.6142</v>
      </c>
      <c r="J1138" s="47">
        <v>8985.6373999999996</v>
      </c>
      <c r="K1138" s="47">
        <v>30053.206399999999</v>
      </c>
      <c r="L1138" s="47">
        <v>331.8777</v>
      </c>
      <c r="M1138" s="47">
        <v>823.25030000000004</v>
      </c>
      <c r="N1138" s="47">
        <v>1110.2107000000001</v>
      </c>
      <c r="O1138" s="47">
        <v>3082.9875999999999</v>
      </c>
      <c r="P1138" s="47">
        <v>0</v>
      </c>
      <c r="Q1138" s="47" t="s">
        <v>1917</v>
      </c>
      <c r="R1138" s="47">
        <v>8.02</v>
      </c>
      <c r="S1138" s="47">
        <v>19.78</v>
      </c>
      <c r="T1138" s="47">
        <v>1463.4182000000001</v>
      </c>
      <c r="U1138" s="47">
        <v>5058.4377999999997</v>
      </c>
      <c r="V1138" s="47">
        <v>8297.6746000000003</v>
      </c>
      <c r="W1138" s="47">
        <v>26826.51</v>
      </c>
      <c r="X1138" s="47">
        <v>1557.9737</v>
      </c>
      <c r="Y1138" s="47">
        <v>5322.6813000000002</v>
      </c>
      <c r="Z1138" s="47">
        <v>8507.2921999999999</v>
      </c>
      <c r="AA1138" s="47">
        <v>26804.6986</v>
      </c>
      <c r="AB1138" s="47">
        <v>587.09680000000003</v>
      </c>
      <c r="AC1138" s="47">
        <v>1083.3333</v>
      </c>
      <c r="AD1138" s="47">
        <v>1386.5979</v>
      </c>
      <c r="AE1138" s="47">
        <v>3752</v>
      </c>
      <c r="AF1138" s="47">
        <v>0</v>
      </c>
      <c r="AG1138" s="47" t="s">
        <v>1917</v>
      </c>
      <c r="AH1138" s="47" t="s">
        <v>1917</v>
      </c>
      <c r="AI1138" s="47">
        <v>12.2</v>
      </c>
      <c r="AJ1138" s="47">
        <v>1048.5012999999999</v>
      </c>
      <c r="AK1138" s="47">
        <v>4522.6058000000003</v>
      </c>
      <c r="AL1138" s="47">
        <v>9049.3225999999995</v>
      </c>
      <c r="AM1138" s="47">
        <v>30983.692899999998</v>
      </c>
      <c r="AN1138" s="47">
        <v>1128.5088000000001</v>
      </c>
      <c r="AO1138" s="47">
        <v>4667.9252999999999</v>
      </c>
      <c r="AP1138" s="47">
        <v>9205.0203000000001</v>
      </c>
      <c r="AQ1138" s="47">
        <v>31190.638999999999</v>
      </c>
      <c r="AR1138" s="47">
        <v>201.3201</v>
      </c>
      <c r="AS1138" s="47">
        <v>688.28830000000005</v>
      </c>
      <c r="AT1138" s="47">
        <v>983.45150000000001</v>
      </c>
      <c r="AU1138" s="47">
        <v>2848.7395000000001</v>
      </c>
      <c r="AV1138" s="47">
        <v>0</v>
      </c>
      <c r="AW1138" s="47" t="s">
        <v>1917</v>
      </c>
      <c r="AX1138" s="47" t="s">
        <v>1917</v>
      </c>
      <c r="AY1138" s="47">
        <v>22.01</v>
      </c>
    </row>
    <row r="1139" spans="1:51" ht="15" customHeight="1" x14ac:dyDescent="0.25">
      <c r="A1139" s="10" t="s">
        <v>735</v>
      </c>
      <c r="B1139" s="10" t="s">
        <v>785</v>
      </c>
      <c r="C1139" s="11" t="s">
        <v>3032</v>
      </c>
      <c r="D1139" s="47">
        <v>1485.86</v>
      </c>
      <c r="E1139" s="47">
        <v>3699.319</v>
      </c>
      <c r="F1139" s="47">
        <v>8903.8250000000007</v>
      </c>
      <c r="G1139" s="47">
        <v>26833.4692</v>
      </c>
      <c r="H1139" s="47">
        <v>1587.8562999999999</v>
      </c>
      <c r="I1139" s="47">
        <v>3862.3089</v>
      </c>
      <c r="J1139" s="47">
        <v>9263.8457999999991</v>
      </c>
      <c r="K1139" s="47">
        <v>27230.625800000002</v>
      </c>
      <c r="L1139" s="47">
        <v>285.89420000000001</v>
      </c>
      <c r="M1139" s="47">
        <v>594.16060000000004</v>
      </c>
      <c r="N1139" s="47">
        <v>1052.2979</v>
      </c>
      <c r="O1139" s="47">
        <v>2556.962</v>
      </c>
      <c r="P1139" s="47" t="s">
        <v>1917</v>
      </c>
      <c r="Q1139" s="47" t="s">
        <v>1917</v>
      </c>
      <c r="R1139" s="47" t="s">
        <v>1917</v>
      </c>
      <c r="S1139" s="47">
        <v>24.66</v>
      </c>
      <c r="T1139" s="47">
        <v>1939.2897</v>
      </c>
      <c r="U1139" s="47">
        <v>4028.4317000000001</v>
      </c>
      <c r="V1139" s="47">
        <v>9868.7075999999997</v>
      </c>
      <c r="W1139" s="47">
        <v>28875.776699999999</v>
      </c>
      <c r="X1139" s="47">
        <v>2039.6773000000001</v>
      </c>
      <c r="Y1139" s="47">
        <v>4198.7518</v>
      </c>
      <c r="Z1139" s="47">
        <v>10713.704299999999</v>
      </c>
      <c r="AA1139" s="47">
        <v>29007.8505</v>
      </c>
      <c r="AB1139" s="47">
        <v>454.81049999999999</v>
      </c>
      <c r="AC1139" s="47">
        <v>913.04349999999999</v>
      </c>
      <c r="AD1139" s="47">
        <v>1757.732</v>
      </c>
      <c r="AE1139" s="47">
        <v>3722.6277</v>
      </c>
      <c r="AF1139" s="47" t="s">
        <v>1917</v>
      </c>
      <c r="AG1139" s="47" t="s">
        <v>1917</v>
      </c>
      <c r="AH1139" s="47" t="s">
        <v>1917</v>
      </c>
      <c r="AI1139" s="47">
        <v>28.26</v>
      </c>
      <c r="AJ1139" s="47">
        <v>1141.0119999999999</v>
      </c>
      <c r="AK1139" s="47">
        <v>3506.5747999999999</v>
      </c>
      <c r="AL1139" s="47">
        <v>8475.4789000000001</v>
      </c>
      <c r="AM1139" s="47">
        <v>26160.882300000001</v>
      </c>
      <c r="AN1139" s="47">
        <v>1244.2319</v>
      </c>
      <c r="AO1139" s="47">
        <v>3665.2718</v>
      </c>
      <c r="AP1139" s="47">
        <v>8620.2014999999992</v>
      </c>
      <c r="AQ1139" s="47">
        <v>26645.337899999999</v>
      </c>
      <c r="AR1139" s="47">
        <v>157.42789999999999</v>
      </c>
      <c r="AS1139" s="47">
        <v>407.4074</v>
      </c>
      <c r="AT1139" s="47">
        <v>739.13040000000001</v>
      </c>
      <c r="AU1139" s="47">
        <v>2173.0769</v>
      </c>
      <c r="AV1139" s="47">
        <v>0</v>
      </c>
      <c r="AW1139" s="47" t="s">
        <v>1917</v>
      </c>
      <c r="AX1139" s="47" t="s">
        <v>1917</v>
      </c>
      <c r="AY1139" s="47">
        <v>23.34</v>
      </c>
    </row>
    <row r="1140" spans="1:51" ht="15" customHeight="1" x14ac:dyDescent="0.25">
      <c r="A1140" s="10" t="s">
        <v>735</v>
      </c>
      <c r="B1140" s="10" t="s">
        <v>84</v>
      </c>
      <c r="C1140" s="11" t="s">
        <v>3033</v>
      </c>
      <c r="D1140" s="47">
        <v>1704.6088999999999</v>
      </c>
      <c r="E1140" s="47">
        <v>4832.8263999999999</v>
      </c>
      <c r="F1140" s="47">
        <v>8910.4395000000004</v>
      </c>
      <c r="G1140" s="47">
        <v>26111.997299999999</v>
      </c>
      <c r="H1140" s="47">
        <v>1786.2285999999999</v>
      </c>
      <c r="I1140" s="47">
        <v>5060.9602999999997</v>
      </c>
      <c r="J1140" s="47">
        <v>9272.6146000000008</v>
      </c>
      <c r="K1140" s="47">
        <v>26889.805100000001</v>
      </c>
      <c r="L1140" s="47">
        <v>262.6026</v>
      </c>
      <c r="M1140" s="47">
        <v>584.04560000000004</v>
      </c>
      <c r="N1140" s="47">
        <v>958.66669999999999</v>
      </c>
      <c r="O1140" s="47">
        <v>2363.9922000000001</v>
      </c>
      <c r="P1140" s="47" t="s">
        <v>1917</v>
      </c>
      <c r="Q1140" s="47" t="s">
        <v>1917</v>
      </c>
      <c r="R1140" s="47">
        <v>10.06</v>
      </c>
      <c r="S1140" s="47">
        <v>23.13</v>
      </c>
      <c r="T1140" s="47">
        <v>1735.0624</v>
      </c>
      <c r="U1140" s="47">
        <v>5999.5348000000004</v>
      </c>
      <c r="V1140" s="47">
        <v>11091.5065</v>
      </c>
      <c r="W1140" s="47">
        <v>26791.9977</v>
      </c>
      <c r="X1140" s="47">
        <v>1819.9528</v>
      </c>
      <c r="Y1140" s="47">
        <v>6167.0036</v>
      </c>
      <c r="Z1140" s="47">
        <v>11318.773300000001</v>
      </c>
      <c r="AA1140" s="47">
        <v>27016.220499999999</v>
      </c>
      <c r="AB1140" s="47">
        <v>485.07459999999998</v>
      </c>
      <c r="AC1140" s="47">
        <v>1054.1515999999999</v>
      </c>
      <c r="AD1140" s="47">
        <v>1534.3915</v>
      </c>
      <c r="AE1140" s="47">
        <v>3301.8868000000002</v>
      </c>
      <c r="AF1140" s="47">
        <v>0</v>
      </c>
      <c r="AG1140" s="47">
        <v>0</v>
      </c>
      <c r="AH1140" s="47" t="s">
        <v>1917</v>
      </c>
      <c r="AI1140" s="47">
        <v>26.55</v>
      </c>
      <c r="AJ1140" s="47">
        <v>1690.6575</v>
      </c>
      <c r="AK1140" s="47">
        <v>4416.3595999999998</v>
      </c>
      <c r="AL1140" s="47">
        <v>8175.6415999999999</v>
      </c>
      <c r="AM1140" s="47">
        <v>25934.021799999999</v>
      </c>
      <c r="AN1140" s="47">
        <v>1770.779</v>
      </c>
      <c r="AO1140" s="47">
        <v>4666.1485000000002</v>
      </c>
      <c r="AP1140" s="47">
        <v>8583.2669999999998</v>
      </c>
      <c r="AQ1140" s="47">
        <v>26856.7186</v>
      </c>
      <c r="AR1140" s="47">
        <v>160.68379999999999</v>
      </c>
      <c r="AS1140" s="47">
        <v>416.2371</v>
      </c>
      <c r="AT1140" s="47">
        <v>764.70590000000004</v>
      </c>
      <c r="AU1140" s="47">
        <v>2118.5185000000001</v>
      </c>
      <c r="AV1140" s="47" t="s">
        <v>1917</v>
      </c>
      <c r="AW1140" s="47" t="s">
        <v>1917</v>
      </c>
      <c r="AX1140" s="47" t="s">
        <v>1917</v>
      </c>
      <c r="AY1140" s="47">
        <v>22.03</v>
      </c>
    </row>
    <row r="1141" spans="1:51" ht="15" customHeight="1" x14ac:dyDescent="0.25">
      <c r="A1141" s="10" t="s">
        <v>735</v>
      </c>
      <c r="B1141" s="10" t="s">
        <v>191</v>
      </c>
      <c r="C1141" s="11" t="s">
        <v>3034</v>
      </c>
      <c r="D1141" s="47">
        <v>1719.6229000000001</v>
      </c>
      <c r="E1141" s="47">
        <v>5680.2366000000002</v>
      </c>
      <c r="F1141" s="47">
        <v>11931.229600000001</v>
      </c>
      <c r="G1141" s="47">
        <v>30392.2513</v>
      </c>
      <c r="H1141" s="47">
        <v>1830.7577000000001</v>
      </c>
      <c r="I1141" s="47">
        <v>5848.3476000000001</v>
      </c>
      <c r="J1141" s="47">
        <v>12307.647199999999</v>
      </c>
      <c r="K1141" s="47">
        <v>30730.341499999999</v>
      </c>
      <c r="L1141" s="47">
        <v>260.58629999999999</v>
      </c>
      <c r="M1141" s="47">
        <v>565.77890000000002</v>
      </c>
      <c r="N1141" s="47">
        <v>1093.7099000000001</v>
      </c>
      <c r="O1141" s="47">
        <v>2168.6541999999999</v>
      </c>
      <c r="P1141" s="47">
        <v>0</v>
      </c>
      <c r="Q1141" s="47" t="s">
        <v>1917</v>
      </c>
      <c r="R1141" s="47">
        <v>10.32</v>
      </c>
      <c r="S1141" s="47">
        <v>21.16</v>
      </c>
      <c r="T1141" s="47">
        <v>2424.1747999999998</v>
      </c>
      <c r="U1141" s="47">
        <v>7191.0105000000003</v>
      </c>
      <c r="V1141" s="47">
        <v>15505.8657</v>
      </c>
      <c r="W1141" s="47">
        <v>36734.869700000003</v>
      </c>
      <c r="X1141" s="47">
        <v>2589.8375000000001</v>
      </c>
      <c r="Y1141" s="47">
        <v>7317.3073000000004</v>
      </c>
      <c r="Z1141" s="47">
        <v>15825.439</v>
      </c>
      <c r="AA1141" s="47">
        <v>36363.5723</v>
      </c>
      <c r="AB1141" s="47">
        <v>590.90909999999997</v>
      </c>
      <c r="AC1141" s="47">
        <v>1047.2727</v>
      </c>
      <c r="AD1141" s="47">
        <v>2051.0949000000001</v>
      </c>
      <c r="AE1141" s="47">
        <v>3298.8506000000002</v>
      </c>
      <c r="AF1141" s="47">
        <v>0</v>
      </c>
      <c r="AG1141" s="47" t="s">
        <v>1917</v>
      </c>
      <c r="AH1141" s="47" t="s">
        <v>1917</v>
      </c>
      <c r="AI1141" s="47">
        <v>28.28</v>
      </c>
      <c r="AJ1141" s="47">
        <v>1474.6688999999999</v>
      </c>
      <c r="AK1141" s="47">
        <v>5249.2586000000001</v>
      </c>
      <c r="AL1141" s="47">
        <v>11168.4179</v>
      </c>
      <c r="AM1141" s="47">
        <v>29288.635699999999</v>
      </c>
      <c r="AN1141" s="47">
        <v>1566.8459</v>
      </c>
      <c r="AO1141" s="47">
        <v>5429.2978999999996</v>
      </c>
      <c r="AP1141" s="47">
        <v>11556.965700000001</v>
      </c>
      <c r="AQ1141" s="47">
        <v>29750.159299999999</v>
      </c>
      <c r="AR1141" s="47">
        <v>145.74189999999999</v>
      </c>
      <c r="AS1141" s="47">
        <v>428.42320000000001</v>
      </c>
      <c r="AT1141" s="47">
        <v>889.40809999999999</v>
      </c>
      <c r="AU1141" s="47">
        <v>1972</v>
      </c>
      <c r="AV1141" s="47">
        <v>0</v>
      </c>
      <c r="AW1141" s="47" t="s">
        <v>1917</v>
      </c>
      <c r="AX1141" s="47">
        <v>8.2899999999999991</v>
      </c>
      <c r="AY1141" s="47">
        <v>19.66</v>
      </c>
    </row>
    <row r="1142" spans="1:51" ht="15" customHeight="1" x14ac:dyDescent="0.25">
      <c r="A1142" s="10" t="s">
        <v>735</v>
      </c>
      <c r="B1142" s="10" t="s">
        <v>85</v>
      </c>
      <c r="C1142" s="11" t="s">
        <v>3035</v>
      </c>
      <c r="D1142" s="47">
        <v>1636.7792999999999</v>
      </c>
      <c r="E1142" s="47">
        <v>5062.7182000000003</v>
      </c>
      <c r="F1142" s="47">
        <v>11260.2585</v>
      </c>
      <c r="G1142" s="47">
        <v>29198.2857</v>
      </c>
      <c r="H1142" s="47">
        <v>1758.0945999999999</v>
      </c>
      <c r="I1142" s="47">
        <v>5385.4757</v>
      </c>
      <c r="J1142" s="47">
        <v>11619.2006</v>
      </c>
      <c r="K1142" s="47">
        <v>29971.748</v>
      </c>
      <c r="L1142" s="47">
        <v>178.20509999999999</v>
      </c>
      <c r="M1142" s="47">
        <v>423.70659999999998</v>
      </c>
      <c r="N1142" s="47">
        <v>906.74599999999998</v>
      </c>
      <c r="O1142" s="47">
        <v>2055.2069999999999</v>
      </c>
      <c r="P1142" s="47" t="s">
        <v>1917</v>
      </c>
      <c r="Q1142" s="47" t="s">
        <v>1917</v>
      </c>
      <c r="R1142" s="47">
        <v>12.1</v>
      </c>
      <c r="S1142" s="47">
        <v>21.47</v>
      </c>
      <c r="T1142" s="47">
        <v>1900.6212</v>
      </c>
      <c r="U1142" s="47">
        <v>6293.4573</v>
      </c>
      <c r="V1142" s="47">
        <v>13869.256299999999</v>
      </c>
      <c r="W1142" s="47">
        <v>41663.676899999999</v>
      </c>
      <c r="X1142" s="47">
        <v>2026.8969</v>
      </c>
      <c r="Y1142" s="47">
        <v>6637.4506000000001</v>
      </c>
      <c r="Z1142" s="47">
        <v>14033.102000000001</v>
      </c>
      <c r="AA1142" s="47">
        <v>41953.905400000003</v>
      </c>
      <c r="AB1142" s="47">
        <v>361.7647</v>
      </c>
      <c r="AC1142" s="47">
        <v>937.03700000000003</v>
      </c>
      <c r="AD1142" s="47">
        <v>1854.1667</v>
      </c>
      <c r="AE1142" s="47">
        <v>3540.3226</v>
      </c>
      <c r="AF1142" s="47">
        <v>0</v>
      </c>
      <c r="AG1142" s="47" t="s">
        <v>1917</v>
      </c>
      <c r="AH1142" s="47" t="s">
        <v>1917</v>
      </c>
      <c r="AI1142" s="47">
        <v>29.8</v>
      </c>
      <c r="AJ1142" s="47">
        <v>1563.2496000000001</v>
      </c>
      <c r="AK1142" s="47">
        <v>4798.3590000000004</v>
      </c>
      <c r="AL1142" s="47">
        <v>10825.4256</v>
      </c>
      <c r="AM1142" s="47">
        <v>26901.542000000001</v>
      </c>
      <c r="AN1142" s="47">
        <v>1683.1824999999999</v>
      </c>
      <c r="AO1142" s="47">
        <v>5116.5550999999996</v>
      </c>
      <c r="AP1142" s="47">
        <v>11216.8838</v>
      </c>
      <c r="AQ1142" s="47">
        <v>27764.0399</v>
      </c>
      <c r="AR1142" s="47">
        <v>127.0492</v>
      </c>
      <c r="AS1142" s="47">
        <v>313.44470000000001</v>
      </c>
      <c r="AT1142" s="47">
        <v>748.84259999999995</v>
      </c>
      <c r="AU1142" s="47">
        <v>1781.575</v>
      </c>
      <c r="AV1142" s="47" t="s">
        <v>1917</v>
      </c>
      <c r="AW1142" s="47" t="s">
        <v>1917</v>
      </c>
      <c r="AX1142" s="47">
        <v>11.07</v>
      </c>
      <c r="AY1142" s="47">
        <v>18.739999999999998</v>
      </c>
    </row>
    <row r="1143" spans="1:51" ht="15" customHeight="1" x14ac:dyDescent="0.25">
      <c r="A1143" s="10" t="s">
        <v>735</v>
      </c>
      <c r="B1143" s="10" t="s">
        <v>786</v>
      </c>
      <c r="C1143" s="11" t="s">
        <v>3036</v>
      </c>
      <c r="D1143" s="47">
        <v>1665.3466000000001</v>
      </c>
      <c r="E1143" s="47">
        <v>5279.0384999999997</v>
      </c>
      <c r="F1143" s="47">
        <v>10876.0777</v>
      </c>
      <c r="G1143" s="47">
        <v>33407.976199999997</v>
      </c>
      <c r="H1143" s="47">
        <v>1814.8476000000001</v>
      </c>
      <c r="I1143" s="47">
        <v>5613.6630999999998</v>
      </c>
      <c r="J1143" s="47">
        <v>11442.3009</v>
      </c>
      <c r="K1143" s="47">
        <v>35612.663200000003</v>
      </c>
      <c r="L1143" s="47">
        <v>223.6977</v>
      </c>
      <c r="M1143" s="47">
        <v>492.22800000000001</v>
      </c>
      <c r="N1143" s="47">
        <v>716.00689999999997</v>
      </c>
      <c r="O1143" s="47">
        <v>2189.3004000000001</v>
      </c>
      <c r="P1143" s="47">
        <v>0</v>
      </c>
      <c r="Q1143" s="47">
        <v>12.39</v>
      </c>
      <c r="R1143" s="47">
        <v>13.17</v>
      </c>
      <c r="S1143" s="47">
        <v>24.15</v>
      </c>
      <c r="T1143" s="47">
        <v>2238.3434000000002</v>
      </c>
      <c r="U1143" s="47">
        <v>6088.9790000000003</v>
      </c>
      <c r="V1143" s="47">
        <v>13067.7222</v>
      </c>
      <c r="W1143" s="47">
        <v>33624.606500000002</v>
      </c>
      <c r="X1143" s="47">
        <v>2393.6754999999998</v>
      </c>
      <c r="Y1143" s="47">
        <v>6174.6140999999998</v>
      </c>
      <c r="Z1143" s="47">
        <v>13519.5453</v>
      </c>
      <c r="AA1143" s="47">
        <v>35493.285000000003</v>
      </c>
      <c r="AB1143" s="47">
        <v>458.87450000000001</v>
      </c>
      <c r="AC1143" s="47">
        <v>885.54219999999998</v>
      </c>
      <c r="AD1143" s="47">
        <v>1195.6522</v>
      </c>
      <c r="AE1143" s="47">
        <v>2519.6078000000002</v>
      </c>
      <c r="AF1143" s="47">
        <v>0</v>
      </c>
      <c r="AG1143" s="47" t="s">
        <v>1917</v>
      </c>
      <c r="AH1143" s="47" t="s">
        <v>1917</v>
      </c>
      <c r="AI1143" s="47">
        <v>25.71</v>
      </c>
      <c r="AJ1143" s="47">
        <v>1488.3916999999999</v>
      </c>
      <c r="AK1143" s="47">
        <v>5057.1736000000001</v>
      </c>
      <c r="AL1143" s="47">
        <v>10463.7438</v>
      </c>
      <c r="AM1143" s="47">
        <v>33350.433799999999</v>
      </c>
      <c r="AN1143" s="47">
        <v>1636.0918999999999</v>
      </c>
      <c r="AO1143" s="47">
        <v>5460.0033000000003</v>
      </c>
      <c r="AP1143" s="47">
        <v>11051.490100000001</v>
      </c>
      <c r="AQ1143" s="47">
        <v>35644.373</v>
      </c>
      <c r="AR1143" s="47">
        <v>151.06950000000001</v>
      </c>
      <c r="AS1143" s="47">
        <v>384.48840000000001</v>
      </c>
      <c r="AT1143" s="47">
        <v>625.76689999999996</v>
      </c>
      <c r="AU1143" s="47">
        <v>2101.5625</v>
      </c>
      <c r="AV1143" s="47">
        <v>0</v>
      </c>
      <c r="AW1143" s="47" t="s">
        <v>1917</v>
      </c>
      <c r="AX1143" s="47">
        <v>13.29</v>
      </c>
      <c r="AY1143" s="47">
        <v>23.73</v>
      </c>
    </row>
    <row r="1144" spans="1:51" ht="15" customHeight="1" x14ac:dyDescent="0.25">
      <c r="A1144" s="10" t="s">
        <v>735</v>
      </c>
      <c r="B1144" s="10" t="s">
        <v>608</v>
      </c>
      <c r="C1144" s="11" t="s">
        <v>3037</v>
      </c>
      <c r="D1144" s="47">
        <v>1509.5332000000001</v>
      </c>
      <c r="E1144" s="47">
        <v>5228.7709999999997</v>
      </c>
      <c r="F1144" s="47">
        <v>9258.5485000000008</v>
      </c>
      <c r="G1144" s="47">
        <v>29624.099200000001</v>
      </c>
      <c r="H1144" s="47">
        <v>1659.1222</v>
      </c>
      <c r="I1144" s="47">
        <v>5536.9732999999997</v>
      </c>
      <c r="J1144" s="47">
        <v>9801.2414000000008</v>
      </c>
      <c r="K1144" s="47">
        <v>30802.188999999998</v>
      </c>
      <c r="L1144" s="47">
        <v>157.50370000000001</v>
      </c>
      <c r="M1144" s="47">
        <v>343.52519999999998</v>
      </c>
      <c r="N1144" s="47">
        <v>699.50739999999996</v>
      </c>
      <c r="O1144" s="47">
        <v>1765.0794000000001</v>
      </c>
      <c r="P1144" s="47" t="s">
        <v>1917</v>
      </c>
      <c r="Q1144" s="47" t="s">
        <v>1917</v>
      </c>
      <c r="R1144" s="47" t="s">
        <v>1917</v>
      </c>
      <c r="S1144" s="47">
        <v>20.47</v>
      </c>
      <c r="T1144" s="47">
        <v>2034.3910000000001</v>
      </c>
      <c r="U1144" s="47">
        <v>7492.1135999999997</v>
      </c>
      <c r="V1144" s="47">
        <v>10008.3012</v>
      </c>
      <c r="W1144" s="47">
        <v>38757.498800000001</v>
      </c>
      <c r="X1144" s="47">
        <v>2250.2357000000002</v>
      </c>
      <c r="Y1144" s="47">
        <v>7779.0851000000002</v>
      </c>
      <c r="Z1144" s="47">
        <v>10239.343000000001</v>
      </c>
      <c r="AA1144" s="47">
        <v>39621.2932</v>
      </c>
      <c r="AB1144" s="47">
        <v>294.44439999999997</v>
      </c>
      <c r="AC1144" s="47">
        <v>547.8261</v>
      </c>
      <c r="AD1144" s="47">
        <v>1450.7041999999999</v>
      </c>
      <c r="AE1144" s="47">
        <v>2528.3018999999999</v>
      </c>
      <c r="AF1144" s="47" t="s">
        <v>1917</v>
      </c>
      <c r="AG1144" s="47" t="s">
        <v>1917</v>
      </c>
      <c r="AH1144" s="47" t="s">
        <v>1917</v>
      </c>
      <c r="AI1144" s="47">
        <v>23.53</v>
      </c>
      <c r="AJ1144" s="47">
        <v>1317.9014999999999</v>
      </c>
      <c r="AK1144" s="47">
        <v>4638.5569999999998</v>
      </c>
      <c r="AL1144" s="47">
        <v>9099.6456999999991</v>
      </c>
      <c r="AM1144" s="47">
        <v>27776.503100000002</v>
      </c>
      <c r="AN1144" s="47">
        <v>1443.2999</v>
      </c>
      <c r="AO1144" s="47">
        <v>4952.2956000000004</v>
      </c>
      <c r="AP1144" s="47">
        <v>9708.3901000000005</v>
      </c>
      <c r="AQ1144" s="47">
        <v>29018.1718</v>
      </c>
      <c r="AR1144" s="47">
        <v>107.5051</v>
      </c>
      <c r="AS1144" s="47">
        <v>290.24939999999998</v>
      </c>
      <c r="AT1144" s="47">
        <v>540.29849999999999</v>
      </c>
      <c r="AU1144" s="47">
        <v>1610.6869999999999</v>
      </c>
      <c r="AV1144" s="47">
        <v>0</v>
      </c>
      <c r="AW1144" s="47" t="s">
        <v>1917</v>
      </c>
      <c r="AX1144" s="47" t="s">
        <v>1917</v>
      </c>
      <c r="AY1144" s="47">
        <v>19.440000000000001</v>
      </c>
    </row>
    <row r="1145" spans="1:51" ht="15" customHeight="1" x14ac:dyDescent="0.25">
      <c r="A1145" s="10" t="s">
        <v>735</v>
      </c>
      <c r="B1145" s="10" t="s">
        <v>376</v>
      </c>
      <c r="C1145" s="11" t="s">
        <v>3038</v>
      </c>
      <c r="D1145" s="47">
        <v>1306.8966</v>
      </c>
      <c r="E1145" s="47">
        <v>3970.1230999999998</v>
      </c>
      <c r="F1145" s="47">
        <v>8582.6923000000006</v>
      </c>
      <c r="G1145" s="47">
        <v>25265.694299999999</v>
      </c>
      <c r="H1145" s="47">
        <v>1420.7275</v>
      </c>
      <c r="I1145" s="47">
        <v>4217.3986000000004</v>
      </c>
      <c r="J1145" s="47">
        <v>9095.0640999999996</v>
      </c>
      <c r="K1145" s="47">
        <v>26319.486499999999</v>
      </c>
      <c r="L1145" s="47">
        <v>248.7047</v>
      </c>
      <c r="M1145" s="47">
        <v>623.38649999999996</v>
      </c>
      <c r="N1145" s="47">
        <v>827.58619999999996</v>
      </c>
      <c r="O1145" s="47">
        <v>2459.8881000000001</v>
      </c>
      <c r="P1145" s="47" t="s">
        <v>1917</v>
      </c>
      <c r="Q1145" s="47" t="s">
        <v>1917</v>
      </c>
      <c r="R1145" s="47">
        <v>8.4</v>
      </c>
      <c r="S1145" s="47">
        <v>22.42</v>
      </c>
      <c r="T1145" s="47">
        <v>1558.1291000000001</v>
      </c>
      <c r="U1145" s="47">
        <v>5797.7008999999998</v>
      </c>
      <c r="V1145" s="47">
        <v>10519.396000000001</v>
      </c>
      <c r="W1145" s="47">
        <v>26840.376100000001</v>
      </c>
      <c r="X1145" s="47">
        <v>1677.6976</v>
      </c>
      <c r="Y1145" s="47">
        <v>6019.0929999999998</v>
      </c>
      <c r="Z1145" s="47">
        <v>11228.6841</v>
      </c>
      <c r="AA1145" s="47">
        <v>27480.915000000001</v>
      </c>
      <c r="AB1145" s="47">
        <v>462.20929999999998</v>
      </c>
      <c r="AC1145" s="47">
        <v>1526.6458</v>
      </c>
      <c r="AD1145" s="47">
        <v>1342.9752000000001</v>
      </c>
      <c r="AE1145" s="47">
        <v>3643.2161000000001</v>
      </c>
      <c r="AF1145" s="47" t="s">
        <v>1917</v>
      </c>
      <c r="AG1145" s="47" t="s">
        <v>1917</v>
      </c>
      <c r="AH1145" s="47" t="s">
        <v>1917</v>
      </c>
      <c r="AI1145" s="47">
        <v>22.29</v>
      </c>
      <c r="AJ1145" s="47">
        <v>1167.7275</v>
      </c>
      <c r="AK1145" s="47">
        <v>3385.9575</v>
      </c>
      <c r="AL1145" s="47">
        <v>8037.7128000000002</v>
      </c>
      <c r="AM1145" s="47">
        <v>24906.746299999999</v>
      </c>
      <c r="AN1145" s="47">
        <v>1278.3801000000001</v>
      </c>
      <c r="AO1145" s="47">
        <v>3641.5063</v>
      </c>
      <c r="AP1145" s="47">
        <v>8494.6733999999997</v>
      </c>
      <c r="AQ1145" s="47">
        <v>26054.739300000001</v>
      </c>
      <c r="AR1145" s="47">
        <v>130.4348</v>
      </c>
      <c r="AS1145" s="47">
        <v>334.66930000000002</v>
      </c>
      <c r="AT1145" s="47">
        <v>682.55809999999997</v>
      </c>
      <c r="AU1145" s="47">
        <v>2190.1489000000001</v>
      </c>
      <c r="AV1145" s="47">
        <v>0</v>
      </c>
      <c r="AW1145" s="47" t="s">
        <v>1917</v>
      </c>
      <c r="AX1145" s="47" t="s">
        <v>1917</v>
      </c>
      <c r="AY1145" s="47">
        <v>22.45</v>
      </c>
    </row>
    <row r="1146" spans="1:51" ht="15" customHeight="1" x14ac:dyDescent="0.25">
      <c r="A1146" s="10" t="s">
        <v>735</v>
      </c>
      <c r="B1146" s="10" t="s">
        <v>787</v>
      </c>
      <c r="C1146" s="11" t="s">
        <v>3039</v>
      </c>
      <c r="D1146" s="47">
        <v>1751.3184000000001</v>
      </c>
      <c r="E1146" s="47">
        <v>4931.8630000000003</v>
      </c>
      <c r="F1146" s="47">
        <v>9269.1299999999992</v>
      </c>
      <c r="G1146" s="47">
        <v>26166.7919</v>
      </c>
      <c r="H1146" s="47">
        <v>1936.0197000000001</v>
      </c>
      <c r="I1146" s="47">
        <v>5347.0469999999996</v>
      </c>
      <c r="J1146" s="47">
        <v>9985.9815999999992</v>
      </c>
      <c r="K1146" s="47">
        <v>27863.635600000001</v>
      </c>
      <c r="L1146" s="47">
        <v>176.58349999999999</v>
      </c>
      <c r="M1146" s="47">
        <v>449.1979</v>
      </c>
      <c r="N1146" s="47">
        <v>787.33029999999997</v>
      </c>
      <c r="O1146" s="47">
        <v>2186.3905</v>
      </c>
      <c r="P1146" s="47">
        <v>0</v>
      </c>
      <c r="Q1146" s="47" t="s">
        <v>1917</v>
      </c>
      <c r="R1146" s="47">
        <v>9.85</v>
      </c>
      <c r="S1146" s="47">
        <v>24.23</v>
      </c>
      <c r="T1146" s="47">
        <v>1381.3958</v>
      </c>
      <c r="U1146" s="47">
        <v>5857.9560000000001</v>
      </c>
      <c r="V1146" s="47">
        <v>9341.6360999999997</v>
      </c>
      <c r="W1146" s="47">
        <v>26378.570400000001</v>
      </c>
      <c r="X1146" s="47">
        <v>1608.1565000000001</v>
      </c>
      <c r="Y1146" s="47">
        <v>6365.1643999999997</v>
      </c>
      <c r="Z1146" s="47">
        <v>10273.066999999999</v>
      </c>
      <c r="AA1146" s="47">
        <v>27148.300299999999</v>
      </c>
      <c r="AB1146" s="47">
        <v>278.91160000000002</v>
      </c>
      <c r="AC1146" s="47">
        <v>786.76469999999995</v>
      </c>
      <c r="AD1146" s="47">
        <v>1172.4138</v>
      </c>
      <c r="AE1146" s="47">
        <v>2958.3332999999998</v>
      </c>
      <c r="AF1146" s="47">
        <v>0</v>
      </c>
      <c r="AG1146" s="47">
        <v>0</v>
      </c>
      <c r="AH1146" s="47" t="s">
        <v>1917</v>
      </c>
      <c r="AI1146" s="47">
        <v>25.97</v>
      </c>
      <c r="AJ1146" s="47">
        <v>1896.7157999999999</v>
      </c>
      <c r="AK1146" s="47">
        <v>4635.5132000000003</v>
      </c>
      <c r="AL1146" s="47">
        <v>9251.3608999999997</v>
      </c>
      <c r="AM1146" s="47">
        <v>26109.468400000002</v>
      </c>
      <c r="AN1146" s="47">
        <v>2064.8856000000001</v>
      </c>
      <c r="AO1146" s="47">
        <v>5021.2494999999999</v>
      </c>
      <c r="AP1146" s="47">
        <v>9915.6255000000001</v>
      </c>
      <c r="AQ1146" s="47">
        <v>28057.260200000001</v>
      </c>
      <c r="AR1146" s="47">
        <v>136.36359999999999</v>
      </c>
      <c r="AS1146" s="47">
        <v>341.17649999999998</v>
      </c>
      <c r="AT1146" s="47">
        <v>692.95770000000005</v>
      </c>
      <c r="AU1146" s="47">
        <v>1977.4436000000001</v>
      </c>
      <c r="AV1146" s="47">
        <v>0</v>
      </c>
      <c r="AW1146" s="47" t="s">
        <v>1917</v>
      </c>
      <c r="AX1146" s="47" t="s">
        <v>1917</v>
      </c>
      <c r="AY1146" s="47">
        <v>23.76</v>
      </c>
    </row>
    <row r="1147" spans="1:51" ht="15" customHeight="1" x14ac:dyDescent="0.25">
      <c r="A1147" s="10" t="s">
        <v>735</v>
      </c>
      <c r="B1147" s="10" t="s">
        <v>788</v>
      </c>
      <c r="C1147" s="11" t="s">
        <v>3040</v>
      </c>
      <c r="D1147" s="47">
        <v>1789.2555</v>
      </c>
      <c r="E1147" s="47">
        <v>4994.8707999999997</v>
      </c>
      <c r="F1147" s="47">
        <v>10298.5447</v>
      </c>
      <c r="G1147" s="47">
        <v>25176.373599999999</v>
      </c>
      <c r="H1147" s="47">
        <v>1914.1525999999999</v>
      </c>
      <c r="I1147" s="47">
        <v>5281.3041000000003</v>
      </c>
      <c r="J1147" s="47">
        <v>10764.6072</v>
      </c>
      <c r="K1147" s="47">
        <v>26916.623599999999</v>
      </c>
      <c r="L1147" s="47">
        <v>265.928</v>
      </c>
      <c r="M1147" s="47">
        <v>451.09320000000002</v>
      </c>
      <c r="N1147" s="47">
        <v>759.75980000000004</v>
      </c>
      <c r="O1147" s="47">
        <v>2056.1797999999999</v>
      </c>
      <c r="P1147" s="47" t="s">
        <v>1917</v>
      </c>
      <c r="Q1147" s="47" t="s">
        <v>1917</v>
      </c>
      <c r="R1147" s="47">
        <v>9.41</v>
      </c>
      <c r="S1147" s="47">
        <v>17.7</v>
      </c>
      <c r="T1147" s="47">
        <v>2043.3022000000001</v>
      </c>
      <c r="U1147" s="47">
        <v>5385.0495000000001</v>
      </c>
      <c r="V1147" s="47">
        <v>11727.4241</v>
      </c>
      <c r="W1147" s="47">
        <v>23377.6679</v>
      </c>
      <c r="X1147" s="47">
        <v>2124.527</v>
      </c>
      <c r="Y1147" s="47">
        <v>5568.9215999999997</v>
      </c>
      <c r="Z1147" s="47">
        <v>11763.397499999999</v>
      </c>
      <c r="AA1147" s="47">
        <v>24606.6394</v>
      </c>
      <c r="AB1147" s="47">
        <v>520.83330000000001</v>
      </c>
      <c r="AC1147" s="47">
        <v>727.8107</v>
      </c>
      <c r="AD1147" s="47">
        <v>1139.3443</v>
      </c>
      <c r="AE1147" s="47">
        <v>2763.8888999999999</v>
      </c>
      <c r="AF1147" s="47">
        <v>0</v>
      </c>
      <c r="AG1147" s="47">
        <v>0</v>
      </c>
      <c r="AH1147" s="47" t="s">
        <v>1917</v>
      </c>
      <c r="AI1147" s="47" t="s">
        <v>1917</v>
      </c>
      <c r="AJ1147" s="47">
        <v>1697.2235000000001</v>
      </c>
      <c r="AK1147" s="47">
        <v>4900.6705000000002</v>
      </c>
      <c r="AL1147" s="47">
        <v>9978.0974999999999</v>
      </c>
      <c r="AM1147" s="47">
        <v>25632.3835</v>
      </c>
      <c r="AN1147" s="47">
        <v>1837.9414999999999</v>
      </c>
      <c r="AO1147" s="47">
        <v>5211.8649999999998</v>
      </c>
      <c r="AP1147" s="47">
        <v>10540.613799999999</v>
      </c>
      <c r="AQ1147" s="47">
        <v>27502.253400000001</v>
      </c>
      <c r="AR1147" s="47">
        <v>173.5849</v>
      </c>
      <c r="AS1147" s="47">
        <v>384.28570000000002</v>
      </c>
      <c r="AT1147" s="47">
        <v>674.63239999999996</v>
      </c>
      <c r="AU1147" s="47">
        <v>1876.7606000000001</v>
      </c>
      <c r="AV1147" s="47" t="s">
        <v>1917</v>
      </c>
      <c r="AW1147" s="47" t="s">
        <v>1917</v>
      </c>
      <c r="AX1147" s="47">
        <v>10.37</v>
      </c>
      <c r="AY1147" s="47">
        <v>15.79</v>
      </c>
    </row>
    <row r="1148" spans="1:51" ht="15" customHeight="1" x14ac:dyDescent="0.25">
      <c r="A1148" s="10" t="s">
        <v>735</v>
      </c>
      <c r="B1148" s="10" t="s">
        <v>789</v>
      </c>
      <c r="C1148" s="11" t="s">
        <v>3041</v>
      </c>
      <c r="D1148" s="47">
        <v>1918.1847</v>
      </c>
      <c r="E1148" s="47">
        <v>4995.3348999999998</v>
      </c>
      <c r="F1148" s="47">
        <v>8925.4462999999996</v>
      </c>
      <c r="G1148" s="47">
        <v>28392.6476</v>
      </c>
      <c r="H1148" s="47">
        <v>2027.2139999999999</v>
      </c>
      <c r="I1148" s="47">
        <v>5268.3450000000003</v>
      </c>
      <c r="J1148" s="47">
        <v>9382.7553000000007</v>
      </c>
      <c r="K1148" s="47">
        <v>29145.771400000001</v>
      </c>
      <c r="L1148" s="47">
        <v>181.38419999999999</v>
      </c>
      <c r="M1148" s="47">
        <v>441.59539999999998</v>
      </c>
      <c r="N1148" s="47">
        <v>946.15380000000005</v>
      </c>
      <c r="O1148" s="47">
        <v>2090.9090999999999</v>
      </c>
      <c r="P1148" s="47" t="s">
        <v>1917</v>
      </c>
      <c r="Q1148" s="47" t="s">
        <v>1917</v>
      </c>
      <c r="R1148" s="47" t="s">
        <v>1917</v>
      </c>
      <c r="S1148" s="47">
        <v>21.24</v>
      </c>
      <c r="T1148" s="47">
        <v>2657.1268</v>
      </c>
      <c r="U1148" s="47">
        <v>5883.2296999999999</v>
      </c>
      <c r="V1148" s="47">
        <v>9665.5658000000003</v>
      </c>
      <c r="W1148" s="47">
        <v>27789.2922</v>
      </c>
      <c r="X1148" s="47">
        <v>2827.0796999999998</v>
      </c>
      <c r="Y1148" s="47">
        <v>6346.4074000000001</v>
      </c>
      <c r="Z1148" s="47">
        <v>10338.3732</v>
      </c>
      <c r="AA1148" s="47">
        <v>28260.833600000002</v>
      </c>
      <c r="AB1148" s="47">
        <v>302.52100000000002</v>
      </c>
      <c r="AC1148" s="47">
        <v>687.5</v>
      </c>
      <c r="AD1148" s="47">
        <v>2132.0754999999999</v>
      </c>
      <c r="AE1148" s="47">
        <v>4055.5556000000001</v>
      </c>
      <c r="AF1148" s="47" t="s">
        <v>1917</v>
      </c>
      <c r="AG1148" s="47" t="s">
        <v>1917</v>
      </c>
      <c r="AH1148" s="47" t="s">
        <v>1917</v>
      </c>
      <c r="AI1148" s="47" t="s">
        <v>1917</v>
      </c>
      <c r="AJ1148" s="47">
        <v>1625.0709999999999</v>
      </c>
      <c r="AK1148" s="47">
        <v>4661.0685999999996</v>
      </c>
      <c r="AL1148" s="47">
        <v>8735.9470999999994</v>
      </c>
      <c r="AM1148" s="47">
        <v>28504.0363</v>
      </c>
      <c r="AN1148" s="47">
        <v>1709.9339</v>
      </c>
      <c r="AO1148" s="47">
        <v>4862.4862000000003</v>
      </c>
      <c r="AP1148" s="47">
        <v>9138.0800999999992</v>
      </c>
      <c r="AQ1148" s="47">
        <v>29309.1446</v>
      </c>
      <c r="AR1148" s="47">
        <v>133.33330000000001</v>
      </c>
      <c r="AS1148" s="47">
        <v>349.01960000000003</v>
      </c>
      <c r="AT1148" s="47">
        <v>642.51210000000003</v>
      </c>
      <c r="AU1148" s="47">
        <v>1728.2050999999999</v>
      </c>
      <c r="AV1148" s="47" t="s">
        <v>1917</v>
      </c>
      <c r="AW1148" s="47">
        <v>0</v>
      </c>
      <c r="AX1148" s="47" t="s">
        <v>1917</v>
      </c>
      <c r="AY1148" s="47">
        <v>20.54</v>
      </c>
    </row>
    <row r="1149" spans="1:51" ht="15" customHeight="1" x14ac:dyDescent="0.25">
      <c r="A1149" s="10" t="s">
        <v>735</v>
      </c>
      <c r="B1149" s="10" t="s">
        <v>198</v>
      </c>
      <c r="C1149" s="11" t="s">
        <v>3042</v>
      </c>
      <c r="D1149" s="47">
        <v>1389.0197000000001</v>
      </c>
      <c r="E1149" s="47">
        <v>5358.0555999999997</v>
      </c>
      <c r="F1149" s="47">
        <v>9085.5442999999996</v>
      </c>
      <c r="G1149" s="47">
        <v>29386.774000000001</v>
      </c>
      <c r="H1149" s="47">
        <v>1493.9883</v>
      </c>
      <c r="I1149" s="47">
        <v>5522.1151</v>
      </c>
      <c r="J1149" s="47">
        <v>9731.5895999999993</v>
      </c>
      <c r="K1149" s="47">
        <v>31196.485100000002</v>
      </c>
      <c r="L1149" s="47">
        <v>286.09629999999999</v>
      </c>
      <c r="M1149" s="47">
        <v>617.77779999999996</v>
      </c>
      <c r="N1149" s="47">
        <v>954.54549999999995</v>
      </c>
      <c r="O1149" s="47">
        <v>2542.4241999999999</v>
      </c>
      <c r="P1149" s="47" t="s">
        <v>1917</v>
      </c>
      <c r="Q1149" s="47" t="s">
        <v>1917</v>
      </c>
      <c r="R1149" s="47" t="s">
        <v>1917</v>
      </c>
      <c r="S1149" s="47">
        <v>21.17</v>
      </c>
      <c r="T1149" s="47">
        <v>1358.8529000000001</v>
      </c>
      <c r="U1149" s="47">
        <v>7514.1845999999996</v>
      </c>
      <c r="V1149" s="47">
        <v>10815.7646</v>
      </c>
      <c r="W1149" s="47">
        <v>29701.3557</v>
      </c>
      <c r="X1149" s="47">
        <v>1478.3723</v>
      </c>
      <c r="Y1149" s="47">
        <v>7618.5892000000003</v>
      </c>
      <c r="Z1149" s="47">
        <v>11861.264499999999</v>
      </c>
      <c r="AA1149" s="47">
        <v>31653.309799999999</v>
      </c>
      <c r="AB1149" s="47">
        <v>500</v>
      </c>
      <c r="AC1149" s="47">
        <v>1164.8352</v>
      </c>
      <c r="AD1149" s="47">
        <v>1274.7253000000001</v>
      </c>
      <c r="AE1149" s="47">
        <v>3460</v>
      </c>
      <c r="AF1149" s="47">
        <v>0</v>
      </c>
      <c r="AG1149" s="47" t="s">
        <v>1917</v>
      </c>
      <c r="AH1149" s="47" t="s">
        <v>1917</v>
      </c>
      <c r="AI1149" s="47">
        <v>29.69</v>
      </c>
      <c r="AJ1149" s="47">
        <v>1401.4278999999999</v>
      </c>
      <c r="AK1149" s="47">
        <v>4562.0810000000001</v>
      </c>
      <c r="AL1149" s="47">
        <v>8661.1506000000008</v>
      </c>
      <c r="AM1149" s="47">
        <v>29330.598699999999</v>
      </c>
      <c r="AN1149" s="47">
        <v>1500.4114999999999</v>
      </c>
      <c r="AO1149" s="47">
        <v>4748.1632</v>
      </c>
      <c r="AP1149" s="47">
        <v>9209.2165000000005</v>
      </c>
      <c r="AQ1149" s="47">
        <v>31114.909199999998</v>
      </c>
      <c r="AR1149" s="47">
        <v>198.11320000000001</v>
      </c>
      <c r="AS1149" s="47">
        <v>415.82150000000001</v>
      </c>
      <c r="AT1149" s="47">
        <v>876.01080000000002</v>
      </c>
      <c r="AU1149" s="47">
        <v>2378.5713999999998</v>
      </c>
      <c r="AV1149" s="47" t="s">
        <v>1917</v>
      </c>
      <c r="AW1149" s="47" t="s">
        <v>1917</v>
      </c>
      <c r="AX1149" s="47" t="s">
        <v>1917</v>
      </c>
      <c r="AY1149" s="47">
        <v>19.32</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2163.2327</v>
      </c>
      <c r="E1151" s="47">
        <v>4756.5470999999998</v>
      </c>
      <c r="F1151" s="47">
        <v>9461.0162999999993</v>
      </c>
      <c r="G1151" s="47">
        <v>27698.713599999999</v>
      </c>
      <c r="H1151" s="47">
        <v>2288.8829000000001</v>
      </c>
      <c r="I1151" s="47">
        <v>5069.4588000000003</v>
      </c>
      <c r="J1151" s="47">
        <v>9971.8130999999994</v>
      </c>
      <c r="K1151" s="47">
        <v>29257.236700000001</v>
      </c>
      <c r="L1151" s="47">
        <v>289.7269</v>
      </c>
      <c r="M1151" s="47">
        <v>508.82859999999999</v>
      </c>
      <c r="N1151" s="47">
        <v>790.54920000000004</v>
      </c>
      <c r="O1151" s="47">
        <v>2060.8303000000001</v>
      </c>
      <c r="P1151" s="47" t="s">
        <v>1917</v>
      </c>
      <c r="Q1151" s="47">
        <v>5.54</v>
      </c>
      <c r="R1151" s="47">
        <v>9.1999999999999993</v>
      </c>
      <c r="S1151" s="47">
        <v>23.18</v>
      </c>
      <c r="T1151" s="47">
        <v>3114.3485000000001</v>
      </c>
      <c r="U1151" s="47">
        <v>5786.5637999999999</v>
      </c>
      <c r="V1151" s="47">
        <v>11047.984899999999</v>
      </c>
      <c r="W1151" s="47">
        <v>29141.9624</v>
      </c>
      <c r="X1151" s="47">
        <v>3181.3878</v>
      </c>
      <c r="Y1151" s="47">
        <v>6114.0518000000002</v>
      </c>
      <c r="Z1151" s="47">
        <v>11398.1</v>
      </c>
      <c r="AA1151" s="47">
        <v>30786.675899999998</v>
      </c>
      <c r="AB1151" s="47">
        <v>637.20929999999998</v>
      </c>
      <c r="AC1151" s="47">
        <v>1125.2822000000001</v>
      </c>
      <c r="AD1151" s="47">
        <v>1431.962</v>
      </c>
      <c r="AE1151" s="47">
        <v>2815.6862999999998</v>
      </c>
      <c r="AF1151" s="47">
        <v>0</v>
      </c>
      <c r="AG1151" s="47" t="s">
        <v>1917</v>
      </c>
      <c r="AH1151" s="47">
        <v>9.6300000000000008</v>
      </c>
      <c r="AI1151" s="47">
        <v>26.41</v>
      </c>
      <c r="AJ1151" s="47">
        <v>1794.1172999999999</v>
      </c>
      <c r="AK1151" s="47">
        <v>4465.4483</v>
      </c>
      <c r="AL1151" s="47">
        <v>9059.8307000000004</v>
      </c>
      <c r="AM1151" s="47">
        <v>27315.948700000001</v>
      </c>
      <c r="AN1151" s="47">
        <v>1942.5136</v>
      </c>
      <c r="AO1151" s="47">
        <v>4774.2404999999999</v>
      </c>
      <c r="AP1151" s="47">
        <v>9611.2477999999992</v>
      </c>
      <c r="AQ1151" s="47">
        <v>28851.613300000001</v>
      </c>
      <c r="AR1151" s="47">
        <v>154.87360000000001</v>
      </c>
      <c r="AS1151" s="47">
        <v>334.60930000000002</v>
      </c>
      <c r="AT1151" s="47">
        <v>628.4</v>
      </c>
      <c r="AU1151" s="47">
        <v>1860.6343999999999</v>
      </c>
      <c r="AV1151" s="47" t="s">
        <v>1917</v>
      </c>
      <c r="AW1151" s="47">
        <v>5.19</v>
      </c>
      <c r="AX1151" s="47">
        <v>9.06</v>
      </c>
      <c r="AY1151" s="47">
        <v>22.23</v>
      </c>
    </row>
    <row r="1152" spans="1:51" ht="15" customHeight="1" x14ac:dyDescent="0.25">
      <c r="A1152" s="10" t="s">
        <v>735</v>
      </c>
      <c r="B1152" s="10" t="s">
        <v>93</v>
      </c>
      <c r="C1152" s="11" t="s">
        <v>3045</v>
      </c>
      <c r="D1152" s="47">
        <v>1802.6594</v>
      </c>
      <c r="E1152" s="47">
        <v>4677.7726000000002</v>
      </c>
      <c r="F1152" s="47">
        <v>9332.0763000000006</v>
      </c>
      <c r="G1152" s="47">
        <v>26923.725200000001</v>
      </c>
      <c r="H1152" s="47">
        <v>1911.0516</v>
      </c>
      <c r="I1152" s="47">
        <v>4928.5243</v>
      </c>
      <c r="J1152" s="47">
        <v>9850.0907000000007</v>
      </c>
      <c r="K1152" s="47">
        <v>27246.740099999999</v>
      </c>
      <c r="L1152" s="47">
        <v>239.41069999999999</v>
      </c>
      <c r="M1152" s="47">
        <v>480.2158</v>
      </c>
      <c r="N1152" s="47">
        <v>786.95650000000001</v>
      </c>
      <c r="O1152" s="47">
        <v>1989.011</v>
      </c>
      <c r="P1152" s="47" t="s">
        <v>1917</v>
      </c>
      <c r="Q1152" s="47" t="s">
        <v>1917</v>
      </c>
      <c r="R1152" s="47">
        <v>16.100000000000001</v>
      </c>
      <c r="S1152" s="47">
        <v>18.21</v>
      </c>
      <c r="T1152" s="47">
        <v>2378.7309</v>
      </c>
      <c r="U1152" s="47">
        <v>7253.3393999999998</v>
      </c>
      <c r="V1152" s="47">
        <v>12710.0798</v>
      </c>
      <c r="W1152" s="47">
        <v>22273.821</v>
      </c>
      <c r="X1152" s="47">
        <v>2450.2139000000002</v>
      </c>
      <c r="Y1152" s="47">
        <v>7427.2565000000004</v>
      </c>
      <c r="Z1152" s="47">
        <v>13647.8361</v>
      </c>
      <c r="AA1152" s="47">
        <v>23860.445400000001</v>
      </c>
      <c r="AB1152" s="47">
        <v>458.82350000000002</v>
      </c>
      <c r="AC1152" s="47">
        <v>1070.7964999999999</v>
      </c>
      <c r="AD1152" s="47">
        <v>1464.2856999999999</v>
      </c>
      <c r="AE1152" s="47">
        <v>2048.7804999999998</v>
      </c>
      <c r="AF1152" s="47" t="s">
        <v>1917</v>
      </c>
      <c r="AG1152" s="47" t="s">
        <v>1917</v>
      </c>
      <c r="AH1152" s="47" t="s">
        <v>1917</v>
      </c>
      <c r="AI1152" s="47" t="s">
        <v>1917</v>
      </c>
      <c r="AJ1152" s="47">
        <v>1540.1066000000001</v>
      </c>
      <c r="AK1152" s="47">
        <v>4020.7995999999998</v>
      </c>
      <c r="AL1152" s="47">
        <v>8577.4159</v>
      </c>
      <c r="AM1152" s="47">
        <v>27513.9607</v>
      </c>
      <c r="AN1152" s="47">
        <v>1665.3208999999999</v>
      </c>
      <c r="AO1152" s="47">
        <v>4291.1502</v>
      </c>
      <c r="AP1152" s="47">
        <v>9001.6581999999999</v>
      </c>
      <c r="AQ1152" s="47">
        <v>27676.579399999999</v>
      </c>
      <c r="AR1152" s="47">
        <v>139.4102</v>
      </c>
      <c r="AS1152" s="47">
        <v>329.5711</v>
      </c>
      <c r="AT1152" s="47">
        <v>635.63829999999996</v>
      </c>
      <c r="AU1152" s="47">
        <v>1981.4241</v>
      </c>
      <c r="AV1152" s="47" t="s">
        <v>1917</v>
      </c>
      <c r="AW1152" s="47" t="s">
        <v>1917</v>
      </c>
      <c r="AX1152" s="47" t="s">
        <v>1917</v>
      </c>
      <c r="AY1152" s="47">
        <v>19.57</v>
      </c>
    </row>
    <row r="1153" spans="1:51" ht="15" customHeight="1" x14ac:dyDescent="0.25">
      <c r="A1153" s="10" t="s">
        <v>735</v>
      </c>
      <c r="B1153" s="10" t="s">
        <v>482</v>
      </c>
      <c r="C1153" s="11" t="s">
        <v>3046</v>
      </c>
      <c r="D1153" s="47">
        <v>1365.6421</v>
      </c>
      <c r="E1153" s="47">
        <v>5208.8472000000002</v>
      </c>
      <c r="F1153" s="47">
        <v>8887.9760999999999</v>
      </c>
      <c r="G1153" s="47">
        <v>27513.862099999998</v>
      </c>
      <c r="H1153" s="47">
        <v>1480.6049</v>
      </c>
      <c r="I1153" s="47">
        <v>5491.4875000000002</v>
      </c>
      <c r="J1153" s="47">
        <v>9422.0725999999995</v>
      </c>
      <c r="K1153" s="47">
        <v>28793.443599999999</v>
      </c>
      <c r="L1153" s="47">
        <v>289.64400000000001</v>
      </c>
      <c r="M1153" s="47">
        <v>555.65949999999998</v>
      </c>
      <c r="N1153" s="47">
        <v>1071.1409000000001</v>
      </c>
      <c r="O1153" s="47">
        <v>2672.3769000000002</v>
      </c>
      <c r="P1153" s="47" t="s">
        <v>1917</v>
      </c>
      <c r="Q1153" s="47" t="s">
        <v>1917</v>
      </c>
      <c r="R1153" s="47">
        <v>12.56</v>
      </c>
      <c r="S1153" s="47">
        <v>23.36</v>
      </c>
      <c r="T1153" s="47">
        <v>1894.8209999999999</v>
      </c>
      <c r="U1153" s="47">
        <v>6623.9137000000001</v>
      </c>
      <c r="V1153" s="47">
        <v>9535.9711000000007</v>
      </c>
      <c r="W1153" s="47">
        <v>27168.221399999999</v>
      </c>
      <c r="X1153" s="47">
        <v>2031.9065000000001</v>
      </c>
      <c r="Y1153" s="47">
        <v>6891.1423000000004</v>
      </c>
      <c r="Z1153" s="47">
        <v>9835.0982999999997</v>
      </c>
      <c r="AA1153" s="47">
        <v>27528.0101</v>
      </c>
      <c r="AB1153" s="47">
        <v>507.62529999999998</v>
      </c>
      <c r="AC1153" s="47">
        <v>816.56799999999998</v>
      </c>
      <c r="AD1153" s="47">
        <v>1606.6351</v>
      </c>
      <c r="AE1153" s="47">
        <v>3041.2370999999998</v>
      </c>
      <c r="AF1153" s="47" t="s">
        <v>1917</v>
      </c>
      <c r="AG1153" s="47" t="s">
        <v>1917</v>
      </c>
      <c r="AH1153" s="47" t="s">
        <v>1917</v>
      </c>
      <c r="AI1153" s="47">
        <v>26.09</v>
      </c>
      <c r="AJ1153" s="47">
        <v>1053.0383999999999</v>
      </c>
      <c r="AK1153" s="47">
        <v>4554.5483000000004</v>
      </c>
      <c r="AL1153" s="47">
        <v>8631.9331000000002</v>
      </c>
      <c r="AM1153" s="47">
        <v>27604.475999999999</v>
      </c>
      <c r="AN1153" s="47">
        <v>1154.9324999999999</v>
      </c>
      <c r="AO1153" s="47">
        <v>4844.3146999999999</v>
      </c>
      <c r="AP1153" s="47">
        <v>9258.8732999999993</v>
      </c>
      <c r="AQ1153" s="47">
        <v>29125.1924</v>
      </c>
      <c r="AR1153" s="47">
        <v>160.87520000000001</v>
      </c>
      <c r="AS1153" s="47">
        <v>435.02050000000003</v>
      </c>
      <c r="AT1153" s="47">
        <v>859.55060000000003</v>
      </c>
      <c r="AU1153" s="47">
        <v>2575.6756999999998</v>
      </c>
      <c r="AV1153" s="47">
        <v>0</v>
      </c>
      <c r="AW1153" s="47" t="s">
        <v>1917</v>
      </c>
      <c r="AX1153" s="47">
        <v>12.33</v>
      </c>
      <c r="AY1153" s="47">
        <v>22.73</v>
      </c>
    </row>
    <row r="1154" spans="1:51" ht="15" customHeight="1" x14ac:dyDescent="0.25">
      <c r="A1154" s="10" t="s">
        <v>735</v>
      </c>
      <c r="B1154" s="10" t="s">
        <v>483</v>
      </c>
      <c r="C1154" s="11" t="s">
        <v>3047</v>
      </c>
      <c r="D1154" s="47">
        <v>1432.1233</v>
      </c>
      <c r="E1154" s="47">
        <v>4446.7761</v>
      </c>
      <c r="F1154" s="47">
        <v>10509.898300000001</v>
      </c>
      <c r="G1154" s="47">
        <v>33598.808400000002</v>
      </c>
      <c r="H1154" s="47">
        <v>1525.7152000000001</v>
      </c>
      <c r="I1154" s="47">
        <v>4779.2869000000001</v>
      </c>
      <c r="J1154" s="47">
        <v>11329.7855</v>
      </c>
      <c r="K1154" s="47">
        <v>36017.191200000001</v>
      </c>
      <c r="L1154" s="47">
        <v>186.24639999999999</v>
      </c>
      <c r="M1154" s="47">
        <v>422.62900000000002</v>
      </c>
      <c r="N1154" s="47">
        <v>766.66669999999999</v>
      </c>
      <c r="O1154" s="47">
        <v>2051.9877999999999</v>
      </c>
      <c r="P1154" s="47" t="s">
        <v>1917</v>
      </c>
      <c r="Q1154" s="47" t="s">
        <v>1917</v>
      </c>
      <c r="R1154" s="47">
        <v>9.7899999999999991</v>
      </c>
      <c r="S1154" s="47">
        <v>24.3</v>
      </c>
      <c r="T1154" s="47">
        <v>1586.7138</v>
      </c>
      <c r="U1154" s="47">
        <v>4313.5657000000001</v>
      </c>
      <c r="V1154" s="47">
        <v>11920.982599999999</v>
      </c>
      <c r="W1154" s="47">
        <v>42287.507100000003</v>
      </c>
      <c r="X1154" s="47">
        <v>1673.7380000000001</v>
      </c>
      <c r="Y1154" s="47">
        <v>4646.8410999999996</v>
      </c>
      <c r="Z1154" s="47">
        <v>13628.938</v>
      </c>
      <c r="AA1154" s="47">
        <v>45450.399700000002</v>
      </c>
      <c r="AB1154" s="47">
        <v>299.57810000000001</v>
      </c>
      <c r="AC1154" s="47">
        <v>686.04650000000004</v>
      </c>
      <c r="AD1154" s="47">
        <v>879.12090000000001</v>
      </c>
      <c r="AE1154" s="47">
        <v>3147.0587999999998</v>
      </c>
      <c r="AF1154" s="47" t="s">
        <v>1917</v>
      </c>
      <c r="AG1154" s="47">
        <v>0</v>
      </c>
      <c r="AH1154" s="47" t="s">
        <v>1917</v>
      </c>
      <c r="AI1154" s="47">
        <v>23.64</v>
      </c>
      <c r="AJ1154" s="47">
        <v>1352.6483000000001</v>
      </c>
      <c r="AK1154" s="47">
        <v>4500.1844000000001</v>
      </c>
      <c r="AL1154" s="47">
        <v>10152.214</v>
      </c>
      <c r="AM1154" s="47">
        <v>31317.605599999999</v>
      </c>
      <c r="AN1154" s="47">
        <v>1449.6168</v>
      </c>
      <c r="AO1154" s="47">
        <v>4832.3887000000004</v>
      </c>
      <c r="AP1154" s="47">
        <v>10746.992</v>
      </c>
      <c r="AQ1154" s="47">
        <v>33540.518600000003</v>
      </c>
      <c r="AR1154" s="47">
        <v>127.98260000000001</v>
      </c>
      <c r="AS1154" s="47">
        <v>317.0163</v>
      </c>
      <c r="AT1154" s="47">
        <v>738.16160000000002</v>
      </c>
      <c r="AU1154" s="47">
        <v>1764.4788000000001</v>
      </c>
      <c r="AV1154" s="47" t="s">
        <v>1917</v>
      </c>
      <c r="AW1154" s="47" t="s">
        <v>1917</v>
      </c>
      <c r="AX1154" s="47">
        <v>10.71</v>
      </c>
      <c r="AY1154" s="47">
        <v>24.56</v>
      </c>
    </row>
    <row r="1155" spans="1:51" ht="15" customHeight="1" x14ac:dyDescent="0.25">
      <c r="A1155" s="10" t="s">
        <v>735</v>
      </c>
      <c r="B1155" s="10" t="s">
        <v>621</v>
      </c>
      <c r="C1155" s="11" t="s">
        <v>3048</v>
      </c>
      <c r="D1155" s="47">
        <v>1401.3018999999999</v>
      </c>
      <c r="E1155" s="47">
        <v>3973.1062000000002</v>
      </c>
      <c r="F1155" s="47">
        <v>8347.9868000000006</v>
      </c>
      <c r="G1155" s="47">
        <v>28106.934700000002</v>
      </c>
      <c r="H1155" s="47">
        <v>1503.9755</v>
      </c>
      <c r="I1155" s="47">
        <v>4191.0780999999997</v>
      </c>
      <c r="J1155" s="47">
        <v>8679.2829000000002</v>
      </c>
      <c r="K1155" s="47">
        <v>28984.787700000001</v>
      </c>
      <c r="L1155" s="47">
        <v>311.92090000000002</v>
      </c>
      <c r="M1155" s="47">
        <v>507.5453</v>
      </c>
      <c r="N1155" s="47">
        <v>889.52020000000005</v>
      </c>
      <c r="O1155" s="47">
        <v>2608.0320999999999</v>
      </c>
      <c r="P1155" s="47" t="s">
        <v>1917</v>
      </c>
      <c r="Q1155" s="47">
        <v>8.11</v>
      </c>
      <c r="R1155" s="47">
        <v>9.15</v>
      </c>
      <c r="S1155" s="47">
        <v>24.8</v>
      </c>
      <c r="T1155" s="47">
        <v>1947.8088</v>
      </c>
      <c r="U1155" s="47">
        <v>4555.6264000000001</v>
      </c>
      <c r="V1155" s="47">
        <v>9117.5134999999991</v>
      </c>
      <c r="W1155" s="47">
        <v>29713.234199999999</v>
      </c>
      <c r="X1155" s="47">
        <v>2084.5839999999998</v>
      </c>
      <c r="Y1155" s="47">
        <v>4789.4331000000002</v>
      </c>
      <c r="Z1155" s="47">
        <v>9436.4022999999997</v>
      </c>
      <c r="AA1155" s="47">
        <v>30043.114699999998</v>
      </c>
      <c r="AB1155" s="47">
        <v>552.55259999999998</v>
      </c>
      <c r="AC1155" s="47">
        <v>849.47839999999997</v>
      </c>
      <c r="AD1155" s="47">
        <v>1397.1193000000001</v>
      </c>
      <c r="AE1155" s="47">
        <v>3797.4684000000002</v>
      </c>
      <c r="AF1155" s="47" t="s">
        <v>1917</v>
      </c>
      <c r="AG1155" s="47" t="s">
        <v>1917</v>
      </c>
      <c r="AH1155" s="47">
        <v>12.34</v>
      </c>
      <c r="AI1155" s="47">
        <v>31.32</v>
      </c>
      <c r="AJ1155" s="47">
        <v>1019.3779</v>
      </c>
      <c r="AK1155" s="47">
        <v>3676.3172</v>
      </c>
      <c r="AL1155" s="47">
        <v>8007.3765000000003</v>
      </c>
      <c r="AM1155" s="47">
        <v>27560.550800000001</v>
      </c>
      <c r="AN1155" s="47">
        <v>1098.2195999999999</v>
      </c>
      <c r="AO1155" s="47">
        <v>3886.2215000000001</v>
      </c>
      <c r="AP1155" s="47">
        <v>8344.1645000000008</v>
      </c>
      <c r="AQ1155" s="47">
        <v>28624.7971</v>
      </c>
      <c r="AR1155" s="47">
        <v>143.75659999999999</v>
      </c>
      <c r="AS1155" s="47">
        <v>333.33330000000001</v>
      </c>
      <c r="AT1155" s="47">
        <v>664.84519999999998</v>
      </c>
      <c r="AU1155" s="47">
        <v>2203.4445999999998</v>
      </c>
      <c r="AV1155" s="47">
        <v>0</v>
      </c>
      <c r="AW1155" s="47" t="s">
        <v>1917</v>
      </c>
      <c r="AX1155" s="47">
        <v>7.35</v>
      </c>
      <c r="AY1155" s="47">
        <v>22.26</v>
      </c>
    </row>
    <row r="1156" spans="1:51" ht="15" customHeight="1" x14ac:dyDescent="0.25">
      <c r="A1156" s="10" t="s">
        <v>735</v>
      </c>
      <c r="B1156" s="10" t="s">
        <v>790</v>
      </c>
      <c r="C1156" s="11" t="s">
        <v>3049</v>
      </c>
      <c r="D1156" s="47">
        <v>1128.0172</v>
      </c>
      <c r="E1156" s="47">
        <v>3540.2914999999998</v>
      </c>
      <c r="F1156" s="47">
        <v>7522.2520999999997</v>
      </c>
      <c r="G1156" s="47">
        <v>24811.035800000001</v>
      </c>
      <c r="H1156" s="47">
        <v>1186.1126999999999</v>
      </c>
      <c r="I1156" s="47">
        <v>3648.9106000000002</v>
      </c>
      <c r="J1156" s="47">
        <v>7728.1781000000001</v>
      </c>
      <c r="K1156" s="47">
        <v>24939.529299999998</v>
      </c>
      <c r="L1156" s="47">
        <v>377.24549999999999</v>
      </c>
      <c r="M1156" s="47">
        <v>487.32389999999998</v>
      </c>
      <c r="N1156" s="47">
        <v>1033.9505999999999</v>
      </c>
      <c r="O1156" s="47">
        <v>2829.7872000000002</v>
      </c>
      <c r="P1156" s="47">
        <v>0</v>
      </c>
      <c r="Q1156" s="47" t="s">
        <v>1917</v>
      </c>
      <c r="R1156" s="47" t="s">
        <v>1917</v>
      </c>
      <c r="S1156" s="47">
        <v>25.53</v>
      </c>
      <c r="T1156" s="47">
        <v>1062.3820000000001</v>
      </c>
      <c r="U1156" s="47">
        <v>3634.482</v>
      </c>
      <c r="V1156" s="47">
        <v>8085.8617999999997</v>
      </c>
      <c r="W1156" s="47">
        <v>22364.269400000001</v>
      </c>
      <c r="X1156" s="47">
        <v>1115.1896999999999</v>
      </c>
      <c r="Y1156" s="47">
        <v>3681.8202999999999</v>
      </c>
      <c r="Z1156" s="47">
        <v>8190.4412000000002</v>
      </c>
      <c r="AA1156" s="47">
        <v>21425.441800000001</v>
      </c>
      <c r="AB1156" s="47">
        <v>592.59259999999995</v>
      </c>
      <c r="AC1156" s="47">
        <v>646.25850000000003</v>
      </c>
      <c r="AD1156" s="47">
        <v>1617.3913</v>
      </c>
      <c r="AE1156" s="47">
        <v>3480</v>
      </c>
      <c r="AF1156" s="47">
        <v>0</v>
      </c>
      <c r="AG1156" s="47">
        <v>0</v>
      </c>
      <c r="AH1156" s="47" t="s">
        <v>1917</v>
      </c>
      <c r="AI1156" s="47">
        <v>28.89</v>
      </c>
      <c r="AJ1156" s="47">
        <v>1189.8364999999999</v>
      </c>
      <c r="AK1156" s="47">
        <v>3473.7242000000001</v>
      </c>
      <c r="AL1156" s="47">
        <v>7212.1319000000003</v>
      </c>
      <c r="AM1156" s="47">
        <v>25879.4928</v>
      </c>
      <c r="AN1156" s="47">
        <v>1252.9123</v>
      </c>
      <c r="AO1156" s="47">
        <v>3625.6523000000002</v>
      </c>
      <c r="AP1156" s="47">
        <v>7473.8226999999997</v>
      </c>
      <c r="AQ1156" s="47">
        <v>26474.065299999998</v>
      </c>
      <c r="AR1156" s="47">
        <v>174.4186</v>
      </c>
      <c r="AS1156" s="47">
        <v>375</v>
      </c>
      <c r="AT1156" s="47">
        <v>712.91869999999994</v>
      </c>
      <c r="AU1156" s="47">
        <v>2545.8515000000002</v>
      </c>
      <c r="AV1156" s="47">
        <v>0</v>
      </c>
      <c r="AW1156" s="47" t="s">
        <v>1917</v>
      </c>
      <c r="AX1156" s="47" t="s">
        <v>1917</v>
      </c>
      <c r="AY1156" s="47">
        <v>23.96</v>
      </c>
    </row>
    <row r="1157" spans="1:51" ht="15" customHeight="1" x14ac:dyDescent="0.25">
      <c r="A1157" s="10" t="s">
        <v>735</v>
      </c>
      <c r="B1157" s="10" t="s">
        <v>580</v>
      </c>
      <c r="C1157" s="11" t="s">
        <v>3050</v>
      </c>
      <c r="D1157" s="47">
        <v>1373.0016000000001</v>
      </c>
      <c r="E1157" s="47">
        <v>4958.4174999999996</v>
      </c>
      <c r="F1157" s="47">
        <v>10629.521500000001</v>
      </c>
      <c r="G1157" s="47">
        <v>28016.121599999999</v>
      </c>
      <c r="H1157" s="47">
        <v>1487.2508</v>
      </c>
      <c r="I1157" s="47">
        <v>5143.9903999999997</v>
      </c>
      <c r="J1157" s="47">
        <v>10710.454599999999</v>
      </c>
      <c r="K1157" s="47">
        <v>27880.630499999999</v>
      </c>
      <c r="L1157" s="47">
        <v>143.00309999999999</v>
      </c>
      <c r="M1157" s="47">
        <v>443.06650000000002</v>
      </c>
      <c r="N1157" s="47">
        <v>839.74360000000001</v>
      </c>
      <c r="O1157" s="47">
        <v>1939.4673</v>
      </c>
      <c r="P1157" s="47">
        <v>0</v>
      </c>
      <c r="Q1157" s="47" t="s">
        <v>1917</v>
      </c>
      <c r="R1157" s="47">
        <v>8.11</v>
      </c>
      <c r="S1157" s="47">
        <v>17.97</v>
      </c>
      <c r="T1157" s="47">
        <v>2164.0965000000001</v>
      </c>
      <c r="U1157" s="47">
        <v>6537.5020999999997</v>
      </c>
      <c r="V1157" s="47">
        <v>13018.3192</v>
      </c>
      <c r="W1157" s="47">
        <v>35344.705199999997</v>
      </c>
      <c r="X1157" s="47">
        <v>2272.2937999999999</v>
      </c>
      <c r="Y1157" s="47">
        <v>6905.5658000000003</v>
      </c>
      <c r="Z1157" s="47">
        <v>12950.7583</v>
      </c>
      <c r="AA1157" s="47">
        <v>33749.7523</v>
      </c>
      <c r="AB1157" s="47">
        <v>308.57139999999998</v>
      </c>
      <c r="AC1157" s="47">
        <v>861.31389999999999</v>
      </c>
      <c r="AD1157" s="47">
        <v>1867.4699000000001</v>
      </c>
      <c r="AE1157" s="47">
        <v>3383.3332999999998</v>
      </c>
      <c r="AF1157" s="47">
        <v>0</v>
      </c>
      <c r="AG1157" s="47">
        <v>0</v>
      </c>
      <c r="AH1157" s="47" t="s">
        <v>1917</v>
      </c>
      <c r="AI1157" s="47" t="s">
        <v>1917</v>
      </c>
      <c r="AJ1157" s="47">
        <v>1200.8105</v>
      </c>
      <c r="AK1157" s="47">
        <v>4669.9714000000004</v>
      </c>
      <c r="AL1157" s="47">
        <v>10263.0332</v>
      </c>
      <c r="AM1157" s="47">
        <v>26770.47</v>
      </c>
      <c r="AN1157" s="47">
        <v>1316.377</v>
      </c>
      <c r="AO1157" s="47">
        <v>4822.2093000000004</v>
      </c>
      <c r="AP1157" s="47">
        <v>10366.7482</v>
      </c>
      <c r="AQ1157" s="47">
        <v>26883.045999999998</v>
      </c>
      <c r="AR1157" s="47">
        <v>106.9652</v>
      </c>
      <c r="AS1157" s="47">
        <v>366.66669999999999</v>
      </c>
      <c r="AT1157" s="47">
        <v>682.0702</v>
      </c>
      <c r="AU1157" s="47">
        <v>1694.0509999999999</v>
      </c>
      <c r="AV1157" s="47">
        <v>0</v>
      </c>
      <c r="AW1157" s="47" t="s">
        <v>1917</v>
      </c>
      <c r="AX1157" s="47" t="s">
        <v>1917</v>
      </c>
      <c r="AY1157" s="47">
        <v>14.64</v>
      </c>
    </row>
    <row r="1158" spans="1:51" s="9" customFormat="1" ht="15" customHeight="1" x14ac:dyDescent="0.25">
      <c r="A1158" s="31" t="s">
        <v>791</v>
      </c>
      <c r="B1158" s="31" t="s">
        <v>26</v>
      </c>
      <c r="C1158" s="30" t="s">
        <v>26</v>
      </c>
      <c r="D1158" s="46">
        <v>1815.1704999999999</v>
      </c>
      <c r="E1158" s="46">
        <v>5423.1932999999999</v>
      </c>
      <c r="F1158" s="46">
        <v>11165.3747</v>
      </c>
      <c r="G1158" s="46">
        <v>31782.407599999999</v>
      </c>
      <c r="H1158" s="46">
        <v>1927.6451999999999</v>
      </c>
      <c r="I1158" s="46">
        <v>5734.6364999999996</v>
      </c>
      <c r="J1158" s="46">
        <v>11783.0005</v>
      </c>
      <c r="K1158" s="46">
        <v>33586.255299999997</v>
      </c>
      <c r="L1158" s="46">
        <v>257.20580000000001</v>
      </c>
      <c r="M1158" s="46">
        <v>498.66379999999998</v>
      </c>
      <c r="N1158" s="46">
        <v>862.95029999999997</v>
      </c>
      <c r="O1158" s="46">
        <v>2193.3287999999998</v>
      </c>
      <c r="P1158" s="46">
        <v>6.92</v>
      </c>
      <c r="Q1158" s="46">
        <v>8.4600000000000009</v>
      </c>
      <c r="R1158" s="46">
        <v>11.26</v>
      </c>
      <c r="S1158" s="46">
        <v>22.34</v>
      </c>
      <c r="T1158" s="46">
        <v>2246.6707999999999</v>
      </c>
      <c r="U1158" s="46">
        <v>7776.9827999999998</v>
      </c>
      <c r="V1158" s="46">
        <v>15334.5715</v>
      </c>
      <c r="W1158" s="46">
        <v>38403.279399999999</v>
      </c>
      <c r="X1158" s="46">
        <v>2340.5983000000001</v>
      </c>
      <c r="Y1158" s="46">
        <v>8107.0348999999997</v>
      </c>
      <c r="Z1158" s="46">
        <v>15968.347</v>
      </c>
      <c r="AA1158" s="46">
        <v>39610.018799999998</v>
      </c>
      <c r="AB1158" s="46">
        <v>542.20320000000004</v>
      </c>
      <c r="AC1158" s="46">
        <v>1083.9349999999999</v>
      </c>
      <c r="AD1158" s="46">
        <v>1668.6141</v>
      </c>
      <c r="AE1158" s="46">
        <v>3530.5603999999998</v>
      </c>
      <c r="AF1158" s="46">
        <v>8.7100000000000009</v>
      </c>
      <c r="AG1158" s="46">
        <v>12.33</v>
      </c>
      <c r="AH1158" s="46">
        <v>16.22</v>
      </c>
      <c r="AI1158" s="46">
        <v>27.15</v>
      </c>
      <c r="AJ1158" s="46">
        <v>1626.2155</v>
      </c>
      <c r="AK1158" s="46">
        <v>4782.2574999999997</v>
      </c>
      <c r="AL1158" s="46">
        <v>10201.159100000001</v>
      </c>
      <c r="AM1158" s="46">
        <v>30382.396799999999</v>
      </c>
      <c r="AN1158" s="46">
        <v>1746.8121000000001</v>
      </c>
      <c r="AO1158" s="46">
        <v>5088.6333999999997</v>
      </c>
      <c r="AP1158" s="46">
        <v>10815.05</v>
      </c>
      <c r="AQ1158" s="46">
        <v>32312.5056</v>
      </c>
      <c r="AR1158" s="46">
        <v>132.40479999999999</v>
      </c>
      <c r="AS1158" s="46">
        <v>339.29480000000001</v>
      </c>
      <c r="AT1158" s="46">
        <v>676.62339999999995</v>
      </c>
      <c r="AU1158" s="46">
        <v>1910.5657000000001</v>
      </c>
      <c r="AV1158" s="46">
        <v>4.7</v>
      </c>
      <c r="AW1158" s="46">
        <v>6.45</v>
      </c>
      <c r="AX1158" s="46">
        <v>9.5299999999999994</v>
      </c>
      <c r="AY1158" s="46">
        <v>21.09</v>
      </c>
    </row>
    <row r="1159" spans="1:51" ht="15" customHeight="1" x14ac:dyDescent="0.25">
      <c r="A1159" s="10" t="s">
        <v>791</v>
      </c>
      <c r="B1159" s="10" t="s">
        <v>792</v>
      </c>
      <c r="C1159" s="11" t="s">
        <v>3051</v>
      </c>
      <c r="D1159" s="47">
        <v>1576.9918</v>
      </c>
      <c r="E1159" s="47">
        <v>4863.5757000000003</v>
      </c>
      <c r="F1159" s="47">
        <v>9055.9392000000007</v>
      </c>
      <c r="G1159" s="47">
        <v>29142.739699999998</v>
      </c>
      <c r="H1159" s="47">
        <v>1714.0428999999999</v>
      </c>
      <c r="I1159" s="47">
        <v>5355.4625999999998</v>
      </c>
      <c r="J1159" s="47">
        <v>9726.7875999999997</v>
      </c>
      <c r="K1159" s="47">
        <v>31824.539799999999</v>
      </c>
      <c r="L1159" s="47">
        <v>227.41300000000001</v>
      </c>
      <c r="M1159" s="47">
        <v>438.048</v>
      </c>
      <c r="N1159" s="47">
        <v>717.66769999999997</v>
      </c>
      <c r="O1159" s="47">
        <v>1890.3226</v>
      </c>
      <c r="P1159" s="47" t="s">
        <v>1917</v>
      </c>
      <c r="Q1159" s="47">
        <v>6.14</v>
      </c>
      <c r="R1159" s="47">
        <v>12.97</v>
      </c>
      <c r="S1159" s="47">
        <v>21.2</v>
      </c>
      <c r="T1159" s="47">
        <v>2137.1756999999998</v>
      </c>
      <c r="U1159" s="47">
        <v>5926.2002000000002</v>
      </c>
      <c r="V1159" s="47">
        <v>12721.322</v>
      </c>
      <c r="W1159" s="47">
        <v>34598.489399999999</v>
      </c>
      <c r="X1159" s="47">
        <v>2246.8416999999999</v>
      </c>
      <c r="Y1159" s="47">
        <v>6594.2093000000004</v>
      </c>
      <c r="Z1159" s="47">
        <v>13802.801600000001</v>
      </c>
      <c r="AA1159" s="47">
        <v>37191.717700000001</v>
      </c>
      <c r="AB1159" s="47">
        <v>422.3433</v>
      </c>
      <c r="AC1159" s="47">
        <v>854.94880000000001</v>
      </c>
      <c r="AD1159" s="47">
        <v>1324.2574</v>
      </c>
      <c r="AE1159" s="47">
        <v>2642.8571000000002</v>
      </c>
      <c r="AF1159" s="47" t="s">
        <v>1917</v>
      </c>
      <c r="AG1159" s="47" t="s">
        <v>1917</v>
      </c>
      <c r="AH1159" s="47">
        <v>17.29</v>
      </c>
      <c r="AI1159" s="47">
        <v>19.239999999999998</v>
      </c>
      <c r="AJ1159" s="47">
        <v>1309.1252999999999</v>
      </c>
      <c r="AK1159" s="47">
        <v>4557.8820999999998</v>
      </c>
      <c r="AL1159" s="47">
        <v>8267.0128999999997</v>
      </c>
      <c r="AM1159" s="47">
        <v>28118.480200000002</v>
      </c>
      <c r="AN1159" s="47">
        <v>1459.2714000000001</v>
      </c>
      <c r="AO1159" s="47">
        <v>4999.1025</v>
      </c>
      <c r="AP1159" s="47">
        <v>8849.4781999999996</v>
      </c>
      <c r="AQ1159" s="47">
        <v>30816.908800000001</v>
      </c>
      <c r="AR1159" s="47">
        <v>134.202</v>
      </c>
      <c r="AS1159" s="47">
        <v>318.11489999999998</v>
      </c>
      <c r="AT1159" s="47">
        <v>587.10709999999995</v>
      </c>
      <c r="AU1159" s="47">
        <v>1749.0420999999999</v>
      </c>
      <c r="AV1159" s="47" t="s">
        <v>1917</v>
      </c>
      <c r="AW1159" s="47" t="s">
        <v>1917</v>
      </c>
      <c r="AX1159" s="47">
        <v>11.61</v>
      </c>
      <c r="AY1159" s="47">
        <v>21.63</v>
      </c>
    </row>
    <row r="1160" spans="1:51" ht="15" customHeight="1" x14ac:dyDescent="0.25">
      <c r="A1160" s="10" t="s">
        <v>791</v>
      </c>
      <c r="B1160" s="10" t="s">
        <v>582</v>
      </c>
      <c r="C1160" s="11" t="s">
        <v>3052</v>
      </c>
      <c r="D1160" s="47">
        <v>1827.5456999999999</v>
      </c>
      <c r="E1160" s="47">
        <v>4764.9188999999997</v>
      </c>
      <c r="F1160" s="47">
        <v>10575.5674</v>
      </c>
      <c r="G1160" s="47">
        <v>27361.625</v>
      </c>
      <c r="H1160" s="47">
        <v>1942.5586000000001</v>
      </c>
      <c r="I1160" s="47">
        <v>5223.2740999999996</v>
      </c>
      <c r="J1160" s="47">
        <v>11502.3192</v>
      </c>
      <c r="K1160" s="47">
        <v>29431.992600000001</v>
      </c>
      <c r="L1160" s="47">
        <v>302.12360000000001</v>
      </c>
      <c r="M1160" s="47">
        <v>585.05409999999995</v>
      </c>
      <c r="N1160" s="47">
        <v>913.4615</v>
      </c>
      <c r="O1160" s="47">
        <v>2195.6224000000002</v>
      </c>
      <c r="P1160" s="47">
        <v>0</v>
      </c>
      <c r="Q1160" s="47" t="s">
        <v>1917</v>
      </c>
      <c r="R1160" s="47">
        <v>10.53</v>
      </c>
      <c r="S1160" s="47">
        <v>19.36</v>
      </c>
      <c r="T1160" s="47">
        <v>2699.9476</v>
      </c>
      <c r="U1160" s="47">
        <v>6191.2910000000002</v>
      </c>
      <c r="V1160" s="47">
        <v>15571.965700000001</v>
      </c>
      <c r="W1160" s="47">
        <v>27891.7997</v>
      </c>
      <c r="X1160" s="47">
        <v>2802.2381</v>
      </c>
      <c r="Y1160" s="47">
        <v>6610.7581</v>
      </c>
      <c r="Z1160" s="47">
        <v>16121.223</v>
      </c>
      <c r="AA1160" s="47">
        <v>29563.6191</v>
      </c>
      <c r="AB1160" s="47">
        <v>562.68219999999997</v>
      </c>
      <c r="AC1160" s="47">
        <v>1017.5439</v>
      </c>
      <c r="AD1160" s="47">
        <v>1488.0952</v>
      </c>
      <c r="AE1160" s="47">
        <v>3293.6507999999999</v>
      </c>
      <c r="AF1160" s="47">
        <v>0</v>
      </c>
      <c r="AG1160" s="47" t="s">
        <v>1917</v>
      </c>
      <c r="AH1160" s="47" t="s">
        <v>1917</v>
      </c>
      <c r="AI1160" s="47">
        <v>18.11</v>
      </c>
      <c r="AJ1160" s="47">
        <v>1395.7509</v>
      </c>
      <c r="AK1160" s="47">
        <v>4352.7353999999996</v>
      </c>
      <c r="AL1160" s="47">
        <v>9311.4184000000005</v>
      </c>
      <c r="AM1160" s="47">
        <v>27251.2084</v>
      </c>
      <c r="AN1160" s="47">
        <v>1517.0606</v>
      </c>
      <c r="AO1160" s="47">
        <v>4822.3280999999997</v>
      </c>
      <c r="AP1160" s="47">
        <v>10333.680899999999</v>
      </c>
      <c r="AQ1160" s="47">
        <v>29404.5795</v>
      </c>
      <c r="AR1160" s="47">
        <v>173.1602</v>
      </c>
      <c r="AS1160" s="47">
        <v>460.07600000000002</v>
      </c>
      <c r="AT1160" s="47">
        <v>768.07230000000004</v>
      </c>
      <c r="AU1160" s="47">
        <v>1966.9421</v>
      </c>
      <c r="AV1160" s="47">
        <v>0</v>
      </c>
      <c r="AW1160" s="47" t="s">
        <v>1917</v>
      </c>
      <c r="AX1160" s="47">
        <v>8.93</v>
      </c>
      <c r="AY1160" s="47">
        <v>19.66</v>
      </c>
    </row>
    <row r="1161" spans="1:51" ht="15" customHeight="1" x14ac:dyDescent="0.25">
      <c r="A1161" s="10" t="s">
        <v>791</v>
      </c>
      <c r="B1161" s="10" t="s">
        <v>793</v>
      </c>
      <c r="C1161" s="11" t="s">
        <v>3053</v>
      </c>
      <c r="D1161" s="47">
        <v>2077.5165999999999</v>
      </c>
      <c r="E1161" s="47">
        <v>6292.3134</v>
      </c>
      <c r="F1161" s="47">
        <v>10861.898999999999</v>
      </c>
      <c r="G1161" s="47">
        <v>28617.174500000001</v>
      </c>
      <c r="H1161" s="47">
        <v>2161.2541000000001</v>
      </c>
      <c r="I1161" s="47">
        <v>6721.0528000000004</v>
      </c>
      <c r="J1161" s="47">
        <v>11569.0843</v>
      </c>
      <c r="K1161" s="47">
        <v>30654.966</v>
      </c>
      <c r="L1161" s="47">
        <v>224.2525</v>
      </c>
      <c r="M1161" s="47">
        <v>484.61950000000002</v>
      </c>
      <c r="N1161" s="47">
        <v>823.60919999999999</v>
      </c>
      <c r="O1161" s="47">
        <v>2162.4758000000002</v>
      </c>
      <c r="P1161" s="47" t="s">
        <v>1917</v>
      </c>
      <c r="Q1161" s="47" t="s">
        <v>1917</v>
      </c>
      <c r="R1161" s="47">
        <v>9.76</v>
      </c>
      <c r="S1161" s="47">
        <v>20</v>
      </c>
      <c r="T1161" s="47">
        <v>2654.0668000000001</v>
      </c>
      <c r="U1161" s="47">
        <v>9789.6520999999993</v>
      </c>
      <c r="V1161" s="47">
        <v>16925.365900000001</v>
      </c>
      <c r="W1161" s="47">
        <v>32821.630100000002</v>
      </c>
      <c r="X1161" s="47">
        <v>2695.4135999999999</v>
      </c>
      <c r="Y1161" s="47">
        <v>10314.866400000001</v>
      </c>
      <c r="Z1161" s="47">
        <v>18120.312600000001</v>
      </c>
      <c r="AA1161" s="47">
        <v>35039.770400000001</v>
      </c>
      <c r="AB1161" s="47">
        <v>439.6694</v>
      </c>
      <c r="AC1161" s="47">
        <v>988.73869999999999</v>
      </c>
      <c r="AD1161" s="47">
        <v>1633.6633999999999</v>
      </c>
      <c r="AE1161" s="47">
        <v>3949.4949000000001</v>
      </c>
      <c r="AF1161" s="47" t="s">
        <v>1917</v>
      </c>
      <c r="AG1161" s="47" t="s">
        <v>1917</v>
      </c>
      <c r="AH1161" s="47">
        <v>15.46</v>
      </c>
      <c r="AI1161" s="47">
        <v>23.66</v>
      </c>
      <c r="AJ1161" s="47">
        <v>1787.0812000000001</v>
      </c>
      <c r="AK1161" s="47">
        <v>5190.2421999999997</v>
      </c>
      <c r="AL1161" s="47">
        <v>9292.9575000000004</v>
      </c>
      <c r="AM1161" s="47">
        <v>27621.382399999999</v>
      </c>
      <c r="AN1161" s="47">
        <v>1892.173</v>
      </c>
      <c r="AO1161" s="47">
        <v>5588.5807000000004</v>
      </c>
      <c r="AP1161" s="47">
        <v>9873.9328999999998</v>
      </c>
      <c r="AQ1161" s="47">
        <v>29616.459699999999</v>
      </c>
      <c r="AR1161" s="47">
        <v>115.73690000000001</v>
      </c>
      <c r="AS1161" s="47">
        <v>325.76299999999998</v>
      </c>
      <c r="AT1161" s="47">
        <v>614.00509999999997</v>
      </c>
      <c r="AU1161" s="47">
        <v>1739.2344000000001</v>
      </c>
      <c r="AV1161" s="47">
        <v>0</v>
      </c>
      <c r="AW1161" s="47" t="s">
        <v>1917</v>
      </c>
      <c r="AX1161" s="47">
        <v>6.84</v>
      </c>
      <c r="AY1161" s="47">
        <v>18.899999999999999</v>
      </c>
    </row>
    <row r="1162" spans="1:51" ht="15" customHeight="1" x14ac:dyDescent="0.25">
      <c r="A1162" s="10" t="s">
        <v>791</v>
      </c>
      <c r="B1162" s="10" t="s">
        <v>794</v>
      </c>
      <c r="C1162" s="11" t="s">
        <v>3054</v>
      </c>
      <c r="D1162" s="47">
        <v>1691.6552999999999</v>
      </c>
      <c r="E1162" s="47">
        <v>4321.6214</v>
      </c>
      <c r="F1162" s="47">
        <v>9013.5591000000004</v>
      </c>
      <c r="G1162" s="47">
        <v>29597.530699999999</v>
      </c>
      <c r="H1162" s="47">
        <v>1705.3433</v>
      </c>
      <c r="I1162" s="47">
        <v>4607.5820999999996</v>
      </c>
      <c r="J1162" s="47">
        <v>9572.2165999999997</v>
      </c>
      <c r="K1162" s="47">
        <v>31347.786100000001</v>
      </c>
      <c r="L1162" s="47">
        <v>404.99310000000003</v>
      </c>
      <c r="M1162" s="47">
        <v>535.45730000000003</v>
      </c>
      <c r="N1162" s="47">
        <v>918.15859999999998</v>
      </c>
      <c r="O1162" s="47">
        <v>2570.9729000000002</v>
      </c>
      <c r="P1162" s="47" t="s">
        <v>1917</v>
      </c>
      <c r="Q1162" s="47" t="s">
        <v>1917</v>
      </c>
      <c r="R1162" s="47">
        <v>16.88</v>
      </c>
      <c r="S1162" s="47">
        <v>23.16</v>
      </c>
      <c r="T1162" s="47">
        <v>2217.7930000000001</v>
      </c>
      <c r="U1162" s="47">
        <v>6135.3167999999996</v>
      </c>
      <c r="V1162" s="47">
        <v>12681.241900000001</v>
      </c>
      <c r="W1162" s="47">
        <v>30479.010900000001</v>
      </c>
      <c r="X1162" s="47">
        <v>2242.0392000000002</v>
      </c>
      <c r="Y1162" s="47">
        <v>6444.63</v>
      </c>
      <c r="Z1162" s="47">
        <v>13907.009899999999</v>
      </c>
      <c r="AA1162" s="47">
        <v>32600.945800000001</v>
      </c>
      <c r="AB1162" s="47">
        <v>804.27049999999997</v>
      </c>
      <c r="AC1162" s="47">
        <v>1128.4404</v>
      </c>
      <c r="AD1162" s="47">
        <v>1780.6451999999999</v>
      </c>
      <c r="AE1162" s="47">
        <v>4087.7193000000002</v>
      </c>
      <c r="AF1162" s="47" t="s">
        <v>1917</v>
      </c>
      <c r="AG1162" s="47" t="s">
        <v>1917</v>
      </c>
      <c r="AH1162" s="47" t="s">
        <v>1917</v>
      </c>
      <c r="AI1162" s="47">
        <v>23.91</v>
      </c>
      <c r="AJ1162" s="47">
        <v>1355.6447000000001</v>
      </c>
      <c r="AK1162" s="47">
        <v>3797.9319</v>
      </c>
      <c r="AL1162" s="47">
        <v>8106.8752000000004</v>
      </c>
      <c r="AM1162" s="47">
        <v>29401.646199999999</v>
      </c>
      <c r="AN1162" s="47">
        <v>1362.5898</v>
      </c>
      <c r="AO1162" s="47">
        <v>4077.1496999999999</v>
      </c>
      <c r="AP1162" s="47">
        <v>8500.6170000000002</v>
      </c>
      <c r="AQ1162" s="47">
        <v>31069.306199999999</v>
      </c>
      <c r="AR1162" s="47">
        <v>150</v>
      </c>
      <c r="AS1162" s="47">
        <v>364.23840000000001</v>
      </c>
      <c r="AT1162" s="47">
        <v>704.94420000000002</v>
      </c>
      <c r="AU1162" s="47">
        <v>2233.9180999999999</v>
      </c>
      <c r="AV1162" s="47">
        <v>0</v>
      </c>
      <c r="AW1162" s="47" t="s">
        <v>1917</v>
      </c>
      <c r="AX1162" s="47" t="s">
        <v>1917</v>
      </c>
      <c r="AY1162" s="47">
        <v>23.01</v>
      </c>
    </row>
    <row r="1163" spans="1:51" ht="15" customHeight="1" x14ac:dyDescent="0.25">
      <c r="A1163" s="10" t="s">
        <v>791</v>
      </c>
      <c r="B1163" s="10" t="s">
        <v>795</v>
      </c>
      <c r="C1163" s="11" t="s">
        <v>3055</v>
      </c>
      <c r="D1163" s="47">
        <v>1594.2709</v>
      </c>
      <c r="E1163" s="47">
        <v>5303.0108</v>
      </c>
      <c r="F1163" s="47">
        <v>11347.0707</v>
      </c>
      <c r="G1163" s="47">
        <v>31638.351900000001</v>
      </c>
      <c r="H1163" s="47">
        <v>1749.1670999999999</v>
      </c>
      <c r="I1163" s="47">
        <v>5743.0658999999996</v>
      </c>
      <c r="J1163" s="47">
        <v>12418.313</v>
      </c>
      <c r="K1163" s="47">
        <v>34494.572899999999</v>
      </c>
      <c r="L1163" s="47">
        <v>314.6354</v>
      </c>
      <c r="M1163" s="47">
        <v>564.94749999999999</v>
      </c>
      <c r="N1163" s="47">
        <v>950.18679999999995</v>
      </c>
      <c r="O1163" s="47">
        <v>2411.7647000000002</v>
      </c>
      <c r="P1163" s="47" t="s">
        <v>1917</v>
      </c>
      <c r="Q1163" s="47">
        <v>8.3699999999999992</v>
      </c>
      <c r="R1163" s="47">
        <v>8.83</v>
      </c>
      <c r="S1163" s="47">
        <v>21.58</v>
      </c>
      <c r="T1163" s="47">
        <v>1733.1129000000001</v>
      </c>
      <c r="U1163" s="47">
        <v>6587.1012000000001</v>
      </c>
      <c r="V1163" s="47">
        <v>13467.6451</v>
      </c>
      <c r="W1163" s="47">
        <v>32232.297699999999</v>
      </c>
      <c r="X1163" s="47">
        <v>1879.5814</v>
      </c>
      <c r="Y1163" s="47">
        <v>6974.8869000000004</v>
      </c>
      <c r="Z1163" s="47">
        <v>14477.1744</v>
      </c>
      <c r="AA1163" s="47">
        <v>34585.322500000002</v>
      </c>
      <c r="AB1163" s="47">
        <v>572.78909999999996</v>
      </c>
      <c r="AC1163" s="47">
        <v>966.48040000000003</v>
      </c>
      <c r="AD1163" s="47">
        <v>1486.5672</v>
      </c>
      <c r="AE1163" s="47">
        <v>3366.3793000000001</v>
      </c>
      <c r="AF1163" s="47">
        <v>0</v>
      </c>
      <c r="AG1163" s="47" t="s">
        <v>1917</v>
      </c>
      <c r="AH1163" s="47" t="s">
        <v>1917</v>
      </c>
      <c r="AI1163" s="47">
        <v>21.66</v>
      </c>
      <c r="AJ1163" s="47">
        <v>1511.0337</v>
      </c>
      <c r="AK1163" s="47">
        <v>4860.1356999999998</v>
      </c>
      <c r="AL1163" s="47">
        <v>10788.146699999999</v>
      </c>
      <c r="AM1163" s="47">
        <v>31518.006600000001</v>
      </c>
      <c r="AN1163" s="47">
        <v>1670.9822999999999</v>
      </c>
      <c r="AO1163" s="47">
        <v>5318.2181</v>
      </c>
      <c r="AP1163" s="47">
        <v>11875.6548</v>
      </c>
      <c r="AQ1163" s="47">
        <v>34476.1852</v>
      </c>
      <c r="AR1163" s="47">
        <v>159.86949999999999</v>
      </c>
      <c r="AS1163" s="47">
        <v>426.46109999999999</v>
      </c>
      <c r="AT1163" s="47">
        <v>808.81200000000001</v>
      </c>
      <c r="AU1163" s="47">
        <v>2218.3406</v>
      </c>
      <c r="AV1163" s="47" t="s">
        <v>1917</v>
      </c>
      <c r="AW1163" s="47" t="s">
        <v>1917</v>
      </c>
      <c r="AX1163" s="47">
        <v>8.2200000000000006</v>
      </c>
      <c r="AY1163" s="47">
        <v>21.56</v>
      </c>
    </row>
    <row r="1164" spans="1:51" ht="15" customHeight="1" x14ac:dyDescent="0.25">
      <c r="A1164" s="10" t="s">
        <v>791</v>
      </c>
      <c r="B1164" s="10" t="s">
        <v>796</v>
      </c>
      <c r="C1164" s="11" t="s">
        <v>3056</v>
      </c>
      <c r="D1164" s="47">
        <v>1647.2535</v>
      </c>
      <c r="E1164" s="47">
        <v>4519.4606999999996</v>
      </c>
      <c r="F1164" s="47">
        <v>9229.4891000000007</v>
      </c>
      <c r="G1164" s="47">
        <v>30284.603899999998</v>
      </c>
      <c r="H1164" s="47">
        <v>1798.6420000000001</v>
      </c>
      <c r="I1164" s="47">
        <v>4844.2307000000001</v>
      </c>
      <c r="J1164" s="47">
        <v>9998.0123000000003</v>
      </c>
      <c r="K1164" s="47">
        <v>32447.6764</v>
      </c>
      <c r="L1164" s="47">
        <v>230.5455</v>
      </c>
      <c r="M1164" s="47">
        <v>451.61290000000002</v>
      </c>
      <c r="N1164" s="47">
        <v>839.79520000000002</v>
      </c>
      <c r="O1164" s="47">
        <v>2182.5524999999998</v>
      </c>
      <c r="P1164" s="47" t="s">
        <v>1917</v>
      </c>
      <c r="Q1164" s="47" t="s">
        <v>1917</v>
      </c>
      <c r="R1164" s="47">
        <v>9.0399999999999991</v>
      </c>
      <c r="S1164" s="47">
        <v>22.31</v>
      </c>
      <c r="T1164" s="47">
        <v>2011.0111999999999</v>
      </c>
      <c r="U1164" s="47">
        <v>6749.9659000000001</v>
      </c>
      <c r="V1164" s="47">
        <v>11380.296</v>
      </c>
      <c r="W1164" s="47">
        <v>32022.1986</v>
      </c>
      <c r="X1164" s="47">
        <v>2163.6905999999999</v>
      </c>
      <c r="Y1164" s="47">
        <v>7056.8217999999997</v>
      </c>
      <c r="Z1164" s="47">
        <v>12148.2171</v>
      </c>
      <c r="AA1164" s="47">
        <v>33052.777199999997</v>
      </c>
      <c r="AB1164" s="47">
        <v>472.15499999999997</v>
      </c>
      <c r="AC1164" s="47">
        <v>946.48829999999998</v>
      </c>
      <c r="AD1164" s="47">
        <v>1573.1706999999999</v>
      </c>
      <c r="AE1164" s="47">
        <v>3334.9515000000001</v>
      </c>
      <c r="AF1164" s="47" t="s">
        <v>1917</v>
      </c>
      <c r="AG1164" s="47" t="s">
        <v>1917</v>
      </c>
      <c r="AH1164" s="47" t="s">
        <v>1917</v>
      </c>
      <c r="AI1164" s="47">
        <v>24.18</v>
      </c>
      <c r="AJ1164" s="47">
        <v>1491.0872999999999</v>
      </c>
      <c r="AK1164" s="47">
        <v>3986.3503999999998</v>
      </c>
      <c r="AL1164" s="47">
        <v>8757.5010999999995</v>
      </c>
      <c r="AM1164" s="47">
        <v>29937.7585</v>
      </c>
      <c r="AN1164" s="47">
        <v>1641.9214999999999</v>
      </c>
      <c r="AO1164" s="47">
        <v>4315.4018999999998</v>
      </c>
      <c r="AP1164" s="47">
        <v>9526.1564999999991</v>
      </c>
      <c r="AQ1164" s="47">
        <v>32326.890800000001</v>
      </c>
      <c r="AR1164" s="47">
        <v>126.81910000000001</v>
      </c>
      <c r="AS1164" s="47">
        <v>333.33330000000001</v>
      </c>
      <c r="AT1164" s="47">
        <v>678.85820000000001</v>
      </c>
      <c r="AU1164" s="47">
        <v>1952.5193999999999</v>
      </c>
      <c r="AV1164" s="47">
        <v>0</v>
      </c>
      <c r="AW1164" s="47" t="s">
        <v>1917</v>
      </c>
      <c r="AX1164" s="47">
        <v>6.2</v>
      </c>
      <c r="AY1164" s="47">
        <v>21.85</v>
      </c>
    </row>
    <row r="1165" spans="1:51" ht="15" customHeight="1" x14ac:dyDescent="0.25">
      <c r="A1165" s="10" t="s">
        <v>791</v>
      </c>
      <c r="B1165" s="10" t="s">
        <v>797</v>
      </c>
      <c r="C1165" s="11" t="s">
        <v>3057</v>
      </c>
      <c r="D1165" s="47">
        <v>1993.1697999999999</v>
      </c>
      <c r="E1165" s="47">
        <v>5703.0504000000001</v>
      </c>
      <c r="F1165" s="47">
        <v>10745.626399999999</v>
      </c>
      <c r="G1165" s="47">
        <v>34387.351199999997</v>
      </c>
      <c r="H1165" s="47">
        <v>1986.4046000000001</v>
      </c>
      <c r="I1165" s="47">
        <v>5765.4787999999999</v>
      </c>
      <c r="J1165" s="47">
        <v>11147.238799999999</v>
      </c>
      <c r="K1165" s="47">
        <v>36222.763400000003</v>
      </c>
      <c r="L1165" s="47">
        <v>243.50210000000001</v>
      </c>
      <c r="M1165" s="47">
        <v>483.09859999999998</v>
      </c>
      <c r="N1165" s="47">
        <v>776.21280000000002</v>
      </c>
      <c r="O1165" s="47">
        <v>2097.4155000000001</v>
      </c>
      <c r="P1165" s="47">
        <v>0</v>
      </c>
      <c r="Q1165" s="47" t="s">
        <v>1917</v>
      </c>
      <c r="R1165" s="47">
        <v>11.18</v>
      </c>
      <c r="S1165" s="47">
        <v>22.93</v>
      </c>
      <c r="T1165" s="47">
        <v>1552.6315</v>
      </c>
      <c r="U1165" s="47">
        <v>7707.4467000000004</v>
      </c>
      <c r="V1165" s="47">
        <v>13177.027899999999</v>
      </c>
      <c r="W1165" s="47">
        <v>32824.784500000002</v>
      </c>
      <c r="X1165" s="47">
        <v>1579.4818</v>
      </c>
      <c r="Y1165" s="47">
        <v>7472.6414000000004</v>
      </c>
      <c r="Z1165" s="47">
        <v>13435.995999999999</v>
      </c>
      <c r="AA1165" s="47">
        <v>33600.490299999998</v>
      </c>
      <c r="AB1165" s="47">
        <v>514.42309999999998</v>
      </c>
      <c r="AC1165" s="47">
        <v>773.97260000000006</v>
      </c>
      <c r="AD1165" s="47">
        <v>1240</v>
      </c>
      <c r="AE1165" s="47">
        <v>2810.8108000000002</v>
      </c>
      <c r="AF1165" s="47">
        <v>0</v>
      </c>
      <c r="AG1165" s="47" t="s">
        <v>1917</v>
      </c>
      <c r="AH1165" s="47" t="s">
        <v>1917</v>
      </c>
      <c r="AI1165" s="47">
        <v>25.64</v>
      </c>
      <c r="AJ1165" s="47">
        <v>2168.3742999999999</v>
      </c>
      <c r="AK1165" s="47">
        <v>5184.1818999999996</v>
      </c>
      <c r="AL1165" s="47">
        <v>10294.531499999999</v>
      </c>
      <c r="AM1165" s="47">
        <v>34656.884899999997</v>
      </c>
      <c r="AN1165" s="47">
        <v>2148.2399999999998</v>
      </c>
      <c r="AO1165" s="47">
        <v>5323.5537000000004</v>
      </c>
      <c r="AP1165" s="47">
        <v>10722.6086</v>
      </c>
      <c r="AQ1165" s="47">
        <v>36675.090199999999</v>
      </c>
      <c r="AR1165" s="47">
        <v>135.75530000000001</v>
      </c>
      <c r="AS1165" s="47">
        <v>407.8014</v>
      </c>
      <c r="AT1165" s="47">
        <v>690.16700000000003</v>
      </c>
      <c r="AU1165" s="47">
        <v>1974.3589999999999</v>
      </c>
      <c r="AV1165" s="47">
        <v>0</v>
      </c>
      <c r="AW1165" s="47" t="s">
        <v>1917</v>
      </c>
      <c r="AX1165" s="47" t="s">
        <v>1917</v>
      </c>
      <c r="AY1165" s="47">
        <v>22.39</v>
      </c>
    </row>
    <row r="1166" spans="1:51" ht="15" customHeight="1" x14ac:dyDescent="0.25">
      <c r="A1166" s="10" t="s">
        <v>791</v>
      </c>
      <c r="B1166" s="10" t="s">
        <v>798</v>
      </c>
      <c r="C1166" s="11" t="s">
        <v>3058</v>
      </c>
      <c r="D1166" s="47">
        <v>1669.8853999999999</v>
      </c>
      <c r="E1166" s="47">
        <v>5419.9818999999998</v>
      </c>
      <c r="F1166" s="47">
        <v>11131.7291</v>
      </c>
      <c r="G1166" s="47">
        <v>33021.597500000003</v>
      </c>
      <c r="H1166" s="47">
        <v>1796.5745999999999</v>
      </c>
      <c r="I1166" s="47">
        <v>5801.3599000000004</v>
      </c>
      <c r="J1166" s="47">
        <v>11851.953</v>
      </c>
      <c r="K1166" s="47">
        <v>35434.128700000001</v>
      </c>
      <c r="L1166" s="47">
        <v>190.2655</v>
      </c>
      <c r="M1166" s="47">
        <v>455.31810000000002</v>
      </c>
      <c r="N1166" s="47">
        <v>721.03750000000002</v>
      </c>
      <c r="O1166" s="47">
        <v>1887.8403000000001</v>
      </c>
      <c r="P1166" s="47" t="s">
        <v>1917</v>
      </c>
      <c r="Q1166" s="47">
        <v>9.65</v>
      </c>
      <c r="R1166" s="47">
        <v>9.73</v>
      </c>
      <c r="S1166" s="47">
        <v>22.52</v>
      </c>
      <c r="T1166" s="47">
        <v>1840.4690000000001</v>
      </c>
      <c r="U1166" s="47">
        <v>7753.5483999999997</v>
      </c>
      <c r="V1166" s="47">
        <v>17693.409500000002</v>
      </c>
      <c r="W1166" s="47">
        <v>39446.161200000002</v>
      </c>
      <c r="X1166" s="47">
        <v>1953.6646000000001</v>
      </c>
      <c r="Y1166" s="47">
        <v>8158.9485000000004</v>
      </c>
      <c r="Z1166" s="47">
        <v>18383.257799999999</v>
      </c>
      <c r="AA1166" s="47">
        <v>40489.570200000002</v>
      </c>
      <c r="AB1166" s="47">
        <v>498.48020000000002</v>
      </c>
      <c r="AC1166" s="47">
        <v>1341.1581000000001</v>
      </c>
      <c r="AD1166" s="47">
        <v>1775.6410000000001</v>
      </c>
      <c r="AE1166" s="47">
        <v>3409.375</v>
      </c>
      <c r="AF1166" s="47" t="s">
        <v>1917</v>
      </c>
      <c r="AG1166" s="47">
        <v>12.88</v>
      </c>
      <c r="AH1166" s="47">
        <v>11.06</v>
      </c>
      <c r="AI1166" s="47">
        <v>28.61</v>
      </c>
      <c r="AJ1166" s="47">
        <v>1615.2389000000001</v>
      </c>
      <c r="AK1166" s="47">
        <v>4991.3675999999996</v>
      </c>
      <c r="AL1166" s="47">
        <v>10108.7889</v>
      </c>
      <c r="AM1166" s="47">
        <v>32177.3017</v>
      </c>
      <c r="AN1166" s="47">
        <v>1746.2507000000001</v>
      </c>
      <c r="AO1166" s="47">
        <v>5368.3334999999997</v>
      </c>
      <c r="AP1166" s="47">
        <v>10833.7482</v>
      </c>
      <c r="AQ1166" s="47">
        <v>34769.758600000001</v>
      </c>
      <c r="AR1166" s="47">
        <v>91.528700000000001</v>
      </c>
      <c r="AS1166" s="47">
        <v>292.61279999999999</v>
      </c>
      <c r="AT1166" s="47">
        <v>556.62890000000004</v>
      </c>
      <c r="AU1166" s="47">
        <v>1687.885</v>
      </c>
      <c r="AV1166" s="47" t="s">
        <v>1917</v>
      </c>
      <c r="AW1166" s="47">
        <v>8.19</v>
      </c>
      <c r="AX1166" s="47">
        <v>9.36</v>
      </c>
      <c r="AY1166" s="47">
        <v>21.51</v>
      </c>
    </row>
    <row r="1167" spans="1:51" ht="15" customHeight="1" x14ac:dyDescent="0.25">
      <c r="A1167" s="10" t="s">
        <v>791</v>
      </c>
      <c r="B1167" s="10" t="s">
        <v>799</v>
      </c>
      <c r="C1167" s="11" t="s">
        <v>3059</v>
      </c>
      <c r="D1167" s="47">
        <v>1674.8661</v>
      </c>
      <c r="E1167" s="47">
        <v>5427.1288000000004</v>
      </c>
      <c r="F1167" s="47">
        <v>11817.5306</v>
      </c>
      <c r="G1167" s="47">
        <v>34889.451000000001</v>
      </c>
      <c r="H1167" s="47">
        <v>1776.5544</v>
      </c>
      <c r="I1167" s="47">
        <v>5746.1925000000001</v>
      </c>
      <c r="J1167" s="47">
        <v>12350.8279</v>
      </c>
      <c r="K1167" s="47">
        <v>36655.235800000002</v>
      </c>
      <c r="L1167" s="47">
        <v>260.13200000000001</v>
      </c>
      <c r="M1167" s="47">
        <v>495.13780000000003</v>
      </c>
      <c r="N1167" s="47">
        <v>836.56399999999996</v>
      </c>
      <c r="O1167" s="47">
        <v>2104.4252999999999</v>
      </c>
      <c r="P1167" s="47">
        <v>10.84</v>
      </c>
      <c r="Q1167" s="47">
        <v>10.51</v>
      </c>
      <c r="R1167" s="47">
        <v>10.130000000000001</v>
      </c>
      <c r="S1167" s="47">
        <v>22.54</v>
      </c>
      <c r="T1167" s="47">
        <v>1957.5895</v>
      </c>
      <c r="U1167" s="47">
        <v>8482.2117999999991</v>
      </c>
      <c r="V1167" s="47">
        <v>17261.495900000002</v>
      </c>
      <c r="W1167" s="47">
        <v>44800.811800000003</v>
      </c>
      <c r="X1167" s="47">
        <v>2037.7955999999999</v>
      </c>
      <c r="Y1167" s="47">
        <v>8805.5342000000001</v>
      </c>
      <c r="Z1167" s="47">
        <v>17649.231299999999</v>
      </c>
      <c r="AA1167" s="47">
        <v>46272.470600000001</v>
      </c>
      <c r="AB1167" s="47">
        <v>609.89760000000001</v>
      </c>
      <c r="AC1167" s="47">
        <v>1199.2619999999999</v>
      </c>
      <c r="AD1167" s="47">
        <v>1738.7662</v>
      </c>
      <c r="AE1167" s="47">
        <v>3767.6266000000001</v>
      </c>
      <c r="AF1167" s="47">
        <v>17.010000000000002</v>
      </c>
      <c r="AG1167" s="47">
        <v>17.55</v>
      </c>
      <c r="AH1167" s="47">
        <v>17.489999999999998</v>
      </c>
      <c r="AI1167" s="47">
        <v>30.37</v>
      </c>
      <c r="AJ1167" s="47">
        <v>1555.0715</v>
      </c>
      <c r="AK1167" s="47">
        <v>4709.6873999999998</v>
      </c>
      <c r="AL1167" s="47">
        <v>10731.2196</v>
      </c>
      <c r="AM1167" s="47">
        <v>32997.3675</v>
      </c>
      <c r="AN1167" s="47">
        <v>1665.8621000000001</v>
      </c>
      <c r="AO1167" s="47">
        <v>5027.7507999999998</v>
      </c>
      <c r="AP1167" s="47">
        <v>11293.5628</v>
      </c>
      <c r="AQ1167" s="47">
        <v>34819.301099999997</v>
      </c>
      <c r="AR1167" s="47">
        <v>111.9306</v>
      </c>
      <c r="AS1167" s="47">
        <v>329.78460000000001</v>
      </c>
      <c r="AT1167" s="47">
        <v>656.53499999999997</v>
      </c>
      <c r="AU1167" s="47">
        <v>1786.9194</v>
      </c>
      <c r="AV1167" s="47" t="s">
        <v>1917</v>
      </c>
      <c r="AW1167" s="47">
        <v>6.56</v>
      </c>
      <c r="AX1167" s="47">
        <v>7.7</v>
      </c>
      <c r="AY1167" s="47">
        <v>20.41</v>
      </c>
    </row>
    <row r="1168" spans="1:51" ht="15" customHeight="1" x14ac:dyDescent="0.25">
      <c r="A1168" s="10" t="s">
        <v>791</v>
      </c>
      <c r="B1168" s="10" t="s">
        <v>800</v>
      </c>
      <c r="C1168" s="11" t="s">
        <v>3060</v>
      </c>
      <c r="D1168" s="47">
        <v>2033.9350999999999</v>
      </c>
      <c r="E1168" s="47">
        <v>4864.8905999999997</v>
      </c>
      <c r="F1168" s="47">
        <v>10337.391299999999</v>
      </c>
      <c r="G1168" s="47">
        <v>28339.873200000002</v>
      </c>
      <c r="H1168" s="47">
        <v>2200.8957</v>
      </c>
      <c r="I1168" s="47">
        <v>5262.5452999999998</v>
      </c>
      <c r="J1168" s="47">
        <v>11181.498299999999</v>
      </c>
      <c r="K1168" s="47">
        <v>30626.2932</v>
      </c>
      <c r="L1168" s="47">
        <v>297.78460000000001</v>
      </c>
      <c r="M1168" s="47">
        <v>517.01369999999997</v>
      </c>
      <c r="N1168" s="47">
        <v>908.90629999999999</v>
      </c>
      <c r="O1168" s="47">
        <v>2297.8989000000001</v>
      </c>
      <c r="P1168" s="47" t="s">
        <v>1917</v>
      </c>
      <c r="Q1168" s="47">
        <v>6.32</v>
      </c>
      <c r="R1168" s="47">
        <v>10.62</v>
      </c>
      <c r="S1168" s="47">
        <v>21.75</v>
      </c>
      <c r="T1168" s="47">
        <v>2585.4719</v>
      </c>
      <c r="U1168" s="47">
        <v>6329.1670999999997</v>
      </c>
      <c r="V1168" s="47">
        <v>12982.4344</v>
      </c>
      <c r="W1168" s="47">
        <v>33855.0573</v>
      </c>
      <c r="X1168" s="47">
        <v>2763.5707000000002</v>
      </c>
      <c r="Y1168" s="47">
        <v>6910.9520000000002</v>
      </c>
      <c r="Z1168" s="47">
        <v>14131.2302</v>
      </c>
      <c r="AA1168" s="47">
        <v>34426.879800000002</v>
      </c>
      <c r="AB1168" s="47">
        <v>675.61090000000002</v>
      </c>
      <c r="AC1168" s="47">
        <v>1249.2686000000001</v>
      </c>
      <c r="AD1168" s="47">
        <v>1971.4794999999999</v>
      </c>
      <c r="AE1168" s="47">
        <v>4011.3780000000002</v>
      </c>
      <c r="AF1168" s="47" t="s">
        <v>1917</v>
      </c>
      <c r="AG1168" s="47">
        <v>8.73</v>
      </c>
      <c r="AH1168" s="47">
        <v>12.98</v>
      </c>
      <c r="AI1168" s="47">
        <v>28.13</v>
      </c>
      <c r="AJ1168" s="47">
        <v>1831.1771000000001</v>
      </c>
      <c r="AK1168" s="47">
        <v>4518.5309999999999</v>
      </c>
      <c r="AL1168" s="47">
        <v>9775.1067000000003</v>
      </c>
      <c r="AM1168" s="47">
        <v>27253.5906</v>
      </c>
      <c r="AN1168" s="47">
        <v>1994.0429999999999</v>
      </c>
      <c r="AO1168" s="47">
        <v>4872.6315000000004</v>
      </c>
      <c r="AP1168" s="47">
        <v>10554.442800000001</v>
      </c>
      <c r="AQ1168" s="47">
        <v>29877.7215</v>
      </c>
      <c r="AR1168" s="47">
        <v>158.88669999999999</v>
      </c>
      <c r="AS1168" s="47">
        <v>343.80619999999999</v>
      </c>
      <c r="AT1168" s="47">
        <v>683.02390000000003</v>
      </c>
      <c r="AU1168" s="47">
        <v>1960.4084</v>
      </c>
      <c r="AV1168" s="47" t="s">
        <v>1917</v>
      </c>
      <c r="AW1168" s="47">
        <v>5.24</v>
      </c>
      <c r="AX1168" s="47">
        <v>9.7899999999999991</v>
      </c>
      <c r="AY1168" s="47">
        <v>20.23</v>
      </c>
    </row>
    <row r="1169" spans="1:51" ht="15" customHeight="1" x14ac:dyDescent="0.25">
      <c r="A1169" s="10" t="s">
        <v>791</v>
      </c>
      <c r="B1169" s="10" t="s">
        <v>746</v>
      </c>
      <c r="C1169" s="11" t="s">
        <v>3061</v>
      </c>
      <c r="D1169" s="47">
        <v>1753.2428</v>
      </c>
      <c r="E1169" s="47">
        <v>4860.8098</v>
      </c>
      <c r="F1169" s="47">
        <v>12845.504199999999</v>
      </c>
      <c r="G1169" s="47">
        <v>28476.929499999998</v>
      </c>
      <c r="H1169" s="47">
        <v>1910.8702000000001</v>
      </c>
      <c r="I1169" s="47">
        <v>5143.3029999999999</v>
      </c>
      <c r="J1169" s="47">
        <v>13134.2778</v>
      </c>
      <c r="K1169" s="47">
        <v>30452.3279</v>
      </c>
      <c r="L1169" s="47">
        <v>246.5753</v>
      </c>
      <c r="M1169" s="47">
        <v>494.89800000000002</v>
      </c>
      <c r="N1169" s="47">
        <v>858.97439999999995</v>
      </c>
      <c r="O1169" s="47">
        <v>2196.0297999999998</v>
      </c>
      <c r="P1169" s="47">
        <v>0</v>
      </c>
      <c r="Q1169" s="47" t="s">
        <v>1917</v>
      </c>
      <c r="R1169" s="47">
        <v>11.54</v>
      </c>
      <c r="S1169" s="47">
        <v>22.02</v>
      </c>
      <c r="T1169" s="47">
        <v>2021.6804</v>
      </c>
      <c r="U1169" s="47">
        <v>6942.9584999999997</v>
      </c>
      <c r="V1169" s="47">
        <v>29698.911899999999</v>
      </c>
      <c r="W1169" s="47">
        <v>30101.246200000001</v>
      </c>
      <c r="X1169" s="47">
        <v>2164.1136999999999</v>
      </c>
      <c r="Y1169" s="47">
        <v>7342.4219000000003</v>
      </c>
      <c r="Z1169" s="47">
        <v>27906.682799999999</v>
      </c>
      <c r="AA1169" s="47">
        <v>31338.467400000001</v>
      </c>
      <c r="AB1169" s="47">
        <v>401.78570000000002</v>
      </c>
      <c r="AC1169" s="47">
        <v>917.80820000000006</v>
      </c>
      <c r="AD1169" s="47">
        <v>1444.4444000000001</v>
      </c>
      <c r="AE1169" s="47">
        <v>2703.7037</v>
      </c>
      <c r="AF1169" s="47">
        <v>0</v>
      </c>
      <c r="AG1169" s="47">
        <v>0</v>
      </c>
      <c r="AH1169" s="47" t="s">
        <v>1917</v>
      </c>
      <c r="AI1169" s="47" t="s">
        <v>1917</v>
      </c>
      <c r="AJ1169" s="47">
        <v>1634.4087999999999</v>
      </c>
      <c r="AK1169" s="47">
        <v>4384.3306000000002</v>
      </c>
      <c r="AL1169" s="47">
        <v>10136.9208</v>
      </c>
      <c r="AM1169" s="47">
        <v>28225.602599999998</v>
      </c>
      <c r="AN1169" s="47">
        <v>1798.7624000000001</v>
      </c>
      <c r="AO1169" s="47">
        <v>4640.0563000000002</v>
      </c>
      <c r="AP1169" s="47">
        <v>10760.141299999999</v>
      </c>
      <c r="AQ1169" s="47">
        <v>30315.217499999999</v>
      </c>
      <c r="AR1169" s="47">
        <v>177.8656</v>
      </c>
      <c r="AS1169" s="47">
        <v>398.1191</v>
      </c>
      <c r="AT1169" s="47">
        <v>764.88099999999997</v>
      </c>
      <c r="AU1169" s="47">
        <v>2117.4785000000002</v>
      </c>
      <c r="AV1169" s="47">
        <v>0</v>
      </c>
      <c r="AW1169" s="47" t="s">
        <v>1917</v>
      </c>
      <c r="AX1169" s="47" t="s">
        <v>1917</v>
      </c>
      <c r="AY1169" s="47">
        <v>22.84</v>
      </c>
    </row>
    <row r="1170" spans="1:51" ht="15" customHeight="1" x14ac:dyDescent="0.25">
      <c r="A1170" s="10" t="s">
        <v>791</v>
      </c>
      <c r="B1170" s="10" t="s">
        <v>801</v>
      </c>
      <c r="C1170" s="11" t="s">
        <v>3062</v>
      </c>
      <c r="D1170" s="47">
        <v>1471.7045000000001</v>
      </c>
      <c r="E1170" s="47">
        <v>3680.3343</v>
      </c>
      <c r="F1170" s="47">
        <v>6923.6391999999996</v>
      </c>
      <c r="G1170" s="47">
        <v>28554.6417</v>
      </c>
      <c r="H1170" s="47">
        <v>1643.2312999999999</v>
      </c>
      <c r="I1170" s="47">
        <v>4035.0747999999999</v>
      </c>
      <c r="J1170" s="47">
        <v>7693.4318000000003</v>
      </c>
      <c r="K1170" s="47">
        <v>30860.541000000001</v>
      </c>
      <c r="L1170" s="47">
        <v>193.13300000000001</v>
      </c>
      <c r="M1170" s="47">
        <v>483.60660000000001</v>
      </c>
      <c r="N1170" s="47">
        <v>842.36450000000002</v>
      </c>
      <c r="O1170" s="47">
        <v>2243.0556000000001</v>
      </c>
      <c r="P1170" s="47">
        <v>0</v>
      </c>
      <c r="Q1170" s="47">
        <v>0</v>
      </c>
      <c r="R1170" s="47" t="s">
        <v>1917</v>
      </c>
      <c r="S1170" s="47">
        <v>17.829999999999998</v>
      </c>
      <c r="T1170" s="47">
        <v>991.86879999999996</v>
      </c>
      <c r="U1170" s="47">
        <v>2625.6338000000001</v>
      </c>
      <c r="V1170" s="47">
        <v>7816.2</v>
      </c>
      <c r="W1170" s="47">
        <v>45574.039499999999</v>
      </c>
      <c r="X1170" s="47">
        <v>1191.2892999999999</v>
      </c>
      <c r="Y1170" s="47">
        <v>3091.4097999999999</v>
      </c>
      <c r="Z1170" s="47">
        <v>8579.3143</v>
      </c>
      <c r="AA1170" s="47">
        <v>46785.732900000003</v>
      </c>
      <c r="AB1170" s="47">
        <v>271.18639999999999</v>
      </c>
      <c r="AC1170" s="47">
        <v>1023.8095</v>
      </c>
      <c r="AD1170" s="47">
        <v>1200</v>
      </c>
      <c r="AE1170" s="47">
        <v>3142.8571000000002</v>
      </c>
      <c r="AF1170" s="47">
        <v>0</v>
      </c>
      <c r="AG1170" s="47">
        <v>0</v>
      </c>
      <c r="AH1170" s="47">
        <v>0</v>
      </c>
      <c r="AI1170" s="47" t="s">
        <v>1917</v>
      </c>
      <c r="AJ1170" s="47">
        <v>1634.4074000000001</v>
      </c>
      <c r="AK1170" s="47">
        <v>3899.6284999999998</v>
      </c>
      <c r="AL1170" s="47">
        <v>6768.8599000000004</v>
      </c>
      <c r="AM1170" s="47">
        <v>25648.890899999999</v>
      </c>
      <c r="AN1170" s="47">
        <v>1796.4760000000001</v>
      </c>
      <c r="AO1170" s="47">
        <v>4231.2824000000001</v>
      </c>
      <c r="AP1170" s="47">
        <v>7539.8105999999998</v>
      </c>
      <c r="AQ1170" s="47">
        <v>28141.605899999999</v>
      </c>
      <c r="AR1170" s="47">
        <v>166.66669999999999</v>
      </c>
      <c r="AS1170" s="47">
        <v>371.28710000000001</v>
      </c>
      <c r="AT1170" s="47">
        <v>780.34680000000003</v>
      </c>
      <c r="AU1170" s="47">
        <v>2089.4308999999998</v>
      </c>
      <c r="AV1170" s="47">
        <v>0</v>
      </c>
      <c r="AW1170" s="47">
        <v>0</v>
      </c>
      <c r="AX1170" s="47" t="s">
        <v>1917</v>
      </c>
      <c r="AY1170" s="47" t="s">
        <v>1917</v>
      </c>
    </row>
    <row r="1171" spans="1:51" ht="15" customHeight="1" x14ac:dyDescent="0.25">
      <c r="A1171" s="10" t="s">
        <v>791</v>
      </c>
      <c r="B1171" s="10" t="s">
        <v>802</v>
      </c>
      <c r="C1171" s="11" t="s">
        <v>3063</v>
      </c>
      <c r="D1171" s="47">
        <v>1752.9619</v>
      </c>
      <c r="E1171" s="47">
        <v>5171.1994999999997</v>
      </c>
      <c r="F1171" s="47">
        <v>13763.8472</v>
      </c>
      <c r="G1171" s="47">
        <v>32427.3017</v>
      </c>
      <c r="H1171" s="47">
        <v>1923.3595</v>
      </c>
      <c r="I1171" s="47">
        <v>5584.3037000000004</v>
      </c>
      <c r="J1171" s="47">
        <v>14564.5213</v>
      </c>
      <c r="K1171" s="47">
        <v>35258.243300000002</v>
      </c>
      <c r="L1171" s="47">
        <v>216.04939999999999</v>
      </c>
      <c r="M1171" s="47">
        <v>468.45119999999997</v>
      </c>
      <c r="N1171" s="47">
        <v>990.58820000000003</v>
      </c>
      <c r="O1171" s="47">
        <v>2342.5075999999999</v>
      </c>
      <c r="P1171" s="47">
        <v>0</v>
      </c>
      <c r="Q1171" s="47" t="s">
        <v>1917</v>
      </c>
      <c r="R1171" s="47">
        <v>16.77</v>
      </c>
      <c r="S1171" s="47">
        <v>22.86</v>
      </c>
      <c r="T1171" s="47">
        <v>1280.5916</v>
      </c>
      <c r="U1171" s="47">
        <v>5895.4005999999999</v>
      </c>
      <c r="V1171" s="47">
        <v>12780.0466</v>
      </c>
      <c r="W1171" s="47">
        <v>37636.233699999997</v>
      </c>
      <c r="X1171" s="47">
        <v>1364.7989</v>
      </c>
      <c r="Y1171" s="47">
        <v>6324.3105999999998</v>
      </c>
      <c r="Z1171" s="47">
        <v>12641.736800000001</v>
      </c>
      <c r="AA1171" s="47">
        <v>40955.822999999997</v>
      </c>
      <c r="AB1171" s="47">
        <v>309.21050000000002</v>
      </c>
      <c r="AC1171" s="47">
        <v>805.55560000000003</v>
      </c>
      <c r="AD1171" s="47">
        <v>1582.2784999999999</v>
      </c>
      <c r="AE1171" s="47">
        <v>2681.1594</v>
      </c>
      <c r="AF1171" s="47">
        <v>0</v>
      </c>
      <c r="AG1171" s="47">
        <v>0</v>
      </c>
      <c r="AH1171" s="47" t="s">
        <v>1917</v>
      </c>
      <c r="AI1171" s="47" t="s">
        <v>1917</v>
      </c>
      <c r="AJ1171" s="47">
        <v>1967.9329</v>
      </c>
      <c r="AK1171" s="47">
        <v>4982.7326999999996</v>
      </c>
      <c r="AL1171" s="47">
        <v>13988.4722</v>
      </c>
      <c r="AM1171" s="47">
        <v>31034.215199999999</v>
      </c>
      <c r="AN1171" s="47">
        <v>2177.5547000000001</v>
      </c>
      <c r="AO1171" s="47">
        <v>5391.7235000000001</v>
      </c>
      <c r="AP1171" s="47">
        <v>15003.538500000001</v>
      </c>
      <c r="AQ1171" s="47">
        <v>33734.472000000002</v>
      </c>
      <c r="AR1171" s="47">
        <v>173.65270000000001</v>
      </c>
      <c r="AS1171" s="47">
        <v>380.72289999999998</v>
      </c>
      <c r="AT1171" s="47">
        <v>855.49130000000002</v>
      </c>
      <c r="AU1171" s="47">
        <v>2251.9380000000001</v>
      </c>
      <c r="AV1171" s="47">
        <v>0</v>
      </c>
      <c r="AW1171" s="47" t="s">
        <v>1917</v>
      </c>
      <c r="AX1171" s="47" t="s">
        <v>1917</v>
      </c>
      <c r="AY1171" s="47">
        <v>24.12</v>
      </c>
    </row>
    <row r="1172" spans="1:51" ht="15" customHeight="1" x14ac:dyDescent="0.25">
      <c r="A1172" s="10" t="s">
        <v>791</v>
      </c>
      <c r="B1172" s="10" t="s">
        <v>803</v>
      </c>
      <c r="C1172" s="11" t="s">
        <v>3064</v>
      </c>
      <c r="D1172" s="47">
        <v>1372.7353000000001</v>
      </c>
      <c r="E1172" s="47">
        <v>5340.8136000000004</v>
      </c>
      <c r="F1172" s="47">
        <v>10284.758900000001</v>
      </c>
      <c r="G1172" s="47">
        <v>32356.0497</v>
      </c>
      <c r="H1172" s="47">
        <v>1462.3121000000001</v>
      </c>
      <c r="I1172" s="47">
        <v>5591.8267999999998</v>
      </c>
      <c r="J1172" s="47">
        <v>10859.6425</v>
      </c>
      <c r="K1172" s="47">
        <v>34815.1613</v>
      </c>
      <c r="L1172" s="47">
        <v>389.73649999999998</v>
      </c>
      <c r="M1172" s="47">
        <v>643.23609999999996</v>
      </c>
      <c r="N1172" s="47">
        <v>841.52139999999997</v>
      </c>
      <c r="O1172" s="47">
        <v>2077.634</v>
      </c>
      <c r="P1172" s="47" t="s">
        <v>1917</v>
      </c>
      <c r="Q1172" s="47" t="s">
        <v>1917</v>
      </c>
      <c r="R1172" s="47">
        <v>8.9499999999999993</v>
      </c>
      <c r="S1172" s="47">
        <v>17.95</v>
      </c>
      <c r="T1172" s="47">
        <v>1683.9371000000001</v>
      </c>
      <c r="U1172" s="47">
        <v>6250.9178000000002</v>
      </c>
      <c r="V1172" s="47">
        <v>14068.447700000001</v>
      </c>
      <c r="W1172" s="47">
        <v>46680.461199999998</v>
      </c>
      <c r="X1172" s="47">
        <v>1803.6919</v>
      </c>
      <c r="Y1172" s="47">
        <v>6547.3888999999999</v>
      </c>
      <c r="Z1172" s="47">
        <v>14459.608899999999</v>
      </c>
      <c r="AA1172" s="47">
        <v>47069.7088</v>
      </c>
      <c r="AB1172" s="47">
        <v>985</v>
      </c>
      <c r="AC1172" s="47">
        <v>1201.4387999999999</v>
      </c>
      <c r="AD1172" s="47">
        <v>1518.5184999999999</v>
      </c>
      <c r="AE1172" s="47">
        <v>4200</v>
      </c>
      <c r="AF1172" s="47">
        <v>0</v>
      </c>
      <c r="AG1172" s="47" t="s">
        <v>1917</v>
      </c>
      <c r="AH1172" s="47" t="s">
        <v>1917</v>
      </c>
      <c r="AI1172" s="47">
        <v>22.22</v>
      </c>
      <c r="AJ1172" s="47">
        <v>1253.2720999999999</v>
      </c>
      <c r="AK1172" s="47">
        <v>5135.1152000000002</v>
      </c>
      <c r="AL1172" s="47">
        <v>9503.4235000000008</v>
      </c>
      <c r="AM1172" s="47">
        <v>30050.618699999999</v>
      </c>
      <c r="AN1172" s="47">
        <v>1331.2641000000001</v>
      </c>
      <c r="AO1172" s="47">
        <v>5375.8541999999998</v>
      </c>
      <c r="AP1172" s="47">
        <v>10116.245999999999</v>
      </c>
      <c r="AQ1172" s="47">
        <v>32842.862800000003</v>
      </c>
      <c r="AR1172" s="47">
        <v>161.22839999999999</v>
      </c>
      <c r="AS1172" s="47">
        <v>517.07320000000004</v>
      </c>
      <c r="AT1172" s="47">
        <v>701.72080000000005</v>
      </c>
      <c r="AU1172" s="47">
        <v>1736.0515</v>
      </c>
      <c r="AV1172" s="47" t="s">
        <v>1917</v>
      </c>
      <c r="AW1172" s="47" t="s">
        <v>1917</v>
      </c>
      <c r="AX1172" s="47" t="s">
        <v>1917</v>
      </c>
      <c r="AY1172" s="47">
        <v>16.95</v>
      </c>
    </row>
    <row r="1173" spans="1:51" ht="15" customHeight="1" x14ac:dyDescent="0.25">
      <c r="A1173" s="10" t="s">
        <v>791</v>
      </c>
      <c r="B1173" s="10" t="s">
        <v>804</v>
      </c>
      <c r="C1173" s="11" t="s">
        <v>3065</v>
      </c>
      <c r="D1173" s="47">
        <v>1802.6413</v>
      </c>
      <c r="E1173" s="47">
        <v>5556.1648999999998</v>
      </c>
      <c r="F1173" s="47">
        <v>11137.8562</v>
      </c>
      <c r="G1173" s="47">
        <v>33843.884100000003</v>
      </c>
      <c r="H1173" s="47">
        <v>1922.4902</v>
      </c>
      <c r="I1173" s="47">
        <v>6088.9422000000004</v>
      </c>
      <c r="J1173" s="47">
        <v>12146.964099999999</v>
      </c>
      <c r="K1173" s="47">
        <v>37233.036999999997</v>
      </c>
      <c r="L1173" s="47">
        <v>267.77780000000001</v>
      </c>
      <c r="M1173" s="47">
        <v>519.51949999999999</v>
      </c>
      <c r="N1173" s="47">
        <v>881.90949999999998</v>
      </c>
      <c r="O1173" s="47">
        <v>2335.6401000000001</v>
      </c>
      <c r="P1173" s="47" t="s">
        <v>1917</v>
      </c>
      <c r="Q1173" s="47">
        <v>12.88</v>
      </c>
      <c r="R1173" s="47">
        <v>19.329999999999998</v>
      </c>
      <c r="S1173" s="47">
        <v>24.92</v>
      </c>
      <c r="T1173" s="47">
        <v>2539.3744000000002</v>
      </c>
      <c r="U1173" s="47">
        <v>7521.3657000000003</v>
      </c>
      <c r="V1173" s="47">
        <v>11195.3555</v>
      </c>
      <c r="W1173" s="47">
        <v>36222.226000000002</v>
      </c>
      <c r="X1173" s="47">
        <v>2573.6079</v>
      </c>
      <c r="Y1173" s="47">
        <v>7883.7421999999997</v>
      </c>
      <c r="Z1173" s="47">
        <v>11908.3887</v>
      </c>
      <c r="AA1173" s="47">
        <v>39895.991900000001</v>
      </c>
      <c r="AB1173" s="47">
        <v>477.19299999999998</v>
      </c>
      <c r="AC1173" s="47">
        <v>904.04039999999998</v>
      </c>
      <c r="AD1173" s="47">
        <v>1460.9375</v>
      </c>
      <c r="AE1173" s="47">
        <v>2888.8888999999999</v>
      </c>
      <c r="AF1173" s="47" t="s">
        <v>1917</v>
      </c>
      <c r="AG1173" s="47" t="s">
        <v>1917</v>
      </c>
      <c r="AH1173" s="47" t="s">
        <v>1917</v>
      </c>
      <c r="AI1173" s="47">
        <v>27.35</v>
      </c>
      <c r="AJ1173" s="47">
        <v>1461.2283</v>
      </c>
      <c r="AK1173" s="47">
        <v>5070.3849</v>
      </c>
      <c r="AL1173" s="47">
        <v>11126.838400000001</v>
      </c>
      <c r="AM1173" s="47">
        <v>33297.371400000004</v>
      </c>
      <c r="AN1173" s="47">
        <v>1620.7527</v>
      </c>
      <c r="AO1173" s="47">
        <v>5645.2838000000002</v>
      </c>
      <c r="AP1173" s="47">
        <v>12192.6792</v>
      </c>
      <c r="AQ1173" s="47">
        <v>36621.123899999999</v>
      </c>
      <c r="AR1173" s="47">
        <v>170.73169999999999</v>
      </c>
      <c r="AS1173" s="47">
        <v>424.46940000000001</v>
      </c>
      <c r="AT1173" s="47">
        <v>770.95809999999994</v>
      </c>
      <c r="AU1173" s="47">
        <v>2208.5106000000001</v>
      </c>
      <c r="AV1173" s="47" t="s">
        <v>1917</v>
      </c>
      <c r="AW1173" s="47" t="s">
        <v>1917</v>
      </c>
      <c r="AX1173" s="47">
        <v>17.02</v>
      </c>
      <c r="AY1173" s="47">
        <v>24.36</v>
      </c>
    </row>
    <row r="1174" spans="1:51" ht="15" customHeight="1" x14ac:dyDescent="0.25">
      <c r="A1174" s="10" t="s">
        <v>791</v>
      </c>
      <c r="B1174" s="10" t="s">
        <v>340</v>
      </c>
      <c r="C1174" s="11" t="s">
        <v>3066</v>
      </c>
      <c r="D1174" s="47">
        <v>1477.6931999999999</v>
      </c>
      <c r="E1174" s="47">
        <v>5510.1810999999998</v>
      </c>
      <c r="F1174" s="47">
        <v>11052.864799999999</v>
      </c>
      <c r="G1174" s="47">
        <v>34466.926399999997</v>
      </c>
      <c r="H1174" s="47">
        <v>1581.7565</v>
      </c>
      <c r="I1174" s="47">
        <v>5801.0366999999997</v>
      </c>
      <c r="J1174" s="47">
        <v>11706.494500000001</v>
      </c>
      <c r="K1174" s="47">
        <v>36283.811699999998</v>
      </c>
      <c r="L1174" s="47">
        <v>226.16229999999999</v>
      </c>
      <c r="M1174" s="47">
        <v>433.13069999999999</v>
      </c>
      <c r="N1174" s="47">
        <v>756.55430000000001</v>
      </c>
      <c r="O1174" s="47">
        <v>2020.4545000000001</v>
      </c>
      <c r="P1174" s="47" t="s">
        <v>1917</v>
      </c>
      <c r="Q1174" s="47" t="s">
        <v>1917</v>
      </c>
      <c r="R1174" s="47">
        <v>10.33</v>
      </c>
      <c r="S1174" s="47">
        <v>23.82</v>
      </c>
      <c r="T1174" s="47">
        <v>1951.2340999999999</v>
      </c>
      <c r="U1174" s="47">
        <v>8316.7608999999993</v>
      </c>
      <c r="V1174" s="47">
        <v>12608.568300000001</v>
      </c>
      <c r="W1174" s="47">
        <v>46512.443899999998</v>
      </c>
      <c r="X1174" s="47">
        <v>2027.1169</v>
      </c>
      <c r="Y1174" s="47">
        <v>8600.1843000000008</v>
      </c>
      <c r="Z1174" s="47">
        <v>13445.037200000001</v>
      </c>
      <c r="AA1174" s="47">
        <v>48591.933599999997</v>
      </c>
      <c r="AB1174" s="47">
        <v>434.90300000000002</v>
      </c>
      <c r="AC1174" s="47">
        <v>981.13210000000004</v>
      </c>
      <c r="AD1174" s="47">
        <v>1238.0952</v>
      </c>
      <c r="AE1174" s="47">
        <v>3040.6504</v>
      </c>
      <c r="AF1174" s="47" t="s">
        <v>1917</v>
      </c>
      <c r="AG1174" s="47" t="s">
        <v>1917</v>
      </c>
      <c r="AH1174" s="47" t="s">
        <v>1917</v>
      </c>
      <c r="AI1174" s="47">
        <v>27.85</v>
      </c>
      <c r="AJ1174" s="47">
        <v>1289.4241999999999</v>
      </c>
      <c r="AK1174" s="47">
        <v>4802.5277999999998</v>
      </c>
      <c r="AL1174" s="47">
        <v>10718.3621</v>
      </c>
      <c r="AM1174" s="47">
        <v>32509.7287</v>
      </c>
      <c r="AN1174" s="47">
        <v>1404.6913999999999</v>
      </c>
      <c r="AO1174" s="47">
        <v>5095.2574000000004</v>
      </c>
      <c r="AP1174" s="47">
        <v>11332.6782</v>
      </c>
      <c r="AQ1174" s="47">
        <v>34283.945099999997</v>
      </c>
      <c r="AR1174" s="47">
        <v>143.17179999999999</v>
      </c>
      <c r="AS1174" s="47">
        <v>294.9572</v>
      </c>
      <c r="AT1174" s="47">
        <v>653.01480000000004</v>
      </c>
      <c r="AU1174" s="47">
        <v>1854.6895999999999</v>
      </c>
      <c r="AV1174" s="47">
        <v>0</v>
      </c>
      <c r="AW1174" s="47" t="s">
        <v>1917</v>
      </c>
      <c r="AX1174" s="47">
        <v>9.1300000000000008</v>
      </c>
      <c r="AY1174" s="47">
        <v>23.01</v>
      </c>
    </row>
    <row r="1175" spans="1:51" ht="15" customHeight="1" x14ac:dyDescent="0.25">
      <c r="A1175" s="10" t="s">
        <v>791</v>
      </c>
      <c r="B1175" s="10" t="s">
        <v>805</v>
      </c>
      <c r="C1175" s="11" t="s">
        <v>3067</v>
      </c>
      <c r="D1175" s="47">
        <v>2104.5293000000001</v>
      </c>
      <c r="E1175" s="47">
        <v>6105.5969999999998</v>
      </c>
      <c r="F1175" s="47">
        <v>11919.152899999999</v>
      </c>
      <c r="G1175" s="47">
        <v>31777.609899999999</v>
      </c>
      <c r="H1175" s="47">
        <v>2165.2982999999999</v>
      </c>
      <c r="I1175" s="47">
        <v>6485.2808999999997</v>
      </c>
      <c r="J1175" s="47">
        <v>12680.931399999999</v>
      </c>
      <c r="K1175" s="47">
        <v>33758.640399999997</v>
      </c>
      <c r="L1175" s="47">
        <v>193.4855</v>
      </c>
      <c r="M1175" s="47">
        <v>369.83179999999999</v>
      </c>
      <c r="N1175" s="47">
        <v>722.1789</v>
      </c>
      <c r="O1175" s="47">
        <v>1964.7367999999999</v>
      </c>
      <c r="P1175" s="47">
        <v>10.039999999999999</v>
      </c>
      <c r="Q1175" s="47">
        <v>11.4</v>
      </c>
      <c r="R1175" s="47">
        <v>13.17</v>
      </c>
      <c r="S1175" s="47">
        <v>21.7</v>
      </c>
      <c r="T1175" s="47">
        <v>2818.2411000000002</v>
      </c>
      <c r="U1175" s="47">
        <v>10293.414500000001</v>
      </c>
      <c r="V1175" s="47">
        <v>20337.424599999998</v>
      </c>
      <c r="W1175" s="47">
        <v>44124.412600000003</v>
      </c>
      <c r="X1175" s="47">
        <v>2772.0861</v>
      </c>
      <c r="Y1175" s="47">
        <v>10912.361999999999</v>
      </c>
      <c r="Z1175" s="47">
        <v>21525.648300000001</v>
      </c>
      <c r="AA1175" s="47">
        <v>46961.813699999999</v>
      </c>
      <c r="AB1175" s="47">
        <v>479.6035</v>
      </c>
      <c r="AC1175" s="47">
        <v>853.09280000000001</v>
      </c>
      <c r="AD1175" s="47">
        <v>1644.319</v>
      </c>
      <c r="AE1175" s="47">
        <v>3310.4326000000001</v>
      </c>
      <c r="AF1175" s="47">
        <v>13.43</v>
      </c>
      <c r="AG1175" s="47">
        <v>18.5</v>
      </c>
      <c r="AH1175" s="47">
        <v>21</v>
      </c>
      <c r="AI1175" s="47">
        <v>28.81</v>
      </c>
      <c r="AJ1175" s="47">
        <v>1859.2054000000001</v>
      </c>
      <c r="AK1175" s="47">
        <v>5111.1824999999999</v>
      </c>
      <c r="AL1175" s="47">
        <v>10018.166300000001</v>
      </c>
      <c r="AM1175" s="47">
        <v>28557.773499999999</v>
      </c>
      <c r="AN1175" s="47">
        <v>1956.7275</v>
      </c>
      <c r="AO1175" s="47">
        <v>5434.0523000000003</v>
      </c>
      <c r="AP1175" s="47">
        <v>10683.6463</v>
      </c>
      <c r="AQ1175" s="47">
        <v>30315.4771</v>
      </c>
      <c r="AR1175" s="47">
        <v>95.138300000000001</v>
      </c>
      <c r="AS1175" s="47">
        <v>255.0796</v>
      </c>
      <c r="AT1175" s="47">
        <v>513.94420000000002</v>
      </c>
      <c r="AU1175" s="47">
        <v>1613.8023000000001</v>
      </c>
      <c r="AV1175" s="47" t="s">
        <v>1917</v>
      </c>
      <c r="AW1175" s="47">
        <v>7.32</v>
      </c>
      <c r="AX1175" s="47">
        <v>9.89</v>
      </c>
      <c r="AY1175" s="47">
        <v>19.2</v>
      </c>
    </row>
    <row r="1176" spans="1:51" ht="15" customHeight="1" x14ac:dyDescent="0.25">
      <c r="A1176" s="10" t="s">
        <v>791</v>
      </c>
      <c r="B1176" s="10" t="s">
        <v>806</v>
      </c>
      <c r="C1176" s="11" t="s">
        <v>3068</v>
      </c>
      <c r="D1176" s="47">
        <v>1371.1859999999999</v>
      </c>
      <c r="E1176" s="47">
        <v>6965.0101999999997</v>
      </c>
      <c r="F1176" s="47">
        <v>11909.030699999999</v>
      </c>
      <c r="G1176" s="47">
        <v>30321.2696</v>
      </c>
      <c r="H1176" s="47">
        <v>1379.5559000000001</v>
      </c>
      <c r="I1176" s="47">
        <v>7357.3886000000002</v>
      </c>
      <c r="J1176" s="47">
        <v>13308.1147</v>
      </c>
      <c r="K1176" s="47">
        <v>32799.029399999999</v>
      </c>
      <c r="L1176" s="47">
        <v>229.249</v>
      </c>
      <c r="M1176" s="47">
        <v>538.15260000000001</v>
      </c>
      <c r="N1176" s="47">
        <v>725.40980000000002</v>
      </c>
      <c r="O1176" s="47">
        <v>1922.7642000000001</v>
      </c>
      <c r="P1176" s="47">
        <v>0</v>
      </c>
      <c r="Q1176" s="47" t="s">
        <v>1917</v>
      </c>
      <c r="R1176" s="47" t="s">
        <v>1917</v>
      </c>
      <c r="S1176" s="47">
        <v>17.649999999999999</v>
      </c>
      <c r="T1176" s="47">
        <v>1722.5181</v>
      </c>
      <c r="U1176" s="47">
        <v>13693.6271</v>
      </c>
      <c r="V1176" s="47">
        <v>17176.9486</v>
      </c>
      <c r="W1176" s="47">
        <v>32614.954000000002</v>
      </c>
      <c r="X1176" s="47">
        <v>1669.1587</v>
      </c>
      <c r="Y1176" s="47">
        <v>13513.9833</v>
      </c>
      <c r="Z1176" s="47">
        <v>19001.1466</v>
      </c>
      <c r="AA1176" s="47">
        <v>35089.086300000003</v>
      </c>
      <c r="AB1176" s="47">
        <v>470.58819999999997</v>
      </c>
      <c r="AC1176" s="47">
        <v>1298.2456</v>
      </c>
      <c r="AD1176" s="47">
        <v>1146.3415</v>
      </c>
      <c r="AE1176" s="47">
        <v>2062.5</v>
      </c>
      <c r="AF1176" s="47">
        <v>0</v>
      </c>
      <c r="AG1176" s="47" t="s">
        <v>1917</v>
      </c>
      <c r="AH1176" s="47" t="s">
        <v>1917</v>
      </c>
      <c r="AI1176" s="47" t="s">
        <v>1917</v>
      </c>
      <c r="AJ1176" s="47">
        <v>1242.0477000000001</v>
      </c>
      <c r="AK1176" s="47">
        <v>4967.4521000000004</v>
      </c>
      <c r="AL1176" s="47">
        <v>10845.066999999999</v>
      </c>
      <c r="AM1176" s="47">
        <v>29765.224900000001</v>
      </c>
      <c r="AN1176" s="47">
        <v>1273.1074000000001</v>
      </c>
      <c r="AO1176" s="47">
        <v>5529.6495000000004</v>
      </c>
      <c r="AP1176" s="47">
        <v>12158.290499999999</v>
      </c>
      <c r="AQ1176" s="47">
        <v>32243.864099999999</v>
      </c>
      <c r="AR1176" s="47">
        <v>140.54050000000001</v>
      </c>
      <c r="AS1176" s="47">
        <v>312.5</v>
      </c>
      <c r="AT1176" s="47">
        <v>640.39409999999998</v>
      </c>
      <c r="AU1176" s="47">
        <v>1888.8888999999999</v>
      </c>
      <c r="AV1176" s="47">
        <v>0</v>
      </c>
      <c r="AW1176" s="47" t="s">
        <v>1917</v>
      </c>
      <c r="AX1176" s="47" t="s">
        <v>1917</v>
      </c>
      <c r="AY1176" s="47">
        <v>17.649999999999999</v>
      </c>
    </row>
    <row r="1177" spans="1:51" ht="15" customHeight="1" x14ac:dyDescent="0.25">
      <c r="A1177" s="10" t="s">
        <v>791</v>
      </c>
      <c r="B1177" s="10" t="s">
        <v>807</v>
      </c>
      <c r="C1177" s="11" t="s">
        <v>3069</v>
      </c>
      <c r="D1177" s="47">
        <v>1877.9826</v>
      </c>
      <c r="E1177" s="47">
        <v>5633.4090999999999</v>
      </c>
      <c r="F1177" s="47">
        <v>10852.8637</v>
      </c>
      <c r="G1177" s="47">
        <v>32135.547699999999</v>
      </c>
      <c r="H1177" s="47">
        <v>1920.5333000000001</v>
      </c>
      <c r="I1177" s="47">
        <v>6083.5929999999998</v>
      </c>
      <c r="J1177" s="47">
        <v>11771.5638</v>
      </c>
      <c r="K1177" s="47">
        <v>34165.894200000002</v>
      </c>
      <c r="L1177" s="47">
        <v>173.5669</v>
      </c>
      <c r="M1177" s="47">
        <v>417.15120000000002</v>
      </c>
      <c r="N1177" s="47">
        <v>806.72270000000003</v>
      </c>
      <c r="O1177" s="47">
        <v>2068.2352999999998</v>
      </c>
      <c r="P1177" s="47" t="s">
        <v>1917</v>
      </c>
      <c r="Q1177" s="47" t="s">
        <v>1917</v>
      </c>
      <c r="R1177" s="47">
        <v>12.14</v>
      </c>
      <c r="S1177" s="47">
        <v>22.55</v>
      </c>
      <c r="T1177" s="47">
        <v>2054.6068</v>
      </c>
      <c r="U1177" s="47">
        <v>8493.1285000000007</v>
      </c>
      <c r="V1177" s="47">
        <v>11037.4812</v>
      </c>
      <c r="W1177" s="47">
        <v>38609.777800000003</v>
      </c>
      <c r="X1177" s="47">
        <v>2077.2988</v>
      </c>
      <c r="Y1177" s="47">
        <v>9013.7695999999996</v>
      </c>
      <c r="Z1177" s="47">
        <v>12066.7603</v>
      </c>
      <c r="AA1177" s="47">
        <v>40838.561800000003</v>
      </c>
      <c r="AB1177" s="47">
        <v>335.22730000000001</v>
      </c>
      <c r="AC1177" s="47">
        <v>698.52940000000001</v>
      </c>
      <c r="AD1177" s="47">
        <v>965.5172</v>
      </c>
      <c r="AE1177" s="47">
        <v>2650</v>
      </c>
      <c r="AF1177" s="47" t="s">
        <v>1917</v>
      </c>
      <c r="AG1177" s="47" t="s">
        <v>1917</v>
      </c>
      <c r="AH1177" s="47" t="s">
        <v>1917</v>
      </c>
      <c r="AI1177" s="47">
        <v>21.25</v>
      </c>
      <c r="AJ1177" s="47">
        <v>1809.2085999999999</v>
      </c>
      <c r="AK1177" s="47">
        <v>4928.8405000000002</v>
      </c>
      <c r="AL1177" s="47">
        <v>10808.1546</v>
      </c>
      <c r="AM1177" s="47">
        <v>30634.276999999998</v>
      </c>
      <c r="AN1177" s="47">
        <v>1859.4919</v>
      </c>
      <c r="AO1177" s="47">
        <v>5361.6653999999999</v>
      </c>
      <c r="AP1177" s="47">
        <v>11700.075699999999</v>
      </c>
      <c r="AQ1177" s="47">
        <v>32618.608899999999</v>
      </c>
      <c r="AR1177" s="47">
        <v>110.6195</v>
      </c>
      <c r="AS1177" s="47">
        <v>347.8261</v>
      </c>
      <c r="AT1177" s="47">
        <v>768.2672</v>
      </c>
      <c r="AU1177" s="47">
        <v>1933.3333</v>
      </c>
      <c r="AV1177" s="47" t="s">
        <v>1917</v>
      </c>
      <c r="AW1177" s="47" t="s">
        <v>1917</v>
      </c>
      <c r="AX1177" s="47">
        <v>10.95</v>
      </c>
      <c r="AY1177" s="47">
        <v>22.87</v>
      </c>
    </row>
    <row r="1178" spans="1:51" ht="15" customHeight="1" x14ac:dyDescent="0.25">
      <c r="A1178" s="10" t="s">
        <v>791</v>
      </c>
      <c r="B1178" s="10" t="s">
        <v>808</v>
      </c>
      <c r="C1178" s="11" t="s">
        <v>3070</v>
      </c>
      <c r="D1178" s="47">
        <v>1358.0037</v>
      </c>
      <c r="E1178" s="47">
        <v>4675.7866999999997</v>
      </c>
      <c r="F1178" s="47">
        <v>11464.7695</v>
      </c>
      <c r="G1178" s="47">
        <v>31888.978500000001</v>
      </c>
      <c r="H1178" s="47">
        <v>1508.0250000000001</v>
      </c>
      <c r="I1178" s="47">
        <v>5102.3828000000003</v>
      </c>
      <c r="J1178" s="47">
        <v>12331.154699999999</v>
      </c>
      <c r="K1178" s="47">
        <v>34539.521399999998</v>
      </c>
      <c r="L1178" s="47">
        <v>283.62369999999999</v>
      </c>
      <c r="M1178" s="47">
        <v>504.22710000000001</v>
      </c>
      <c r="N1178" s="47">
        <v>1047.0668000000001</v>
      </c>
      <c r="O1178" s="47">
        <v>2474.7253000000001</v>
      </c>
      <c r="P1178" s="47">
        <v>0</v>
      </c>
      <c r="Q1178" s="47" t="s">
        <v>1917</v>
      </c>
      <c r="R1178" s="47">
        <v>9.16</v>
      </c>
      <c r="S1178" s="47">
        <v>20.39</v>
      </c>
      <c r="T1178" s="47">
        <v>1267.6780000000001</v>
      </c>
      <c r="U1178" s="47">
        <v>5191.3666000000003</v>
      </c>
      <c r="V1178" s="47">
        <v>12502.5519</v>
      </c>
      <c r="W1178" s="47">
        <v>31946.988600000001</v>
      </c>
      <c r="X1178" s="47">
        <v>1396.8377</v>
      </c>
      <c r="Y1178" s="47">
        <v>5530.7595000000001</v>
      </c>
      <c r="Z1178" s="47">
        <v>13238.0566</v>
      </c>
      <c r="AA1178" s="47">
        <v>34345.007599999997</v>
      </c>
      <c r="AB1178" s="47">
        <v>481.34989999999999</v>
      </c>
      <c r="AC1178" s="47">
        <v>816.16160000000002</v>
      </c>
      <c r="AD1178" s="47">
        <v>1483.2040999999999</v>
      </c>
      <c r="AE1178" s="47">
        <v>3552.8168999999998</v>
      </c>
      <c r="AF1178" s="47">
        <v>0</v>
      </c>
      <c r="AG1178" s="47" t="s">
        <v>1917</v>
      </c>
      <c r="AH1178" s="47" t="s">
        <v>1917</v>
      </c>
      <c r="AI1178" s="47">
        <v>20</v>
      </c>
      <c r="AJ1178" s="47">
        <v>1416.3217</v>
      </c>
      <c r="AK1178" s="47">
        <v>4455.9657999999999</v>
      </c>
      <c r="AL1178" s="47">
        <v>11092.552799999999</v>
      </c>
      <c r="AM1178" s="47">
        <v>31873.738099999999</v>
      </c>
      <c r="AN1178" s="47">
        <v>1579.8123000000001</v>
      </c>
      <c r="AO1178" s="47">
        <v>4919.7415000000001</v>
      </c>
      <c r="AP1178" s="47">
        <v>12005.880300000001</v>
      </c>
      <c r="AQ1178" s="47">
        <v>34590.624000000003</v>
      </c>
      <c r="AR1178" s="47">
        <v>155.9633</v>
      </c>
      <c r="AS1178" s="47">
        <v>371.23169999999999</v>
      </c>
      <c r="AT1178" s="47">
        <v>890.6395</v>
      </c>
      <c r="AU1178" s="47">
        <v>2191.4893999999999</v>
      </c>
      <c r="AV1178" s="47">
        <v>0</v>
      </c>
      <c r="AW1178" s="47" t="s">
        <v>1917</v>
      </c>
      <c r="AX1178" s="47">
        <v>9.36</v>
      </c>
      <c r="AY1178" s="47">
        <v>20.49</v>
      </c>
    </row>
    <row r="1179" spans="1:51" ht="15" customHeight="1" x14ac:dyDescent="0.25">
      <c r="A1179" s="10" t="s">
        <v>791</v>
      </c>
      <c r="B1179" s="10" t="s">
        <v>57</v>
      </c>
      <c r="C1179" s="11" t="s">
        <v>3071</v>
      </c>
      <c r="D1179" s="47">
        <v>1683.4109000000001</v>
      </c>
      <c r="E1179" s="47">
        <v>5831.0384000000004</v>
      </c>
      <c r="F1179" s="47">
        <v>13103.698399999999</v>
      </c>
      <c r="G1179" s="47">
        <v>33599.9853</v>
      </c>
      <c r="H1179" s="47">
        <v>1865.3026</v>
      </c>
      <c r="I1179" s="47">
        <v>6359.5227999999997</v>
      </c>
      <c r="J1179" s="47">
        <v>14271.4396</v>
      </c>
      <c r="K1179" s="47">
        <v>36924.871299999999</v>
      </c>
      <c r="L1179" s="47">
        <v>171.82499999999999</v>
      </c>
      <c r="M1179" s="47">
        <v>405.63990000000001</v>
      </c>
      <c r="N1179" s="47">
        <v>833.56259999999997</v>
      </c>
      <c r="O1179" s="47">
        <v>2626.2255</v>
      </c>
      <c r="P1179" s="47">
        <v>0</v>
      </c>
      <c r="Q1179" s="47">
        <v>0</v>
      </c>
      <c r="R1179" s="47">
        <v>11.4</v>
      </c>
      <c r="S1179" s="47">
        <v>26.52</v>
      </c>
      <c r="T1179" s="47">
        <v>1811.0878</v>
      </c>
      <c r="U1179" s="47">
        <v>7672.4924000000001</v>
      </c>
      <c r="V1179" s="47">
        <v>15221.290999999999</v>
      </c>
      <c r="W1179" s="47">
        <v>48088.518700000001</v>
      </c>
      <c r="X1179" s="47">
        <v>1926.9829999999999</v>
      </c>
      <c r="Y1179" s="47">
        <v>7971.2353999999996</v>
      </c>
      <c r="Z1179" s="47">
        <v>16294.4692</v>
      </c>
      <c r="AA1179" s="47">
        <v>52811.075799999999</v>
      </c>
      <c r="AB1179" s="47">
        <v>267.48970000000003</v>
      </c>
      <c r="AC1179" s="47">
        <v>606.45159999999998</v>
      </c>
      <c r="AD1179" s="47">
        <v>1099.0990999999999</v>
      </c>
      <c r="AE1179" s="47">
        <v>4261.2613000000001</v>
      </c>
      <c r="AF1179" s="47">
        <v>0</v>
      </c>
      <c r="AG1179" s="47">
        <v>0</v>
      </c>
      <c r="AH1179" s="47" t="s">
        <v>1917</v>
      </c>
      <c r="AI1179" s="47">
        <v>32.42</v>
      </c>
      <c r="AJ1179" s="47">
        <v>1638.7055</v>
      </c>
      <c r="AK1179" s="47">
        <v>5458.9062000000004</v>
      </c>
      <c r="AL1179" s="47">
        <v>12722.119199999999</v>
      </c>
      <c r="AM1179" s="47">
        <v>31318.812000000002</v>
      </c>
      <c r="AN1179" s="47">
        <v>1843.7056</v>
      </c>
      <c r="AO1179" s="47">
        <v>6033.8181000000004</v>
      </c>
      <c r="AP1179" s="47">
        <v>13906.9002</v>
      </c>
      <c r="AQ1179" s="47">
        <v>34423.639000000003</v>
      </c>
      <c r="AR1179" s="47">
        <v>138.32849999999999</v>
      </c>
      <c r="AS1179" s="47">
        <v>365.05869999999999</v>
      </c>
      <c r="AT1179" s="47">
        <v>785.71429999999998</v>
      </c>
      <c r="AU1179" s="47">
        <v>2368.7943</v>
      </c>
      <c r="AV1179" s="47">
        <v>0</v>
      </c>
      <c r="AW1179" s="47">
        <v>0</v>
      </c>
      <c r="AX1179" s="47">
        <v>10.42</v>
      </c>
      <c r="AY1179" s="47">
        <v>24.89</v>
      </c>
    </row>
    <row r="1180" spans="1:51" ht="15" customHeight="1" x14ac:dyDescent="0.25">
      <c r="A1180" s="10" t="s">
        <v>791</v>
      </c>
      <c r="B1180" s="10" t="s">
        <v>167</v>
      </c>
      <c r="C1180" s="11" t="s">
        <v>3072</v>
      </c>
      <c r="D1180" s="47">
        <v>1820.6846</v>
      </c>
      <c r="E1180" s="47">
        <v>4813.5565999999999</v>
      </c>
      <c r="F1180" s="47">
        <v>9894.7841000000008</v>
      </c>
      <c r="G1180" s="47">
        <v>28352.861799999999</v>
      </c>
      <c r="H1180" s="47">
        <v>2012.2454</v>
      </c>
      <c r="I1180" s="47">
        <v>5184.6787000000004</v>
      </c>
      <c r="J1180" s="47">
        <v>10678.856299999999</v>
      </c>
      <c r="K1180" s="47">
        <v>30363.472699999998</v>
      </c>
      <c r="L1180" s="47">
        <v>196.47059999999999</v>
      </c>
      <c r="M1180" s="47">
        <v>448.27589999999998</v>
      </c>
      <c r="N1180" s="47">
        <v>808.36710000000005</v>
      </c>
      <c r="O1180" s="47">
        <v>1982.6690000000001</v>
      </c>
      <c r="P1180" s="47">
        <v>0</v>
      </c>
      <c r="Q1180" s="47" t="s">
        <v>1917</v>
      </c>
      <c r="R1180" s="47">
        <v>10.64</v>
      </c>
      <c r="S1180" s="47">
        <v>23.29</v>
      </c>
      <c r="T1180" s="47">
        <v>1673.2573</v>
      </c>
      <c r="U1180" s="47">
        <v>7041.4120999999996</v>
      </c>
      <c r="V1180" s="47">
        <v>11253.698700000001</v>
      </c>
      <c r="W1180" s="47">
        <v>27085.143400000001</v>
      </c>
      <c r="X1180" s="47">
        <v>1807.951</v>
      </c>
      <c r="Y1180" s="47">
        <v>7637.0879000000004</v>
      </c>
      <c r="Z1180" s="47">
        <v>12138.970600000001</v>
      </c>
      <c r="AA1180" s="47">
        <v>28774.9722</v>
      </c>
      <c r="AB1180" s="47">
        <v>391.14389999999997</v>
      </c>
      <c r="AC1180" s="47">
        <v>982.14290000000005</v>
      </c>
      <c r="AD1180" s="47">
        <v>1535.2112999999999</v>
      </c>
      <c r="AE1180" s="47">
        <v>2550.4587000000001</v>
      </c>
      <c r="AF1180" s="47">
        <v>0</v>
      </c>
      <c r="AG1180" s="47" t="s">
        <v>1917</v>
      </c>
      <c r="AH1180" s="47" t="s">
        <v>1917</v>
      </c>
      <c r="AI1180" s="47">
        <v>17.350000000000001</v>
      </c>
      <c r="AJ1180" s="47">
        <v>1889.6877999999999</v>
      </c>
      <c r="AK1180" s="47">
        <v>4132.7385000000004</v>
      </c>
      <c r="AL1180" s="47">
        <v>9572.6373999999996</v>
      </c>
      <c r="AM1180" s="47">
        <v>28648.120999999999</v>
      </c>
      <c r="AN1180" s="47">
        <v>2107.8651</v>
      </c>
      <c r="AO1180" s="47">
        <v>4435.2385000000004</v>
      </c>
      <c r="AP1180" s="47">
        <v>10332.718999999999</v>
      </c>
      <c r="AQ1180" s="47">
        <v>30733.444</v>
      </c>
      <c r="AR1180" s="47">
        <v>105.3541</v>
      </c>
      <c r="AS1180" s="47">
        <v>285.12959999999998</v>
      </c>
      <c r="AT1180" s="47">
        <v>636.06010000000003</v>
      </c>
      <c r="AU1180" s="47">
        <v>1850.4274</v>
      </c>
      <c r="AV1180" s="47">
        <v>0</v>
      </c>
      <c r="AW1180" s="47" t="s">
        <v>1917</v>
      </c>
      <c r="AX1180" s="47">
        <v>9.15</v>
      </c>
      <c r="AY1180" s="47">
        <v>24.6</v>
      </c>
    </row>
    <row r="1181" spans="1:51" ht="15" customHeight="1" x14ac:dyDescent="0.25">
      <c r="A1181" s="10" t="s">
        <v>791</v>
      </c>
      <c r="B1181" s="10" t="s">
        <v>809</v>
      </c>
      <c r="C1181" s="11" t="s">
        <v>3073</v>
      </c>
      <c r="D1181" s="47">
        <v>1830.8835999999999</v>
      </c>
      <c r="E1181" s="47">
        <v>5155.8490000000002</v>
      </c>
      <c r="F1181" s="47">
        <v>10361.8784</v>
      </c>
      <c r="G1181" s="47">
        <v>28707.508600000001</v>
      </c>
      <c r="H1181" s="47">
        <v>1989.2797</v>
      </c>
      <c r="I1181" s="47">
        <v>5647.2124999999996</v>
      </c>
      <c r="J1181" s="47">
        <v>11315.455</v>
      </c>
      <c r="K1181" s="47">
        <v>31882.916099999999</v>
      </c>
      <c r="L1181" s="47">
        <v>266.7079</v>
      </c>
      <c r="M1181" s="47">
        <v>527.1386</v>
      </c>
      <c r="N1181" s="47">
        <v>814.96209999999996</v>
      </c>
      <c r="O1181" s="47">
        <v>2090.3161</v>
      </c>
      <c r="P1181" s="47" t="s">
        <v>1917</v>
      </c>
      <c r="Q1181" s="47">
        <v>5.21</v>
      </c>
      <c r="R1181" s="47">
        <v>11.91</v>
      </c>
      <c r="S1181" s="47">
        <v>18.399999999999999</v>
      </c>
      <c r="T1181" s="47">
        <v>2318.2303999999999</v>
      </c>
      <c r="U1181" s="47">
        <v>7710.7817999999997</v>
      </c>
      <c r="V1181" s="47">
        <v>14328.608399999999</v>
      </c>
      <c r="W1181" s="47">
        <v>32398.580900000001</v>
      </c>
      <c r="X1181" s="47">
        <v>2493.5252999999998</v>
      </c>
      <c r="Y1181" s="47">
        <v>8384.6209999999992</v>
      </c>
      <c r="Z1181" s="47">
        <v>15363.418</v>
      </c>
      <c r="AA1181" s="47">
        <v>35584.684000000001</v>
      </c>
      <c r="AB1181" s="47">
        <v>555.66219999999998</v>
      </c>
      <c r="AC1181" s="47">
        <v>1051.5192</v>
      </c>
      <c r="AD1181" s="47">
        <v>1542.461</v>
      </c>
      <c r="AE1181" s="47">
        <v>3154.9295999999999</v>
      </c>
      <c r="AF1181" s="47" t="s">
        <v>1917</v>
      </c>
      <c r="AG1181" s="47" t="s">
        <v>1917</v>
      </c>
      <c r="AH1181" s="47">
        <v>19.43</v>
      </c>
      <c r="AI1181" s="47">
        <v>20.079999999999998</v>
      </c>
      <c r="AJ1181" s="47">
        <v>1599.0044</v>
      </c>
      <c r="AK1181" s="47">
        <v>4421.2937000000002</v>
      </c>
      <c r="AL1181" s="47">
        <v>9316.7628000000004</v>
      </c>
      <c r="AM1181" s="47">
        <v>27907.550999999999</v>
      </c>
      <c r="AN1181" s="47">
        <v>1749.3601000000001</v>
      </c>
      <c r="AO1181" s="47">
        <v>4860.1945999999998</v>
      </c>
      <c r="AP1181" s="47">
        <v>10248.936900000001</v>
      </c>
      <c r="AQ1181" s="47">
        <v>31080.6404</v>
      </c>
      <c r="AR1181" s="47">
        <v>129.22370000000001</v>
      </c>
      <c r="AS1181" s="47">
        <v>376.3768</v>
      </c>
      <c r="AT1181" s="47">
        <v>623.28769999999997</v>
      </c>
      <c r="AU1181" s="47">
        <v>1859.5849000000001</v>
      </c>
      <c r="AV1181" s="47" t="s">
        <v>1917</v>
      </c>
      <c r="AW1181" s="47" t="s">
        <v>1917</v>
      </c>
      <c r="AX1181" s="47">
        <v>8.7899999999999991</v>
      </c>
      <c r="AY1181" s="47">
        <v>18.04</v>
      </c>
    </row>
    <row r="1182" spans="1:51" ht="15" customHeight="1" x14ac:dyDescent="0.25">
      <c r="A1182" s="10" t="s">
        <v>791</v>
      </c>
      <c r="B1182" s="10" t="s">
        <v>810</v>
      </c>
      <c r="C1182" s="11" t="s">
        <v>3074</v>
      </c>
      <c r="D1182" s="47">
        <v>1811.3426999999999</v>
      </c>
      <c r="E1182" s="47">
        <v>5483.9937</v>
      </c>
      <c r="F1182" s="47">
        <v>11837.6792</v>
      </c>
      <c r="G1182" s="47">
        <v>33979.766000000003</v>
      </c>
      <c r="H1182" s="47">
        <v>1940.9449999999999</v>
      </c>
      <c r="I1182" s="47">
        <v>5793.7196000000004</v>
      </c>
      <c r="J1182" s="47">
        <v>12745.2472</v>
      </c>
      <c r="K1182" s="47">
        <v>35681.813199999997</v>
      </c>
      <c r="L1182" s="47">
        <v>297.06599999999997</v>
      </c>
      <c r="M1182" s="47">
        <v>491.0256</v>
      </c>
      <c r="N1182" s="47">
        <v>898.4615</v>
      </c>
      <c r="O1182" s="47">
        <v>2383.8582999999999</v>
      </c>
      <c r="P1182" s="47" t="s">
        <v>1917</v>
      </c>
      <c r="Q1182" s="47" t="s">
        <v>1917</v>
      </c>
      <c r="R1182" s="47">
        <v>8.84</v>
      </c>
      <c r="S1182" s="47">
        <v>21.73</v>
      </c>
      <c r="T1182" s="47">
        <v>2049.8744000000002</v>
      </c>
      <c r="U1182" s="47">
        <v>8697.8266000000003</v>
      </c>
      <c r="V1182" s="47">
        <v>15685.399799999999</v>
      </c>
      <c r="W1182" s="47">
        <v>42847.824200000003</v>
      </c>
      <c r="X1182" s="47">
        <v>2186.8705</v>
      </c>
      <c r="Y1182" s="47">
        <v>8967.0390000000007</v>
      </c>
      <c r="Z1182" s="47">
        <v>16876.7745</v>
      </c>
      <c r="AA1182" s="47">
        <v>45218.272700000001</v>
      </c>
      <c r="AB1182" s="47">
        <v>537.63440000000003</v>
      </c>
      <c r="AC1182" s="47">
        <v>854.83870000000002</v>
      </c>
      <c r="AD1182" s="47">
        <v>1233.5766000000001</v>
      </c>
      <c r="AE1182" s="47">
        <v>3681.4159</v>
      </c>
      <c r="AF1182" s="47" t="s">
        <v>1917</v>
      </c>
      <c r="AG1182" s="47" t="s">
        <v>1917</v>
      </c>
      <c r="AH1182" s="47" t="s">
        <v>1917</v>
      </c>
      <c r="AI1182" s="47">
        <v>18.71</v>
      </c>
      <c r="AJ1182" s="47">
        <v>1687.8726999999999</v>
      </c>
      <c r="AK1182" s="47">
        <v>4477.6418999999996</v>
      </c>
      <c r="AL1182" s="47">
        <v>10810.1203</v>
      </c>
      <c r="AM1182" s="47">
        <v>31442.827799999999</v>
      </c>
      <c r="AN1182" s="47">
        <v>1813.6477</v>
      </c>
      <c r="AO1182" s="47">
        <v>4800.0540000000001</v>
      </c>
      <c r="AP1182" s="47">
        <v>11641.8959</v>
      </c>
      <c r="AQ1182" s="47">
        <v>32953.661599999999</v>
      </c>
      <c r="AR1182" s="47">
        <v>172.54169999999999</v>
      </c>
      <c r="AS1182" s="47">
        <v>377.1044</v>
      </c>
      <c r="AT1182" s="47">
        <v>808.96690000000001</v>
      </c>
      <c r="AU1182" s="47">
        <v>2012.6582000000001</v>
      </c>
      <c r="AV1182" s="47" t="s">
        <v>1917</v>
      </c>
      <c r="AW1182" s="47" t="s">
        <v>1917</v>
      </c>
      <c r="AX1182" s="47" t="s">
        <v>1917</v>
      </c>
      <c r="AY1182" s="47">
        <v>22.91</v>
      </c>
    </row>
    <row r="1183" spans="1:51" ht="15" customHeight="1" x14ac:dyDescent="0.25">
      <c r="A1183" s="10" t="s">
        <v>791</v>
      </c>
      <c r="B1183" s="10" t="s">
        <v>63</v>
      </c>
      <c r="C1183" s="11" t="s">
        <v>3075</v>
      </c>
      <c r="D1183" s="47">
        <v>1563.9643000000001</v>
      </c>
      <c r="E1183" s="47">
        <v>5311.2551999999996</v>
      </c>
      <c r="F1183" s="47">
        <v>11168.903399999999</v>
      </c>
      <c r="G1183" s="47">
        <v>30223.393400000001</v>
      </c>
      <c r="H1183" s="47">
        <v>1657.7194999999999</v>
      </c>
      <c r="I1183" s="47">
        <v>5686.4831999999997</v>
      </c>
      <c r="J1183" s="47">
        <v>12017.937599999999</v>
      </c>
      <c r="K1183" s="47">
        <v>32626.247200000002</v>
      </c>
      <c r="L1183" s="47">
        <v>184.94059999999999</v>
      </c>
      <c r="M1183" s="47">
        <v>437.86130000000003</v>
      </c>
      <c r="N1183" s="47">
        <v>760.58929999999998</v>
      </c>
      <c r="O1183" s="47">
        <v>1798.5989</v>
      </c>
      <c r="P1183" s="47" t="s">
        <v>1917</v>
      </c>
      <c r="Q1183" s="47" t="s">
        <v>1917</v>
      </c>
      <c r="R1183" s="47" t="s">
        <v>1917</v>
      </c>
      <c r="S1183" s="47">
        <v>23.71</v>
      </c>
      <c r="T1183" s="47">
        <v>2261.4748</v>
      </c>
      <c r="U1183" s="47">
        <v>6056.9668000000001</v>
      </c>
      <c r="V1183" s="47">
        <v>12325.6873</v>
      </c>
      <c r="W1183" s="47">
        <v>30309.897799999999</v>
      </c>
      <c r="X1183" s="47">
        <v>2233.1858999999999</v>
      </c>
      <c r="Y1183" s="47">
        <v>6642.0015000000003</v>
      </c>
      <c r="Z1183" s="47">
        <v>13712.6227</v>
      </c>
      <c r="AA1183" s="47">
        <v>32100.242999999999</v>
      </c>
      <c r="AB1183" s="47">
        <v>427.673</v>
      </c>
      <c r="AC1183" s="47">
        <v>820.75469999999996</v>
      </c>
      <c r="AD1183" s="47">
        <v>1337.2093</v>
      </c>
      <c r="AE1183" s="47">
        <v>2091.9540000000002</v>
      </c>
      <c r="AF1183" s="47" t="s">
        <v>1917</v>
      </c>
      <c r="AG1183" s="47">
        <v>0</v>
      </c>
      <c r="AH1183" s="47" t="s">
        <v>1917</v>
      </c>
      <c r="AI1183" s="47">
        <v>27.5</v>
      </c>
      <c r="AJ1183" s="47">
        <v>1378.5057999999999</v>
      </c>
      <c r="AK1183" s="47">
        <v>5176.3653999999997</v>
      </c>
      <c r="AL1183" s="47">
        <v>10951.215399999999</v>
      </c>
      <c r="AM1183" s="47">
        <v>30207.844000000001</v>
      </c>
      <c r="AN1183" s="47">
        <v>1504.7109</v>
      </c>
      <c r="AO1183" s="47">
        <v>5513.6419999999998</v>
      </c>
      <c r="AP1183" s="47">
        <v>11699.025299999999</v>
      </c>
      <c r="AQ1183" s="47">
        <v>32720.797500000001</v>
      </c>
      <c r="AR1183" s="47">
        <v>120.40130000000001</v>
      </c>
      <c r="AS1183" s="47">
        <v>368.60070000000002</v>
      </c>
      <c r="AT1183" s="47">
        <v>652.0788</v>
      </c>
      <c r="AU1183" s="47">
        <v>1745.8678</v>
      </c>
      <c r="AV1183" s="47">
        <v>0</v>
      </c>
      <c r="AW1183" s="47" t="s">
        <v>1917</v>
      </c>
      <c r="AX1183" s="47" t="s">
        <v>1917</v>
      </c>
      <c r="AY1183" s="47">
        <v>23.02</v>
      </c>
    </row>
    <row r="1184" spans="1:51" ht="15" customHeight="1" x14ac:dyDescent="0.25">
      <c r="A1184" s="10" t="s">
        <v>791</v>
      </c>
      <c r="B1184" s="10" t="s">
        <v>64</v>
      </c>
      <c r="C1184" s="11" t="s">
        <v>3076</v>
      </c>
      <c r="D1184" s="47">
        <v>1837.4437</v>
      </c>
      <c r="E1184" s="47">
        <v>5853.7533999999996</v>
      </c>
      <c r="F1184" s="47">
        <v>11459.0874</v>
      </c>
      <c r="G1184" s="47">
        <v>32049.032299999999</v>
      </c>
      <c r="H1184" s="47">
        <v>1864.5601999999999</v>
      </c>
      <c r="I1184" s="47">
        <v>5814.8276999999998</v>
      </c>
      <c r="J1184" s="47">
        <v>11307.7711</v>
      </c>
      <c r="K1184" s="47">
        <v>31067.647499999999</v>
      </c>
      <c r="L1184" s="47">
        <v>236.46350000000001</v>
      </c>
      <c r="M1184" s="47">
        <v>482.55419999999998</v>
      </c>
      <c r="N1184" s="47">
        <v>846.48090000000002</v>
      </c>
      <c r="O1184" s="47">
        <v>2250.7089999999998</v>
      </c>
      <c r="P1184" s="47" t="s">
        <v>1917</v>
      </c>
      <c r="Q1184" s="47">
        <v>9.64</v>
      </c>
      <c r="R1184" s="47">
        <v>12.34</v>
      </c>
      <c r="S1184" s="47">
        <v>22.82</v>
      </c>
      <c r="T1184" s="47">
        <v>2317.1352000000002</v>
      </c>
      <c r="U1184" s="47">
        <v>8790.2587999999996</v>
      </c>
      <c r="V1184" s="47">
        <v>16792.575499999999</v>
      </c>
      <c r="W1184" s="47">
        <v>42336.415500000003</v>
      </c>
      <c r="X1184" s="47">
        <v>2312.9686000000002</v>
      </c>
      <c r="Y1184" s="47">
        <v>8548.4905999999992</v>
      </c>
      <c r="Z1184" s="47">
        <v>16200.6932</v>
      </c>
      <c r="AA1184" s="47">
        <v>40291.110099999998</v>
      </c>
      <c r="AB1184" s="47">
        <v>480.54039999999998</v>
      </c>
      <c r="AC1184" s="47">
        <v>1037.7264</v>
      </c>
      <c r="AD1184" s="47">
        <v>1677.2761</v>
      </c>
      <c r="AE1184" s="47">
        <v>3661.8705</v>
      </c>
      <c r="AF1184" s="47" t="s">
        <v>1917</v>
      </c>
      <c r="AG1184" s="47">
        <v>12.93</v>
      </c>
      <c r="AH1184" s="47">
        <v>16</v>
      </c>
      <c r="AI1184" s="47">
        <v>28.51</v>
      </c>
      <c r="AJ1184" s="47">
        <v>1588.7176999999999</v>
      </c>
      <c r="AK1184" s="47">
        <v>4992.9789000000001</v>
      </c>
      <c r="AL1184" s="47">
        <v>10141.5628</v>
      </c>
      <c r="AM1184" s="47">
        <v>29729.842400000001</v>
      </c>
      <c r="AN1184" s="47">
        <v>1632.0549000000001</v>
      </c>
      <c r="AO1184" s="47">
        <v>5013.5122000000001</v>
      </c>
      <c r="AP1184" s="47">
        <v>10099.078799999999</v>
      </c>
      <c r="AQ1184" s="47">
        <v>28988.308000000001</v>
      </c>
      <c r="AR1184" s="47">
        <v>109.9066</v>
      </c>
      <c r="AS1184" s="47">
        <v>319.81720000000001</v>
      </c>
      <c r="AT1184" s="47">
        <v>641.25070000000005</v>
      </c>
      <c r="AU1184" s="47">
        <v>1932.5764999999999</v>
      </c>
      <c r="AV1184" s="47" t="s">
        <v>1917</v>
      </c>
      <c r="AW1184" s="47">
        <v>7.46</v>
      </c>
      <c r="AX1184" s="47">
        <v>10.66</v>
      </c>
      <c r="AY1184" s="47">
        <v>21.08</v>
      </c>
    </row>
    <row r="1185" spans="1:51" ht="15" customHeight="1" x14ac:dyDescent="0.25">
      <c r="A1185" s="10" t="s">
        <v>791</v>
      </c>
      <c r="B1185" s="10" t="s">
        <v>811</v>
      </c>
      <c r="C1185" s="11" t="s">
        <v>3077</v>
      </c>
      <c r="D1185" s="47">
        <v>1521.1138000000001</v>
      </c>
      <c r="E1185" s="47">
        <v>4710.9881999999998</v>
      </c>
      <c r="F1185" s="47">
        <v>10165.4859</v>
      </c>
      <c r="G1185" s="47">
        <v>30199.402699999999</v>
      </c>
      <c r="H1185" s="47">
        <v>1681.7808</v>
      </c>
      <c r="I1185" s="47">
        <v>5157.3283000000001</v>
      </c>
      <c r="J1185" s="47">
        <v>11002.3815</v>
      </c>
      <c r="K1185" s="47">
        <v>33694.9254</v>
      </c>
      <c r="L1185" s="47">
        <v>232.0061</v>
      </c>
      <c r="M1185" s="47">
        <v>415.61180000000002</v>
      </c>
      <c r="N1185" s="47">
        <v>667.22550000000001</v>
      </c>
      <c r="O1185" s="47">
        <v>1830.8688</v>
      </c>
      <c r="P1185" s="47" t="s">
        <v>1917</v>
      </c>
      <c r="Q1185" s="47" t="s">
        <v>1917</v>
      </c>
      <c r="R1185" s="47">
        <v>10.73</v>
      </c>
      <c r="S1185" s="47">
        <v>21.11</v>
      </c>
      <c r="T1185" s="47">
        <v>1734.0377000000001</v>
      </c>
      <c r="U1185" s="47">
        <v>6277.5461999999998</v>
      </c>
      <c r="V1185" s="47">
        <v>13029.883099999999</v>
      </c>
      <c r="W1185" s="47">
        <v>29457.122500000001</v>
      </c>
      <c r="X1185" s="47">
        <v>1900.0962999999999</v>
      </c>
      <c r="Y1185" s="47">
        <v>6757.5712000000003</v>
      </c>
      <c r="Z1185" s="47">
        <v>13896.498100000001</v>
      </c>
      <c r="AA1185" s="47">
        <v>32570.789199999999</v>
      </c>
      <c r="AB1185" s="47">
        <v>516.97130000000004</v>
      </c>
      <c r="AC1185" s="47">
        <v>1020.0669</v>
      </c>
      <c r="AD1185" s="47">
        <v>1139.6648</v>
      </c>
      <c r="AE1185" s="47">
        <v>2436.2415999999998</v>
      </c>
      <c r="AF1185" s="47" t="s">
        <v>1917</v>
      </c>
      <c r="AG1185" s="47" t="s">
        <v>1917</v>
      </c>
      <c r="AH1185" s="47" t="s">
        <v>1917</v>
      </c>
      <c r="AI1185" s="47">
        <v>21.92</v>
      </c>
      <c r="AJ1185" s="47">
        <v>1432.7607</v>
      </c>
      <c r="AK1185" s="47">
        <v>4293.8904000000002</v>
      </c>
      <c r="AL1185" s="47">
        <v>9659.8379000000004</v>
      </c>
      <c r="AM1185" s="47">
        <v>30317.944800000001</v>
      </c>
      <c r="AN1185" s="47">
        <v>1591.1904999999999</v>
      </c>
      <c r="AO1185" s="47">
        <v>4731.2619000000004</v>
      </c>
      <c r="AP1185" s="47">
        <v>10491.4871</v>
      </c>
      <c r="AQ1185" s="47">
        <v>33874.4499</v>
      </c>
      <c r="AR1185" s="47">
        <v>113.7595</v>
      </c>
      <c r="AS1185" s="47">
        <v>254.67500000000001</v>
      </c>
      <c r="AT1185" s="47">
        <v>583.82640000000004</v>
      </c>
      <c r="AU1185" s="47">
        <v>1734.1908000000001</v>
      </c>
      <c r="AV1185" s="47">
        <v>0</v>
      </c>
      <c r="AW1185" s="47" t="s">
        <v>1917</v>
      </c>
      <c r="AX1185" s="47">
        <v>12.17</v>
      </c>
      <c r="AY1185" s="47">
        <v>20.98</v>
      </c>
    </row>
    <row r="1186" spans="1:51" ht="15" customHeight="1" x14ac:dyDescent="0.25">
      <c r="A1186" s="10" t="s">
        <v>791</v>
      </c>
      <c r="B1186" s="10" t="s">
        <v>553</v>
      </c>
      <c r="C1186" s="11" t="s">
        <v>3078</v>
      </c>
      <c r="D1186" s="47">
        <v>1582.5450000000001</v>
      </c>
      <c r="E1186" s="47">
        <v>4909.1433999999999</v>
      </c>
      <c r="F1186" s="47">
        <v>9822.8158000000003</v>
      </c>
      <c r="G1186" s="47">
        <v>34361.421699999999</v>
      </c>
      <c r="H1186" s="47">
        <v>1723.0445</v>
      </c>
      <c r="I1186" s="47">
        <v>5227.2951999999996</v>
      </c>
      <c r="J1186" s="47">
        <v>10481.3091</v>
      </c>
      <c r="K1186" s="47">
        <v>36462.988499999999</v>
      </c>
      <c r="L1186" s="47">
        <v>270.76409999999998</v>
      </c>
      <c r="M1186" s="47">
        <v>643.91690000000006</v>
      </c>
      <c r="N1186" s="47">
        <v>1049.3359</v>
      </c>
      <c r="O1186" s="47">
        <v>3011.9522000000002</v>
      </c>
      <c r="P1186" s="47" t="s">
        <v>1917</v>
      </c>
      <c r="Q1186" s="47" t="s">
        <v>1917</v>
      </c>
      <c r="R1186" s="47">
        <v>9.4</v>
      </c>
      <c r="S1186" s="47">
        <v>23.01</v>
      </c>
      <c r="T1186" s="47">
        <v>1860.2929999999999</v>
      </c>
      <c r="U1186" s="47">
        <v>5767.3125</v>
      </c>
      <c r="V1186" s="47">
        <v>12215.7893</v>
      </c>
      <c r="W1186" s="47">
        <v>51226.6368</v>
      </c>
      <c r="X1186" s="47">
        <v>2065.1428999999998</v>
      </c>
      <c r="Y1186" s="47">
        <v>6050.9831999999997</v>
      </c>
      <c r="Z1186" s="47">
        <v>13316.2309</v>
      </c>
      <c r="AA1186" s="47">
        <v>51402.022900000004</v>
      </c>
      <c r="AB1186" s="47">
        <v>473.33330000000001</v>
      </c>
      <c r="AC1186" s="47">
        <v>1374.1007</v>
      </c>
      <c r="AD1186" s="47">
        <v>1694.1176</v>
      </c>
      <c r="AE1186" s="47">
        <v>4318.8406000000004</v>
      </c>
      <c r="AF1186" s="47" t="s">
        <v>1917</v>
      </c>
      <c r="AG1186" s="47" t="s">
        <v>1917</v>
      </c>
      <c r="AH1186" s="47" t="s">
        <v>1917</v>
      </c>
      <c r="AI1186" s="47" t="s">
        <v>1917</v>
      </c>
      <c r="AJ1186" s="47">
        <v>1490.3720000000001</v>
      </c>
      <c r="AK1186" s="47">
        <v>4686.1799000000001</v>
      </c>
      <c r="AL1186" s="47">
        <v>9362.6286</v>
      </c>
      <c r="AM1186" s="47">
        <v>31673.893199999999</v>
      </c>
      <c r="AN1186" s="47">
        <v>1609.5162</v>
      </c>
      <c r="AO1186" s="47">
        <v>5013.2902999999997</v>
      </c>
      <c r="AP1186" s="47">
        <v>9936.1317999999992</v>
      </c>
      <c r="AQ1186" s="47">
        <v>34082.403400000003</v>
      </c>
      <c r="AR1186" s="47">
        <v>203.53980000000001</v>
      </c>
      <c r="AS1186" s="47">
        <v>454.2056</v>
      </c>
      <c r="AT1186" s="47">
        <v>925.33939999999996</v>
      </c>
      <c r="AU1186" s="47">
        <v>2803.6952000000001</v>
      </c>
      <c r="AV1186" s="47" t="s">
        <v>1917</v>
      </c>
      <c r="AW1186" s="47" t="s">
        <v>1917</v>
      </c>
      <c r="AX1186" s="47" t="s">
        <v>1917</v>
      </c>
      <c r="AY1186" s="47">
        <v>23.51</v>
      </c>
    </row>
    <row r="1187" spans="1:51" ht="15" customHeight="1" x14ac:dyDescent="0.25">
      <c r="A1187" s="10" t="s">
        <v>791</v>
      </c>
      <c r="B1187" s="10" t="s">
        <v>174</v>
      </c>
      <c r="C1187" s="11" t="s">
        <v>3079</v>
      </c>
      <c r="D1187" s="47">
        <v>1687.6287</v>
      </c>
      <c r="E1187" s="47">
        <v>5203.9471000000003</v>
      </c>
      <c r="F1187" s="47">
        <v>10557.031999999999</v>
      </c>
      <c r="G1187" s="47">
        <v>31098.475200000001</v>
      </c>
      <c r="H1187" s="47">
        <v>1847.1133</v>
      </c>
      <c r="I1187" s="47">
        <v>5611.0927000000001</v>
      </c>
      <c r="J1187" s="47">
        <v>11449.1453</v>
      </c>
      <c r="K1187" s="47">
        <v>33904.734799999998</v>
      </c>
      <c r="L1187" s="47">
        <v>234.5127</v>
      </c>
      <c r="M1187" s="47">
        <v>454.46660000000003</v>
      </c>
      <c r="N1187" s="47">
        <v>830.42430000000002</v>
      </c>
      <c r="O1187" s="47">
        <v>2125.8148999999999</v>
      </c>
      <c r="P1187" s="47" t="s">
        <v>1917</v>
      </c>
      <c r="Q1187" s="47">
        <v>7.9</v>
      </c>
      <c r="R1187" s="47">
        <v>10.49</v>
      </c>
      <c r="S1187" s="47">
        <v>21.29</v>
      </c>
      <c r="T1187" s="47">
        <v>1921.9962</v>
      </c>
      <c r="U1187" s="47">
        <v>7873.2910000000002</v>
      </c>
      <c r="V1187" s="47">
        <v>14870.955599999999</v>
      </c>
      <c r="W1187" s="47">
        <v>37766.191800000001</v>
      </c>
      <c r="X1187" s="47">
        <v>2079.9776000000002</v>
      </c>
      <c r="Y1187" s="47">
        <v>8430.7572</v>
      </c>
      <c r="Z1187" s="47">
        <v>16031.4362</v>
      </c>
      <c r="AA1187" s="47">
        <v>40253.214599999999</v>
      </c>
      <c r="AB1187" s="47">
        <v>591.95079999999996</v>
      </c>
      <c r="AC1187" s="47">
        <v>1124.7216000000001</v>
      </c>
      <c r="AD1187" s="47">
        <v>1720.5284999999999</v>
      </c>
      <c r="AE1187" s="47">
        <v>3685.3786</v>
      </c>
      <c r="AF1187" s="47" t="s">
        <v>1917</v>
      </c>
      <c r="AG1187" s="47">
        <v>9</v>
      </c>
      <c r="AH1187" s="47">
        <v>16.670000000000002</v>
      </c>
      <c r="AI1187" s="47">
        <v>26.61</v>
      </c>
      <c r="AJ1187" s="47">
        <v>1615.5126</v>
      </c>
      <c r="AK1187" s="47">
        <v>4669.2048999999997</v>
      </c>
      <c r="AL1187" s="47">
        <v>9750.17</v>
      </c>
      <c r="AM1187" s="47">
        <v>29767.0177</v>
      </c>
      <c r="AN1187" s="47">
        <v>1775.4595999999999</v>
      </c>
      <c r="AO1187" s="47">
        <v>5046.2372999999998</v>
      </c>
      <c r="AP1187" s="47">
        <v>10592.0888</v>
      </c>
      <c r="AQ1187" s="47">
        <v>32637.024799999999</v>
      </c>
      <c r="AR1187" s="47">
        <v>124.527</v>
      </c>
      <c r="AS1187" s="47">
        <v>320.19630000000001</v>
      </c>
      <c r="AT1187" s="47">
        <v>663.94219999999996</v>
      </c>
      <c r="AU1187" s="47">
        <v>1814.39</v>
      </c>
      <c r="AV1187" s="47" t="s">
        <v>1917</v>
      </c>
      <c r="AW1187" s="47">
        <v>7.5</v>
      </c>
      <c r="AX1187" s="47">
        <v>8.85</v>
      </c>
      <c r="AY1187" s="47">
        <v>19.91</v>
      </c>
    </row>
    <row r="1188" spans="1:51" ht="15" customHeight="1" x14ac:dyDescent="0.25">
      <c r="A1188" s="10" t="s">
        <v>791</v>
      </c>
      <c r="B1188" s="10" t="s">
        <v>812</v>
      </c>
      <c r="C1188" s="11" t="s">
        <v>3080</v>
      </c>
      <c r="D1188" s="47">
        <v>1587.9003</v>
      </c>
      <c r="E1188" s="47">
        <v>4269.4475000000002</v>
      </c>
      <c r="F1188" s="47">
        <v>9710.5810999999994</v>
      </c>
      <c r="G1188" s="47">
        <v>26563.902999999998</v>
      </c>
      <c r="H1188" s="47">
        <v>1906.8445999999999</v>
      </c>
      <c r="I1188" s="47">
        <v>4522.7052999999996</v>
      </c>
      <c r="J1188" s="47">
        <v>10318.9336</v>
      </c>
      <c r="K1188" s="47">
        <v>28566.611000000001</v>
      </c>
      <c r="L1188" s="47">
        <v>261.3229</v>
      </c>
      <c r="M1188" s="47">
        <v>449.2063</v>
      </c>
      <c r="N1188" s="47">
        <v>853.02200000000005</v>
      </c>
      <c r="O1188" s="47">
        <v>2308.4238999999998</v>
      </c>
      <c r="P1188" s="47" t="s">
        <v>1917</v>
      </c>
      <c r="Q1188" s="47">
        <v>6.78</v>
      </c>
      <c r="R1188" s="47">
        <v>9.1300000000000008</v>
      </c>
      <c r="S1188" s="47">
        <v>23.72</v>
      </c>
      <c r="T1188" s="47">
        <v>2018.1709000000001</v>
      </c>
      <c r="U1188" s="47">
        <v>6941.0155000000004</v>
      </c>
      <c r="V1188" s="47">
        <v>10857.804099999999</v>
      </c>
      <c r="W1188" s="47">
        <v>29223.173599999998</v>
      </c>
      <c r="X1188" s="47">
        <v>2797.549</v>
      </c>
      <c r="Y1188" s="47">
        <v>7109.7960999999996</v>
      </c>
      <c r="Z1188" s="47">
        <v>11620.0326</v>
      </c>
      <c r="AA1188" s="47">
        <v>30714.899600000001</v>
      </c>
      <c r="AB1188" s="47">
        <v>560.20939999999996</v>
      </c>
      <c r="AC1188" s="47">
        <v>1061.7449999999999</v>
      </c>
      <c r="AD1188" s="47">
        <v>1691.2351000000001</v>
      </c>
      <c r="AE1188" s="47">
        <v>3957.8946999999998</v>
      </c>
      <c r="AF1188" s="47" t="s">
        <v>1917</v>
      </c>
      <c r="AG1188" s="47" t="s">
        <v>1917</v>
      </c>
      <c r="AH1188" s="47" t="s">
        <v>1917</v>
      </c>
      <c r="AI1188" s="47">
        <v>30.29</v>
      </c>
      <c r="AJ1188" s="47">
        <v>1393.5255</v>
      </c>
      <c r="AK1188" s="47">
        <v>3613.6590000000001</v>
      </c>
      <c r="AL1188" s="47">
        <v>9471.6159000000007</v>
      </c>
      <c r="AM1188" s="47">
        <v>26011.1005</v>
      </c>
      <c r="AN1188" s="47">
        <v>1504.4685999999999</v>
      </c>
      <c r="AO1188" s="47">
        <v>3887.6532999999999</v>
      </c>
      <c r="AP1188" s="47">
        <v>10047.916300000001</v>
      </c>
      <c r="AQ1188" s="47">
        <v>28120.030299999999</v>
      </c>
      <c r="AR1188" s="47">
        <v>126.3009</v>
      </c>
      <c r="AS1188" s="47">
        <v>298.84679999999997</v>
      </c>
      <c r="AT1188" s="47">
        <v>678.42319999999995</v>
      </c>
      <c r="AU1188" s="47">
        <v>1965.5361</v>
      </c>
      <c r="AV1188" s="47" t="s">
        <v>1917</v>
      </c>
      <c r="AW1188" s="47" t="s">
        <v>1917</v>
      </c>
      <c r="AX1188" s="47">
        <v>9.11</v>
      </c>
      <c r="AY1188" s="47">
        <v>22.18</v>
      </c>
    </row>
    <row r="1189" spans="1:51" ht="15" customHeight="1" x14ac:dyDescent="0.25">
      <c r="A1189" s="10" t="s">
        <v>791</v>
      </c>
      <c r="B1189" s="10" t="s">
        <v>175</v>
      </c>
      <c r="C1189" s="11" t="s">
        <v>3081</v>
      </c>
      <c r="D1189" s="47">
        <v>1942.4229</v>
      </c>
      <c r="E1189" s="47">
        <v>6345.5648000000001</v>
      </c>
      <c r="F1189" s="47">
        <v>13122.341</v>
      </c>
      <c r="G1189" s="47">
        <v>36075.760300000002</v>
      </c>
      <c r="H1189" s="47">
        <v>2126.9616000000001</v>
      </c>
      <c r="I1189" s="47">
        <v>6923.1016</v>
      </c>
      <c r="J1189" s="47">
        <v>14297.913</v>
      </c>
      <c r="K1189" s="47">
        <v>39928.651899999997</v>
      </c>
      <c r="L1189" s="47">
        <v>186.6883</v>
      </c>
      <c r="M1189" s="47">
        <v>495.33330000000001</v>
      </c>
      <c r="N1189" s="47">
        <v>923.15369999999996</v>
      </c>
      <c r="O1189" s="47">
        <v>2244.9798999999998</v>
      </c>
      <c r="P1189" s="47" t="s">
        <v>1917</v>
      </c>
      <c r="Q1189" s="47">
        <v>7.33</v>
      </c>
      <c r="R1189" s="47">
        <v>13.28</v>
      </c>
      <c r="S1189" s="47">
        <v>23.41</v>
      </c>
      <c r="T1189" s="47">
        <v>2832.2327</v>
      </c>
      <c r="U1189" s="47">
        <v>11360.3752</v>
      </c>
      <c r="V1189" s="47">
        <v>18364.425599999999</v>
      </c>
      <c r="W1189" s="47">
        <v>42635.184600000001</v>
      </c>
      <c r="X1189" s="47">
        <v>3098.4956999999999</v>
      </c>
      <c r="Y1189" s="47">
        <v>12726.5766</v>
      </c>
      <c r="Z1189" s="47">
        <v>19560.319599999999</v>
      </c>
      <c r="AA1189" s="47">
        <v>45984.101499999997</v>
      </c>
      <c r="AB1189" s="47">
        <v>491.12430000000001</v>
      </c>
      <c r="AC1189" s="47">
        <v>1214.876</v>
      </c>
      <c r="AD1189" s="47">
        <v>1414.0625</v>
      </c>
      <c r="AE1189" s="47">
        <v>3135.4167000000002</v>
      </c>
      <c r="AF1189" s="47">
        <v>0</v>
      </c>
      <c r="AG1189" s="47" t="s">
        <v>1917</v>
      </c>
      <c r="AH1189" s="47" t="s">
        <v>1917</v>
      </c>
      <c r="AI1189" s="47">
        <v>25.4</v>
      </c>
      <c r="AJ1189" s="47">
        <v>1743.2470000000001</v>
      </c>
      <c r="AK1189" s="47">
        <v>5380.8715000000002</v>
      </c>
      <c r="AL1189" s="47">
        <v>12354.621499999999</v>
      </c>
      <c r="AM1189" s="47">
        <v>35108.472000000002</v>
      </c>
      <c r="AN1189" s="47">
        <v>1909.4924000000001</v>
      </c>
      <c r="AO1189" s="47">
        <v>5806.6939000000002</v>
      </c>
      <c r="AP1189" s="47">
        <v>13527.2173</v>
      </c>
      <c r="AQ1189" s="47">
        <v>39035.682399999998</v>
      </c>
      <c r="AR1189" s="47">
        <v>118.54300000000001</v>
      </c>
      <c r="AS1189" s="47">
        <v>356.91570000000002</v>
      </c>
      <c r="AT1189" s="47">
        <v>851.2586</v>
      </c>
      <c r="AU1189" s="47">
        <v>2113.6713</v>
      </c>
      <c r="AV1189" s="47" t="s">
        <v>1917</v>
      </c>
      <c r="AW1189" s="47" t="s">
        <v>1917</v>
      </c>
      <c r="AX1189" s="47">
        <v>10.42</v>
      </c>
      <c r="AY1189" s="47">
        <v>23.04</v>
      </c>
    </row>
    <row r="1190" spans="1:51" ht="15" customHeight="1" x14ac:dyDescent="0.25">
      <c r="A1190" s="10" t="s">
        <v>791</v>
      </c>
      <c r="B1190" s="10" t="s">
        <v>554</v>
      </c>
      <c r="C1190" s="11" t="s">
        <v>3082</v>
      </c>
      <c r="D1190" s="47">
        <v>2276.4108999999999</v>
      </c>
      <c r="E1190" s="47">
        <v>5695.0487000000003</v>
      </c>
      <c r="F1190" s="47">
        <v>10470.1785</v>
      </c>
      <c r="G1190" s="47">
        <v>29492.3678</v>
      </c>
      <c r="H1190" s="47">
        <v>2390.8631</v>
      </c>
      <c r="I1190" s="47">
        <v>6106.6355999999996</v>
      </c>
      <c r="J1190" s="47">
        <v>10985.4699</v>
      </c>
      <c r="K1190" s="47">
        <v>31058.972000000002</v>
      </c>
      <c r="L1190" s="47">
        <v>256.70190000000002</v>
      </c>
      <c r="M1190" s="47">
        <v>473.04910000000001</v>
      </c>
      <c r="N1190" s="47">
        <v>784.23040000000003</v>
      </c>
      <c r="O1190" s="47">
        <v>1937.7806</v>
      </c>
      <c r="P1190" s="47" t="s">
        <v>1917</v>
      </c>
      <c r="Q1190" s="47">
        <v>7.39</v>
      </c>
      <c r="R1190" s="47">
        <v>9.19</v>
      </c>
      <c r="S1190" s="47">
        <v>18.82</v>
      </c>
      <c r="T1190" s="47">
        <v>2950.1972000000001</v>
      </c>
      <c r="U1190" s="47">
        <v>7207.85</v>
      </c>
      <c r="V1190" s="47">
        <v>14602.6589</v>
      </c>
      <c r="W1190" s="47">
        <v>38305.022900000004</v>
      </c>
      <c r="X1190" s="47">
        <v>2959.6741999999999</v>
      </c>
      <c r="Y1190" s="47">
        <v>7767.2480999999998</v>
      </c>
      <c r="Z1190" s="47">
        <v>15352.1988</v>
      </c>
      <c r="AA1190" s="47">
        <v>39650.692900000002</v>
      </c>
      <c r="AB1190" s="47">
        <v>523.3415</v>
      </c>
      <c r="AC1190" s="47">
        <v>919.93190000000004</v>
      </c>
      <c r="AD1190" s="47">
        <v>1582.9493</v>
      </c>
      <c r="AE1190" s="47">
        <v>2924.4603999999999</v>
      </c>
      <c r="AF1190" s="47" t="s">
        <v>1917</v>
      </c>
      <c r="AG1190" s="47" t="s">
        <v>1917</v>
      </c>
      <c r="AH1190" s="47">
        <v>13.33</v>
      </c>
      <c r="AI1190" s="47">
        <v>24.21</v>
      </c>
      <c r="AJ1190" s="47">
        <v>1943.6062999999999</v>
      </c>
      <c r="AK1190" s="47">
        <v>5227.4265999999998</v>
      </c>
      <c r="AL1190" s="47">
        <v>9405.1568000000007</v>
      </c>
      <c r="AM1190" s="47">
        <v>27579.863399999998</v>
      </c>
      <c r="AN1190" s="47">
        <v>2109.9090000000001</v>
      </c>
      <c r="AO1190" s="47">
        <v>5593.3235000000004</v>
      </c>
      <c r="AP1190" s="47">
        <v>9860.0776999999998</v>
      </c>
      <c r="AQ1190" s="47">
        <v>29194.4143</v>
      </c>
      <c r="AR1190" s="47">
        <v>125</v>
      </c>
      <c r="AS1190" s="47">
        <v>334.91309999999999</v>
      </c>
      <c r="AT1190" s="47">
        <v>578.38480000000004</v>
      </c>
      <c r="AU1190" s="47">
        <v>1723.6533999999999</v>
      </c>
      <c r="AV1190" s="47" t="s">
        <v>1917</v>
      </c>
      <c r="AW1190" s="47" t="s">
        <v>1917</v>
      </c>
      <c r="AX1190" s="47">
        <v>7.29</v>
      </c>
      <c r="AY1190" s="47">
        <v>17.34</v>
      </c>
    </row>
    <row r="1191" spans="1:51" ht="15" customHeight="1" x14ac:dyDescent="0.25">
      <c r="A1191" s="10" t="s">
        <v>791</v>
      </c>
      <c r="B1191" s="10" t="s">
        <v>72</v>
      </c>
      <c r="C1191" s="11" t="s">
        <v>3083</v>
      </c>
      <c r="D1191" s="47">
        <v>1926.9391000000001</v>
      </c>
      <c r="E1191" s="47">
        <v>8091.5506999999998</v>
      </c>
      <c r="F1191" s="47">
        <v>16410.865600000001</v>
      </c>
      <c r="G1191" s="47">
        <v>40215.273300000001</v>
      </c>
      <c r="H1191" s="47">
        <v>1961.9055000000001</v>
      </c>
      <c r="I1191" s="47">
        <v>8058.8389999999999</v>
      </c>
      <c r="J1191" s="47">
        <v>16816.448499999999</v>
      </c>
      <c r="K1191" s="47">
        <v>40199.7742</v>
      </c>
      <c r="L1191" s="47">
        <v>389.5582</v>
      </c>
      <c r="M1191" s="47">
        <v>634.40859999999998</v>
      </c>
      <c r="N1191" s="47">
        <v>859.32719999999995</v>
      </c>
      <c r="O1191" s="47">
        <v>2556.3380000000002</v>
      </c>
      <c r="P1191" s="47" t="s">
        <v>1917</v>
      </c>
      <c r="Q1191" s="47" t="s">
        <v>1917</v>
      </c>
      <c r="R1191" s="47">
        <v>12.61</v>
      </c>
      <c r="S1191" s="47">
        <v>24.75</v>
      </c>
      <c r="T1191" s="47">
        <v>4292.9956000000002</v>
      </c>
      <c r="U1191" s="47">
        <v>12553.1445</v>
      </c>
      <c r="V1191" s="47">
        <v>22705.208299999998</v>
      </c>
      <c r="W1191" s="47">
        <v>46652.623899999999</v>
      </c>
      <c r="X1191" s="47">
        <v>4118.5370000000003</v>
      </c>
      <c r="Y1191" s="47">
        <v>11459.5183</v>
      </c>
      <c r="Z1191" s="47">
        <v>23539.150600000001</v>
      </c>
      <c r="AA1191" s="47">
        <v>47916.925900000002</v>
      </c>
      <c r="AB1191" s="47">
        <v>1057.8512000000001</v>
      </c>
      <c r="AC1191" s="47">
        <v>1231.4815000000001</v>
      </c>
      <c r="AD1191" s="47">
        <v>1833.3333</v>
      </c>
      <c r="AE1191" s="47">
        <v>4428.5713999999998</v>
      </c>
      <c r="AF1191" s="47" t="s">
        <v>1917</v>
      </c>
      <c r="AG1191" s="47" t="s">
        <v>1917</v>
      </c>
      <c r="AH1191" s="47" t="s">
        <v>1917</v>
      </c>
      <c r="AI1191" s="47" t="s">
        <v>1917</v>
      </c>
      <c r="AJ1191" s="47">
        <v>1167.5416</v>
      </c>
      <c r="AK1191" s="47">
        <v>6741.8248999999996</v>
      </c>
      <c r="AL1191" s="47">
        <v>15327.9679</v>
      </c>
      <c r="AM1191" s="47">
        <v>38873.017200000002</v>
      </c>
      <c r="AN1191" s="47">
        <v>1269.7239999999999</v>
      </c>
      <c r="AO1191" s="47">
        <v>7030.0621000000001</v>
      </c>
      <c r="AP1191" s="47">
        <v>15659.854600000001</v>
      </c>
      <c r="AQ1191" s="47">
        <v>38590.665999999997</v>
      </c>
      <c r="AR1191" s="47">
        <v>175.06630000000001</v>
      </c>
      <c r="AS1191" s="47">
        <v>453.78149999999999</v>
      </c>
      <c r="AT1191" s="47">
        <v>691.75630000000001</v>
      </c>
      <c r="AU1191" s="47">
        <v>2165.9573999999998</v>
      </c>
      <c r="AV1191" s="47">
        <v>0</v>
      </c>
      <c r="AW1191" s="47" t="s">
        <v>1917</v>
      </c>
      <c r="AX1191" s="47" t="s">
        <v>1917</v>
      </c>
      <c r="AY1191" s="47">
        <v>27.78</v>
      </c>
    </row>
    <row r="1192" spans="1:51" ht="15" customHeight="1" x14ac:dyDescent="0.25">
      <c r="A1192" s="10" t="s">
        <v>791</v>
      </c>
      <c r="B1192" s="10" t="s">
        <v>813</v>
      </c>
      <c r="C1192" s="11" t="s">
        <v>3084</v>
      </c>
      <c r="D1192" s="47">
        <v>1868.4294</v>
      </c>
      <c r="E1192" s="47">
        <v>6513.7116999999998</v>
      </c>
      <c r="F1192" s="47">
        <v>14120.557199999999</v>
      </c>
      <c r="G1192" s="47">
        <v>33470.948799999998</v>
      </c>
      <c r="H1192" s="47">
        <v>1986.8943999999999</v>
      </c>
      <c r="I1192" s="47">
        <v>7091.3006999999998</v>
      </c>
      <c r="J1192" s="47">
        <v>15357.6201</v>
      </c>
      <c r="K1192" s="47">
        <v>36709.721899999997</v>
      </c>
      <c r="L1192" s="47">
        <v>246.3768</v>
      </c>
      <c r="M1192" s="47">
        <v>579.25800000000004</v>
      </c>
      <c r="N1192" s="47">
        <v>1197.2132999999999</v>
      </c>
      <c r="O1192" s="47">
        <v>2305.7503999999999</v>
      </c>
      <c r="P1192" s="47" t="s">
        <v>1917</v>
      </c>
      <c r="Q1192" s="47" t="s">
        <v>1917</v>
      </c>
      <c r="R1192" s="47">
        <v>12.54</v>
      </c>
      <c r="S1192" s="47">
        <v>18.920000000000002</v>
      </c>
      <c r="T1192" s="47">
        <v>2252.1289999999999</v>
      </c>
      <c r="U1192" s="47">
        <v>8702.1627000000008</v>
      </c>
      <c r="V1192" s="47">
        <v>17719.5131</v>
      </c>
      <c r="W1192" s="47">
        <v>33037.136100000003</v>
      </c>
      <c r="X1192" s="47">
        <v>2376.52</v>
      </c>
      <c r="Y1192" s="47">
        <v>9321.3284999999996</v>
      </c>
      <c r="Z1192" s="47">
        <v>19147.7857</v>
      </c>
      <c r="AA1192" s="47">
        <v>35951.016300000003</v>
      </c>
      <c r="AB1192" s="47">
        <v>477.83249999999998</v>
      </c>
      <c r="AC1192" s="47">
        <v>1127.5862</v>
      </c>
      <c r="AD1192" s="47">
        <v>2545.4544999999998</v>
      </c>
      <c r="AE1192" s="47">
        <v>2238.0952000000002</v>
      </c>
      <c r="AF1192" s="47">
        <v>0</v>
      </c>
      <c r="AG1192" s="47" t="s">
        <v>1917</v>
      </c>
      <c r="AH1192" s="47" t="s">
        <v>1917</v>
      </c>
      <c r="AI1192" s="47">
        <v>19.59</v>
      </c>
      <c r="AJ1192" s="47">
        <v>1719.0699</v>
      </c>
      <c r="AK1192" s="47">
        <v>5805.3960999999999</v>
      </c>
      <c r="AL1192" s="47">
        <v>13218.4061</v>
      </c>
      <c r="AM1192" s="47">
        <v>33564.067000000003</v>
      </c>
      <c r="AN1192" s="47">
        <v>1835.2280000000001</v>
      </c>
      <c r="AO1192" s="47">
        <v>6369.5281999999997</v>
      </c>
      <c r="AP1192" s="47">
        <v>14407.538399999999</v>
      </c>
      <c r="AQ1192" s="47">
        <v>36872.578699999998</v>
      </c>
      <c r="AR1192" s="47">
        <v>156.28</v>
      </c>
      <c r="AS1192" s="47">
        <v>401.78570000000002</v>
      </c>
      <c r="AT1192" s="47">
        <v>859.24929999999995</v>
      </c>
      <c r="AU1192" s="47">
        <v>2320.2725999999998</v>
      </c>
      <c r="AV1192" s="47" t="s">
        <v>1917</v>
      </c>
      <c r="AW1192" s="47" t="s">
        <v>1917</v>
      </c>
      <c r="AX1192" s="47">
        <v>12.34</v>
      </c>
      <c r="AY1192" s="47">
        <v>18.809999999999999</v>
      </c>
    </row>
    <row r="1193" spans="1:51" ht="15" customHeight="1" x14ac:dyDescent="0.25">
      <c r="A1193" s="10" t="s">
        <v>791</v>
      </c>
      <c r="B1193" s="10" t="s">
        <v>814</v>
      </c>
      <c r="C1193" s="11" t="s">
        <v>3085</v>
      </c>
      <c r="D1193" s="47">
        <v>1572.3963000000001</v>
      </c>
      <c r="E1193" s="47">
        <v>4831.6000000000004</v>
      </c>
      <c r="F1193" s="47">
        <v>10855.1091</v>
      </c>
      <c r="G1193" s="47">
        <v>34817.831599999998</v>
      </c>
      <c r="H1193" s="47">
        <v>1687.5703000000001</v>
      </c>
      <c r="I1193" s="47">
        <v>5170.5918000000001</v>
      </c>
      <c r="J1193" s="47">
        <v>11609.4938</v>
      </c>
      <c r="K1193" s="47">
        <v>37284.966</v>
      </c>
      <c r="L1193" s="47">
        <v>255.96279999999999</v>
      </c>
      <c r="M1193" s="47">
        <v>504.36950000000002</v>
      </c>
      <c r="N1193" s="47">
        <v>796.71619999999996</v>
      </c>
      <c r="O1193" s="47">
        <v>2095.5414000000001</v>
      </c>
      <c r="P1193" s="47" t="s">
        <v>1917</v>
      </c>
      <c r="Q1193" s="47" t="s">
        <v>1917</v>
      </c>
      <c r="R1193" s="47">
        <v>11.03</v>
      </c>
      <c r="S1193" s="47">
        <v>22.67</v>
      </c>
      <c r="T1193" s="47">
        <v>1889.7506000000001</v>
      </c>
      <c r="U1193" s="47">
        <v>6352.8968999999997</v>
      </c>
      <c r="V1193" s="47">
        <v>12612.259899999999</v>
      </c>
      <c r="W1193" s="47">
        <v>36756.618600000002</v>
      </c>
      <c r="X1193" s="47">
        <v>1981.2666999999999</v>
      </c>
      <c r="Y1193" s="47">
        <v>6886.9930999999997</v>
      </c>
      <c r="Z1193" s="47">
        <v>13351.233200000001</v>
      </c>
      <c r="AA1193" s="47">
        <v>38120.289700000001</v>
      </c>
      <c r="AB1193" s="47">
        <v>535.49699999999996</v>
      </c>
      <c r="AC1193" s="47">
        <v>1140.2985000000001</v>
      </c>
      <c r="AD1193" s="47">
        <v>1381.3952999999999</v>
      </c>
      <c r="AE1193" s="47">
        <v>3032.8946999999998</v>
      </c>
      <c r="AF1193" s="47" t="s">
        <v>1917</v>
      </c>
      <c r="AG1193" s="47">
        <v>0</v>
      </c>
      <c r="AH1193" s="47" t="s">
        <v>1917</v>
      </c>
      <c r="AI1193" s="47">
        <v>27.03</v>
      </c>
      <c r="AJ1193" s="47">
        <v>1444.7816</v>
      </c>
      <c r="AK1193" s="47">
        <v>4429.3627999999999</v>
      </c>
      <c r="AL1193" s="47">
        <v>10500.0458</v>
      </c>
      <c r="AM1193" s="47">
        <v>34506.642999999996</v>
      </c>
      <c r="AN1193" s="47">
        <v>1569.4688000000001</v>
      </c>
      <c r="AO1193" s="47">
        <v>4716.7682999999997</v>
      </c>
      <c r="AP1193" s="47">
        <v>11257.544599999999</v>
      </c>
      <c r="AQ1193" s="47">
        <v>37150.890800000001</v>
      </c>
      <c r="AR1193" s="47">
        <v>143.55629999999999</v>
      </c>
      <c r="AS1193" s="47">
        <v>336.22730000000001</v>
      </c>
      <c r="AT1193" s="47">
        <v>678.57140000000004</v>
      </c>
      <c r="AU1193" s="47">
        <v>1945.0898</v>
      </c>
      <c r="AV1193" s="47" t="s">
        <v>1917</v>
      </c>
      <c r="AW1193" s="47" t="s">
        <v>1917</v>
      </c>
      <c r="AX1193" s="47">
        <v>10.039999999999999</v>
      </c>
      <c r="AY1193" s="47">
        <v>21.81</v>
      </c>
    </row>
    <row r="1194" spans="1:51" ht="15" customHeight="1" x14ac:dyDescent="0.25">
      <c r="A1194" s="10" t="s">
        <v>791</v>
      </c>
      <c r="B1194" s="10" t="s">
        <v>815</v>
      </c>
      <c r="C1194" s="11" t="s">
        <v>3086</v>
      </c>
      <c r="D1194" s="47">
        <v>1896.5319999999999</v>
      </c>
      <c r="E1194" s="47">
        <v>6875.5299000000005</v>
      </c>
      <c r="F1194" s="47">
        <v>14514.8531</v>
      </c>
      <c r="G1194" s="47">
        <v>38153.374799999998</v>
      </c>
      <c r="H1194" s="47">
        <v>1842.2775999999999</v>
      </c>
      <c r="I1194" s="47">
        <v>6625.085</v>
      </c>
      <c r="J1194" s="47">
        <v>13623.113799999999</v>
      </c>
      <c r="K1194" s="47">
        <v>34564.565799999997</v>
      </c>
      <c r="L1194" s="47">
        <v>308.92500000000001</v>
      </c>
      <c r="M1194" s="47">
        <v>659.89559999999994</v>
      </c>
      <c r="N1194" s="47">
        <v>1075.2768000000001</v>
      </c>
      <c r="O1194" s="47">
        <v>2591.2898</v>
      </c>
      <c r="P1194" s="47">
        <v>9.43</v>
      </c>
      <c r="Q1194" s="47">
        <v>10.24</v>
      </c>
      <c r="R1194" s="47">
        <v>14.81</v>
      </c>
      <c r="S1194" s="47">
        <v>27.24</v>
      </c>
      <c r="T1194" s="47">
        <v>2518.9231</v>
      </c>
      <c r="U1194" s="47">
        <v>9986.8706000000002</v>
      </c>
      <c r="V1194" s="47">
        <v>21610.370900000002</v>
      </c>
      <c r="W1194" s="47">
        <v>47588.275199999996</v>
      </c>
      <c r="X1194" s="47">
        <v>2374.9294</v>
      </c>
      <c r="Y1194" s="47">
        <v>9397.3119000000006</v>
      </c>
      <c r="Z1194" s="47">
        <v>20171.5046</v>
      </c>
      <c r="AA1194" s="47">
        <v>42317.642200000002</v>
      </c>
      <c r="AB1194" s="47">
        <v>577.11890000000005</v>
      </c>
      <c r="AC1194" s="47">
        <v>1272.0798</v>
      </c>
      <c r="AD1194" s="47">
        <v>1914.4645</v>
      </c>
      <c r="AE1194" s="47">
        <v>4268.5713999999998</v>
      </c>
      <c r="AF1194" s="47">
        <v>11.25</v>
      </c>
      <c r="AG1194" s="47">
        <v>16.8</v>
      </c>
      <c r="AH1194" s="47">
        <v>21.69</v>
      </c>
      <c r="AI1194" s="47">
        <v>35.65</v>
      </c>
      <c r="AJ1194" s="47">
        <v>1528.5199</v>
      </c>
      <c r="AK1194" s="47">
        <v>5560.5622000000003</v>
      </c>
      <c r="AL1194" s="47">
        <v>11952.4838</v>
      </c>
      <c r="AM1194" s="47">
        <v>34987.300799999997</v>
      </c>
      <c r="AN1194" s="47">
        <v>1527.3272999999999</v>
      </c>
      <c r="AO1194" s="47">
        <v>5453.4394000000002</v>
      </c>
      <c r="AP1194" s="47">
        <v>11258.325800000001</v>
      </c>
      <c r="AQ1194" s="47">
        <v>31962.862400000002</v>
      </c>
      <c r="AR1194" s="47">
        <v>150.34530000000001</v>
      </c>
      <c r="AS1194" s="47">
        <v>401.16399999999999</v>
      </c>
      <c r="AT1194" s="47">
        <v>772.22500000000002</v>
      </c>
      <c r="AU1194" s="47">
        <v>2028.4436000000001</v>
      </c>
      <c r="AV1194" s="47" t="s">
        <v>1917</v>
      </c>
      <c r="AW1194" s="47">
        <v>4.55</v>
      </c>
      <c r="AX1194" s="47">
        <v>10.73</v>
      </c>
      <c r="AY1194" s="47">
        <v>23.18</v>
      </c>
    </row>
    <row r="1195" spans="1:51" ht="15" customHeight="1" x14ac:dyDescent="0.25">
      <c r="A1195" s="10" t="s">
        <v>791</v>
      </c>
      <c r="B1195" s="10" t="s">
        <v>183</v>
      </c>
      <c r="C1195" s="11" t="s">
        <v>3087</v>
      </c>
      <c r="D1195" s="47">
        <v>2028.5508</v>
      </c>
      <c r="E1195" s="47">
        <v>5578.0495000000001</v>
      </c>
      <c r="F1195" s="47">
        <v>11438.2012</v>
      </c>
      <c r="G1195" s="47">
        <v>32715.792300000001</v>
      </c>
      <c r="H1195" s="47">
        <v>2190.2617</v>
      </c>
      <c r="I1195" s="47">
        <v>6055.0807000000004</v>
      </c>
      <c r="J1195" s="47">
        <v>12540.250700000001</v>
      </c>
      <c r="K1195" s="47">
        <v>36336.461000000003</v>
      </c>
      <c r="L1195" s="47">
        <v>269.39080000000001</v>
      </c>
      <c r="M1195" s="47">
        <v>462.29270000000002</v>
      </c>
      <c r="N1195" s="47">
        <v>832.77070000000003</v>
      </c>
      <c r="O1195" s="47">
        <v>2051.8346999999999</v>
      </c>
      <c r="P1195" s="47" t="s">
        <v>1917</v>
      </c>
      <c r="Q1195" s="47">
        <v>10.35</v>
      </c>
      <c r="R1195" s="47">
        <v>11.02</v>
      </c>
      <c r="S1195" s="47">
        <v>22.89</v>
      </c>
      <c r="T1195" s="47">
        <v>2567.9618999999998</v>
      </c>
      <c r="U1195" s="47">
        <v>7545.1616999999997</v>
      </c>
      <c r="V1195" s="47">
        <v>15721.520699999999</v>
      </c>
      <c r="W1195" s="47">
        <v>41264.254000000001</v>
      </c>
      <c r="X1195" s="47">
        <v>2739.6662000000001</v>
      </c>
      <c r="Y1195" s="47">
        <v>8137.5312999999996</v>
      </c>
      <c r="Z1195" s="47">
        <v>17218.023399999998</v>
      </c>
      <c r="AA1195" s="47">
        <v>44305.3969</v>
      </c>
      <c r="AB1195" s="47">
        <v>632.91139999999996</v>
      </c>
      <c r="AC1195" s="47">
        <v>1046.8604</v>
      </c>
      <c r="AD1195" s="47">
        <v>1575.9668999999999</v>
      </c>
      <c r="AE1195" s="47">
        <v>3186.9159</v>
      </c>
      <c r="AF1195" s="47" t="s">
        <v>1917</v>
      </c>
      <c r="AG1195" s="47">
        <v>15.2</v>
      </c>
      <c r="AH1195" s="47">
        <v>16</v>
      </c>
      <c r="AI1195" s="47">
        <v>29.09</v>
      </c>
      <c r="AJ1195" s="47">
        <v>1814.6389999999999</v>
      </c>
      <c r="AK1195" s="47">
        <v>5115.9384</v>
      </c>
      <c r="AL1195" s="47">
        <v>10604.341700000001</v>
      </c>
      <c r="AM1195" s="47">
        <v>31029.736199999999</v>
      </c>
      <c r="AN1195" s="47">
        <v>1972.3869</v>
      </c>
      <c r="AO1195" s="47">
        <v>5565.8743999999997</v>
      </c>
      <c r="AP1195" s="47">
        <v>11629.600700000001</v>
      </c>
      <c r="AQ1195" s="47">
        <v>34764.707699999999</v>
      </c>
      <c r="AR1195" s="47">
        <v>125.2312</v>
      </c>
      <c r="AS1195" s="47">
        <v>324.96699999999998</v>
      </c>
      <c r="AT1195" s="47">
        <v>688.08820000000003</v>
      </c>
      <c r="AU1195" s="47">
        <v>1827.9570000000001</v>
      </c>
      <c r="AV1195" s="47" t="s">
        <v>1917</v>
      </c>
      <c r="AW1195" s="47">
        <v>8.27</v>
      </c>
      <c r="AX1195" s="47">
        <v>9.48</v>
      </c>
      <c r="AY1195" s="47">
        <v>21.24</v>
      </c>
    </row>
    <row r="1196" spans="1:51" ht="15" customHeight="1" x14ac:dyDescent="0.25">
      <c r="A1196" s="10" t="s">
        <v>791</v>
      </c>
      <c r="B1196" s="10" t="s">
        <v>816</v>
      </c>
      <c r="C1196" s="11" t="s">
        <v>3088</v>
      </c>
      <c r="D1196" s="47">
        <v>1553.8263999999999</v>
      </c>
      <c r="E1196" s="47">
        <v>6740.4548999999997</v>
      </c>
      <c r="F1196" s="47">
        <v>11388.2423</v>
      </c>
      <c r="G1196" s="47">
        <v>31093.180700000001</v>
      </c>
      <c r="H1196" s="47">
        <v>1557.5170000000001</v>
      </c>
      <c r="I1196" s="47">
        <v>6459.7254000000003</v>
      </c>
      <c r="J1196" s="47">
        <v>10877.593999999999</v>
      </c>
      <c r="K1196" s="47">
        <v>29101.6358</v>
      </c>
      <c r="L1196" s="47">
        <v>237.77780000000001</v>
      </c>
      <c r="M1196" s="47">
        <v>410.81079999999997</v>
      </c>
      <c r="N1196" s="47">
        <v>769.47040000000004</v>
      </c>
      <c r="O1196" s="47">
        <v>1991.3793000000001</v>
      </c>
      <c r="P1196" s="47" t="s">
        <v>1917</v>
      </c>
      <c r="Q1196" s="47" t="s">
        <v>1917</v>
      </c>
      <c r="R1196" s="47" t="s">
        <v>1917</v>
      </c>
      <c r="S1196" s="47">
        <v>27.59</v>
      </c>
      <c r="T1196" s="47">
        <v>2035.9432999999999</v>
      </c>
      <c r="U1196" s="47">
        <v>12999.945</v>
      </c>
      <c r="V1196" s="47">
        <v>13845.348400000001</v>
      </c>
      <c r="W1196" s="47">
        <v>44492.443099999997</v>
      </c>
      <c r="X1196" s="47">
        <v>1917.1524999999999</v>
      </c>
      <c r="Y1196" s="47">
        <v>11989.901599999999</v>
      </c>
      <c r="Z1196" s="47">
        <v>11962.4997</v>
      </c>
      <c r="AA1196" s="47">
        <v>40876.706200000001</v>
      </c>
      <c r="AB1196" s="47">
        <v>480</v>
      </c>
      <c r="AC1196" s="47">
        <v>775.51020000000005</v>
      </c>
      <c r="AD1196" s="47">
        <v>1586.2068999999999</v>
      </c>
      <c r="AE1196" s="47">
        <v>3000</v>
      </c>
      <c r="AF1196" s="47" t="s">
        <v>1917</v>
      </c>
      <c r="AG1196" s="47" t="s">
        <v>1917</v>
      </c>
      <c r="AH1196" s="47" t="s">
        <v>1917</v>
      </c>
      <c r="AI1196" s="47" t="s">
        <v>1917</v>
      </c>
      <c r="AJ1196" s="47">
        <v>1312.7679000000001</v>
      </c>
      <c r="AK1196" s="47">
        <v>4485.1975000000002</v>
      </c>
      <c r="AL1196" s="47">
        <v>10846.370999999999</v>
      </c>
      <c r="AM1196" s="47">
        <v>28131.238399999998</v>
      </c>
      <c r="AN1196" s="47">
        <v>1377.6992</v>
      </c>
      <c r="AO1196" s="47">
        <v>4467.2353999999996</v>
      </c>
      <c r="AP1196" s="47">
        <v>10638.337299999999</v>
      </c>
      <c r="AQ1196" s="47">
        <v>26498.7255</v>
      </c>
      <c r="AR1196" s="47">
        <v>116.66670000000001</v>
      </c>
      <c r="AS1196" s="47">
        <v>279.41180000000003</v>
      </c>
      <c r="AT1196" s="47">
        <v>589.35360000000003</v>
      </c>
      <c r="AU1196" s="47">
        <v>1768.4211</v>
      </c>
      <c r="AV1196" s="47">
        <v>0</v>
      </c>
      <c r="AW1196" s="47">
        <v>0</v>
      </c>
      <c r="AX1196" s="47" t="s">
        <v>1917</v>
      </c>
      <c r="AY1196" s="47">
        <v>24.83</v>
      </c>
    </row>
    <row r="1197" spans="1:51" ht="15" customHeight="1" x14ac:dyDescent="0.25">
      <c r="A1197" s="10" t="s">
        <v>791</v>
      </c>
      <c r="B1197" s="10" t="s">
        <v>817</v>
      </c>
      <c r="C1197" s="11" t="s">
        <v>3089</v>
      </c>
      <c r="D1197" s="47">
        <v>1967.1387</v>
      </c>
      <c r="E1197" s="47">
        <v>4891.9277000000002</v>
      </c>
      <c r="F1197" s="47">
        <v>11364.068799999999</v>
      </c>
      <c r="G1197" s="47">
        <v>27795.119500000001</v>
      </c>
      <c r="H1197" s="47">
        <v>2043.7130999999999</v>
      </c>
      <c r="I1197" s="47">
        <v>5210.7772000000004</v>
      </c>
      <c r="J1197" s="47">
        <v>11711.748</v>
      </c>
      <c r="K1197" s="47">
        <v>28606.924800000001</v>
      </c>
      <c r="L1197" s="47">
        <v>349.49829999999997</v>
      </c>
      <c r="M1197" s="47">
        <v>452.63159999999999</v>
      </c>
      <c r="N1197" s="47">
        <v>881.25</v>
      </c>
      <c r="O1197" s="47">
        <v>2260.0897</v>
      </c>
      <c r="P1197" s="47">
        <v>0</v>
      </c>
      <c r="Q1197" s="47" t="s">
        <v>1917</v>
      </c>
      <c r="R1197" s="47" t="s">
        <v>1917</v>
      </c>
      <c r="S1197" s="47">
        <v>22.62</v>
      </c>
      <c r="T1197" s="47">
        <v>2612.5915</v>
      </c>
      <c r="U1197" s="47">
        <v>8395.5804000000007</v>
      </c>
      <c r="V1197" s="47">
        <v>12960.6157</v>
      </c>
      <c r="W1197" s="47">
        <v>46560.741600000001</v>
      </c>
      <c r="X1197" s="47">
        <v>2566.6954999999998</v>
      </c>
      <c r="Y1197" s="47">
        <v>9063.1337000000003</v>
      </c>
      <c r="Z1197" s="47">
        <v>13452.772800000001</v>
      </c>
      <c r="AA1197" s="47">
        <v>46338.810599999997</v>
      </c>
      <c r="AB1197" s="47">
        <v>604.65120000000002</v>
      </c>
      <c r="AC1197" s="47">
        <v>895.65219999999999</v>
      </c>
      <c r="AD1197" s="47">
        <v>1474.7474999999999</v>
      </c>
      <c r="AE1197" s="47">
        <v>3822.5805999999998</v>
      </c>
      <c r="AF1197" s="47">
        <v>0</v>
      </c>
      <c r="AG1197" s="47" t="s">
        <v>1917</v>
      </c>
      <c r="AH1197" s="47" t="s">
        <v>1917</v>
      </c>
      <c r="AI1197" s="47">
        <v>36.71</v>
      </c>
      <c r="AJ1197" s="47">
        <v>1706.5334</v>
      </c>
      <c r="AK1197" s="47">
        <v>4159.3456999999999</v>
      </c>
      <c r="AL1197" s="47">
        <v>11071.909600000001</v>
      </c>
      <c r="AM1197" s="47">
        <v>24765.253400000001</v>
      </c>
      <c r="AN1197" s="47">
        <v>1832.5558000000001</v>
      </c>
      <c r="AO1197" s="47">
        <v>4405.2844999999998</v>
      </c>
      <c r="AP1197" s="47">
        <v>11393.1502</v>
      </c>
      <c r="AQ1197" s="47">
        <v>25743.964100000001</v>
      </c>
      <c r="AR1197" s="47">
        <v>246.47890000000001</v>
      </c>
      <c r="AS1197" s="47">
        <v>360</v>
      </c>
      <c r="AT1197" s="47">
        <v>772.64329999999995</v>
      </c>
      <c r="AU1197" s="47">
        <v>2007.8125</v>
      </c>
      <c r="AV1197" s="47">
        <v>0</v>
      </c>
      <c r="AW1197" s="47" t="s">
        <v>1917</v>
      </c>
      <c r="AX1197" s="47" t="s">
        <v>1917</v>
      </c>
      <c r="AY1197" s="47">
        <v>18.75</v>
      </c>
    </row>
    <row r="1198" spans="1:51" ht="15" customHeight="1" x14ac:dyDescent="0.25">
      <c r="A1198" s="10" t="s">
        <v>791</v>
      </c>
      <c r="B1198" s="10" t="s">
        <v>818</v>
      </c>
      <c r="C1198" s="11" t="s">
        <v>3090</v>
      </c>
      <c r="D1198" s="47">
        <v>1707.6876</v>
      </c>
      <c r="E1198" s="47">
        <v>5147.7929000000004</v>
      </c>
      <c r="F1198" s="47">
        <v>11003.4678</v>
      </c>
      <c r="G1198" s="47">
        <v>30113.407999999999</v>
      </c>
      <c r="H1198" s="47">
        <v>1859.8770999999999</v>
      </c>
      <c r="I1198" s="47">
        <v>5518.6152000000002</v>
      </c>
      <c r="J1198" s="47">
        <v>11905.1356</v>
      </c>
      <c r="K1198" s="47">
        <v>32552.307499999999</v>
      </c>
      <c r="L1198" s="47">
        <v>282.6087</v>
      </c>
      <c r="M1198" s="47">
        <v>533.53420000000006</v>
      </c>
      <c r="N1198" s="47">
        <v>853.20740000000001</v>
      </c>
      <c r="O1198" s="47">
        <v>2163.2166000000002</v>
      </c>
      <c r="P1198" s="47" t="s">
        <v>1917</v>
      </c>
      <c r="Q1198" s="47">
        <v>8.11</v>
      </c>
      <c r="R1198" s="47">
        <v>9.15</v>
      </c>
      <c r="S1198" s="47">
        <v>19.96</v>
      </c>
      <c r="T1198" s="47">
        <v>1904.5558000000001</v>
      </c>
      <c r="U1198" s="47">
        <v>7123.4159</v>
      </c>
      <c r="V1198" s="47">
        <v>14020.877200000001</v>
      </c>
      <c r="W1198" s="47">
        <v>36304.257599999997</v>
      </c>
      <c r="X1198" s="47">
        <v>2045.6</v>
      </c>
      <c r="Y1198" s="47">
        <v>7653.8365999999996</v>
      </c>
      <c r="Z1198" s="47">
        <v>15004.4751</v>
      </c>
      <c r="AA1198" s="47">
        <v>39015.796799999996</v>
      </c>
      <c r="AB1198" s="47">
        <v>568.74680000000001</v>
      </c>
      <c r="AC1198" s="47">
        <v>1285.9145000000001</v>
      </c>
      <c r="AD1198" s="47">
        <v>1838.4278999999999</v>
      </c>
      <c r="AE1198" s="47">
        <v>3800.8982000000001</v>
      </c>
      <c r="AF1198" s="47" t="s">
        <v>1917</v>
      </c>
      <c r="AG1198" s="47">
        <v>12.61</v>
      </c>
      <c r="AH1198" s="47">
        <v>11.61</v>
      </c>
      <c r="AI1198" s="47">
        <v>24.62</v>
      </c>
      <c r="AJ1198" s="47">
        <v>1599.7524000000001</v>
      </c>
      <c r="AK1198" s="47">
        <v>4570.0851000000002</v>
      </c>
      <c r="AL1198" s="47">
        <v>10340.014300000001</v>
      </c>
      <c r="AM1198" s="47">
        <v>28779.379799999999</v>
      </c>
      <c r="AN1198" s="47">
        <v>1758.0525</v>
      </c>
      <c r="AO1198" s="47">
        <v>4894.2380000000003</v>
      </c>
      <c r="AP1198" s="47">
        <v>11223.667799999999</v>
      </c>
      <c r="AQ1198" s="47">
        <v>31159.5298</v>
      </c>
      <c r="AR1198" s="47">
        <v>125.7302</v>
      </c>
      <c r="AS1198" s="47">
        <v>313.52460000000002</v>
      </c>
      <c r="AT1198" s="47">
        <v>636.58190000000002</v>
      </c>
      <c r="AU1198" s="47">
        <v>1810.3226</v>
      </c>
      <c r="AV1198" s="47" t="s">
        <v>1917</v>
      </c>
      <c r="AW1198" s="47">
        <v>5.5</v>
      </c>
      <c r="AX1198" s="47">
        <v>8.4</v>
      </c>
      <c r="AY1198" s="47">
        <v>18.66</v>
      </c>
    </row>
    <row r="1199" spans="1:51" ht="15" customHeight="1" x14ac:dyDescent="0.25">
      <c r="A1199" s="10" t="s">
        <v>791</v>
      </c>
      <c r="B1199" s="10" t="s">
        <v>819</v>
      </c>
      <c r="C1199" s="11" t="s">
        <v>3091</v>
      </c>
      <c r="D1199" s="47">
        <v>2238.3886000000002</v>
      </c>
      <c r="E1199" s="47">
        <v>4494.2860000000001</v>
      </c>
      <c r="F1199" s="47">
        <v>12750.1073</v>
      </c>
      <c r="G1199" s="47">
        <v>43980.002</v>
      </c>
      <c r="H1199" s="47">
        <v>2364.8065000000001</v>
      </c>
      <c r="I1199" s="47">
        <v>4728.6280999999999</v>
      </c>
      <c r="J1199" s="47">
        <v>13609.2312</v>
      </c>
      <c r="K1199" s="47">
        <v>47261.431199999999</v>
      </c>
      <c r="L1199" s="47">
        <v>285.28530000000001</v>
      </c>
      <c r="M1199" s="47">
        <v>533.98059999999998</v>
      </c>
      <c r="N1199" s="47">
        <v>840.46690000000001</v>
      </c>
      <c r="O1199" s="47">
        <v>1895.7655</v>
      </c>
      <c r="P1199" s="47" t="s">
        <v>1917</v>
      </c>
      <c r="Q1199" s="47" t="s">
        <v>1917</v>
      </c>
      <c r="R1199" s="47" t="s">
        <v>1917</v>
      </c>
      <c r="S1199" s="47">
        <v>20.75</v>
      </c>
      <c r="T1199" s="47">
        <v>4268.5459000000001</v>
      </c>
      <c r="U1199" s="47">
        <v>4775.0469999999996</v>
      </c>
      <c r="V1199" s="47">
        <v>13377.6587</v>
      </c>
      <c r="W1199" s="47">
        <v>50575.442499999997</v>
      </c>
      <c r="X1199" s="47">
        <v>4394.4321</v>
      </c>
      <c r="Y1199" s="47">
        <v>5095.8226999999997</v>
      </c>
      <c r="Z1199" s="47">
        <v>13886.509700000001</v>
      </c>
      <c r="AA1199" s="47">
        <v>55435.300499999998</v>
      </c>
      <c r="AB1199" s="47">
        <v>647.05880000000002</v>
      </c>
      <c r="AC1199" s="47">
        <v>1274.1935000000001</v>
      </c>
      <c r="AD1199" s="47">
        <v>1000</v>
      </c>
      <c r="AE1199" s="47">
        <v>2772.7273</v>
      </c>
      <c r="AF1199" s="47" t="s">
        <v>1917</v>
      </c>
      <c r="AG1199" s="47" t="s">
        <v>1917</v>
      </c>
      <c r="AH1199" s="47" t="s">
        <v>1917</v>
      </c>
      <c r="AI1199" s="47" t="s">
        <v>1917</v>
      </c>
      <c r="AJ1199" s="47">
        <v>1341.9555</v>
      </c>
      <c r="AK1199" s="47">
        <v>4423.8116</v>
      </c>
      <c r="AL1199" s="47">
        <v>12637.838900000001</v>
      </c>
      <c r="AM1199" s="47">
        <v>42876.582300000002</v>
      </c>
      <c r="AN1199" s="47">
        <v>1468.6081999999999</v>
      </c>
      <c r="AO1199" s="47">
        <v>4636.4578000000001</v>
      </c>
      <c r="AP1199" s="47">
        <v>13559.6263</v>
      </c>
      <c r="AQ1199" s="47">
        <v>45893.9398</v>
      </c>
      <c r="AR1199" s="47">
        <v>125.5411</v>
      </c>
      <c r="AS1199" s="47">
        <v>348.17809999999997</v>
      </c>
      <c r="AT1199" s="47">
        <v>811.92660000000001</v>
      </c>
      <c r="AU1199" s="47">
        <v>1749.0494000000001</v>
      </c>
      <c r="AV1199" s="47">
        <v>0</v>
      </c>
      <c r="AW1199" s="47">
        <v>0</v>
      </c>
      <c r="AX1199" s="47" t="s">
        <v>1917</v>
      </c>
      <c r="AY1199" s="47">
        <v>20.7</v>
      </c>
    </row>
    <row r="1200" spans="1:51" ht="15" customHeight="1" x14ac:dyDescent="0.25">
      <c r="A1200" s="10" t="s">
        <v>791</v>
      </c>
      <c r="B1200" s="10" t="s">
        <v>567</v>
      </c>
      <c r="C1200" s="11" t="s">
        <v>3092</v>
      </c>
      <c r="D1200" s="47">
        <v>1984.7887000000001</v>
      </c>
      <c r="E1200" s="47">
        <v>5503.2569000000003</v>
      </c>
      <c r="F1200" s="47">
        <v>12343.6044</v>
      </c>
      <c r="G1200" s="47">
        <v>32183.0893</v>
      </c>
      <c r="H1200" s="47">
        <v>2143.7602000000002</v>
      </c>
      <c r="I1200" s="47">
        <v>5880.1638999999996</v>
      </c>
      <c r="J1200" s="47">
        <v>13235.008900000001</v>
      </c>
      <c r="K1200" s="47">
        <v>34594.046600000001</v>
      </c>
      <c r="L1200" s="47">
        <v>180.268</v>
      </c>
      <c r="M1200" s="47">
        <v>503.85039999999998</v>
      </c>
      <c r="N1200" s="47">
        <v>841.75530000000003</v>
      </c>
      <c r="O1200" s="47">
        <v>2048.1203</v>
      </c>
      <c r="P1200" s="47" t="s">
        <v>1917</v>
      </c>
      <c r="Q1200" s="47" t="s">
        <v>1917</v>
      </c>
      <c r="R1200" s="47">
        <v>11.37</v>
      </c>
      <c r="S1200" s="47">
        <v>22.55</v>
      </c>
      <c r="T1200" s="47">
        <v>3358.9173999999998</v>
      </c>
      <c r="U1200" s="47">
        <v>7075.3995000000004</v>
      </c>
      <c r="V1200" s="47">
        <v>16514.4568</v>
      </c>
      <c r="W1200" s="47">
        <v>36500.8099</v>
      </c>
      <c r="X1200" s="47">
        <v>3577.2249999999999</v>
      </c>
      <c r="Y1200" s="47">
        <v>7500.1464999999998</v>
      </c>
      <c r="Z1200" s="47">
        <v>17570.608199999999</v>
      </c>
      <c r="AA1200" s="47">
        <v>39635.941500000001</v>
      </c>
      <c r="AB1200" s="47">
        <v>380.75310000000002</v>
      </c>
      <c r="AC1200" s="47">
        <v>986.72569999999996</v>
      </c>
      <c r="AD1200" s="47">
        <v>1340.5797</v>
      </c>
      <c r="AE1200" s="47">
        <v>2608.6957000000002</v>
      </c>
      <c r="AF1200" s="47" t="s">
        <v>1917</v>
      </c>
      <c r="AG1200" s="47">
        <v>0</v>
      </c>
      <c r="AH1200" s="47" t="s">
        <v>1917</v>
      </c>
      <c r="AI1200" s="47">
        <v>20.95</v>
      </c>
      <c r="AJ1200" s="47">
        <v>1420.4987000000001</v>
      </c>
      <c r="AK1200" s="47">
        <v>4983.0456999999997</v>
      </c>
      <c r="AL1200" s="47">
        <v>11406.1816</v>
      </c>
      <c r="AM1200" s="47">
        <v>31489.842700000001</v>
      </c>
      <c r="AN1200" s="47">
        <v>1555.1036999999999</v>
      </c>
      <c r="AO1200" s="47">
        <v>5344.1228000000001</v>
      </c>
      <c r="AP1200" s="47">
        <v>12260.558300000001</v>
      </c>
      <c r="AQ1200" s="47">
        <v>33784.527600000001</v>
      </c>
      <c r="AR1200" s="47">
        <v>97.938100000000006</v>
      </c>
      <c r="AS1200" s="47">
        <v>344.07029999999997</v>
      </c>
      <c r="AT1200" s="47">
        <v>729.64170000000001</v>
      </c>
      <c r="AU1200" s="47">
        <v>1958.1152</v>
      </c>
      <c r="AV1200" s="47">
        <v>0</v>
      </c>
      <c r="AW1200" s="47" t="s">
        <v>1917</v>
      </c>
      <c r="AX1200" s="47">
        <v>8.7899999999999991</v>
      </c>
      <c r="AY1200" s="47">
        <v>22.82</v>
      </c>
    </row>
    <row r="1201" spans="1:51" ht="15" customHeight="1" x14ac:dyDescent="0.25">
      <c r="A1201" s="10" t="s">
        <v>791</v>
      </c>
      <c r="B1201" s="10" t="s">
        <v>820</v>
      </c>
      <c r="C1201" s="11" t="s">
        <v>3093</v>
      </c>
      <c r="D1201" s="47">
        <v>1660.7084</v>
      </c>
      <c r="E1201" s="47">
        <v>5351.2538000000004</v>
      </c>
      <c r="F1201" s="47">
        <v>11576.548500000001</v>
      </c>
      <c r="G1201" s="47">
        <v>31516.657500000001</v>
      </c>
      <c r="H1201" s="47">
        <v>1828.8823</v>
      </c>
      <c r="I1201" s="47">
        <v>5763.5572000000002</v>
      </c>
      <c r="J1201" s="47">
        <v>12317.689</v>
      </c>
      <c r="K1201" s="47">
        <v>33526.056100000002</v>
      </c>
      <c r="L1201" s="47">
        <v>244.1003</v>
      </c>
      <c r="M1201" s="47">
        <v>472.64080000000001</v>
      </c>
      <c r="N1201" s="47">
        <v>793.46680000000003</v>
      </c>
      <c r="O1201" s="47">
        <v>2109.8265999999999</v>
      </c>
      <c r="P1201" s="47">
        <v>0</v>
      </c>
      <c r="Q1201" s="47" t="s">
        <v>1917</v>
      </c>
      <c r="R1201" s="47">
        <v>11.72</v>
      </c>
      <c r="S1201" s="47">
        <v>21.58</v>
      </c>
      <c r="T1201" s="47">
        <v>1625.2174</v>
      </c>
      <c r="U1201" s="47">
        <v>6257.8377</v>
      </c>
      <c r="V1201" s="47">
        <v>14200.2958</v>
      </c>
      <c r="W1201" s="47">
        <v>38202.276599999997</v>
      </c>
      <c r="X1201" s="47">
        <v>1778.5636</v>
      </c>
      <c r="Y1201" s="47">
        <v>6642.6575000000003</v>
      </c>
      <c r="Z1201" s="47">
        <v>15493.1801</v>
      </c>
      <c r="AA1201" s="47">
        <v>40024.073700000001</v>
      </c>
      <c r="AB1201" s="47">
        <v>481.37540000000001</v>
      </c>
      <c r="AC1201" s="47">
        <v>850.87720000000002</v>
      </c>
      <c r="AD1201" s="47">
        <v>963.50360000000001</v>
      </c>
      <c r="AE1201" s="47">
        <v>3457.4468000000002</v>
      </c>
      <c r="AF1201" s="47">
        <v>0</v>
      </c>
      <c r="AG1201" s="47" t="s">
        <v>1917</v>
      </c>
      <c r="AH1201" s="47" t="s">
        <v>1917</v>
      </c>
      <c r="AI1201" s="47">
        <v>26.36</v>
      </c>
      <c r="AJ1201" s="47">
        <v>1673.0085999999999</v>
      </c>
      <c r="AK1201" s="47">
        <v>5151.1558999999997</v>
      </c>
      <c r="AL1201" s="47">
        <v>11133.8719</v>
      </c>
      <c r="AM1201" s="47">
        <v>30465.7408</v>
      </c>
      <c r="AN1201" s="47">
        <v>1846.3214</v>
      </c>
      <c r="AO1201" s="47">
        <v>5569.5253000000002</v>
      </c>
      <c r="AP1201" s="47">
        <v>11781.9226</v>
      </c>
      <c r="AQ1201" s="47">
        <v>32504.6286</v>
      </c>
      <c r="AR1201" s="47">
        <v>161.86689999999999</v>
      </c>
      <c r="AS1201" s="47">
        <v>389.15780000000001</v>
      </c>
      <c r="AT1201" s="47">
        <v>764.77829999999994</v>
      </c>
      <c r="AU1201" s="47">
        <v>1897.9933000000001</v>
      </c>
      <c r="AV1201" s="47">
        <v>0</v>
      </c>
      <c r="AW1201" s="47" t="s">
        <v>1917</v>
      </c>
      <c r="AX1201" s="47">
        <v>12.13</v>
      </c>
      <c r="AY1201" s="47">
        <v>20.68</v>
      </c>
    </row>
    <row r="1202" spans="1:51" ht="15" customHeight="1" x14ac:dyDescent="0.25">
      <c r="A1202" s="10" t="s">
        <v>791</v>
      </c>
      <c r="B1202" s="10" t="s">
        <v>821</v>
      </c>
      <c r="C1202" s="11" t="s">
        <v>3094</v>
      </c>
      <c r="D1202" s="47">
        <v>1856.7373</v>
      </c>
      <c r="E1202" s="47">
        <v>5290.4856</v>
      </c>
      <c r="F1202" s="47">
        <v>11070.4779</v>
      </c>
      <c r="G1202" s="47">
        <v>36069.955999999998</v>
      </c>
      <c r="H1202" s="47">
        <v>1903.309</v>
      </c>
      <c r="I1202" s="47">
        <v>5274.7578999999996</v>
      </c>
      <c r="J1202" s="47">
        <v>10808.1877</v>
      </c>
      <c r="K1202" s="47">
        <v>34698.110999999997</v>
      </c>
      <c r="L1202" s="47">
        <v>306.14659999999998</v>
      </c>
      <c r="M1202" s="47">
        <v>567.14290000000005</v>
      </c>
      <c r="N1202" s="47">
        <v>926.11680000000001</v>
      </c>
      <c r="O1202" s="47">
        <v>2672.0322000000001</v>
      </c>
      <c r="P1202" s="47" t="s">
        <v>1917</v>
      </c>
      <c r="Q1202" s="47" t="s">
        <v>1917</v>
      </c>
      <c r="R1202" s="47" t="s">
        <v>1917</v>
      </c>
      <c r="S1202" s="47">
        <v>27.82</v>
      </c>
      <c r="T1202" s="47">
        <v>2178.3813</v>
      </c>
      <c r="U1202" s="47">
        <v>6903.3343999999997</v>
      </c>
      <c r="V1202" s="47">
        <v>11784.3788</v>
      </c>
      <c r="W1202" s="47">
        <v>41605.4663</v>
      </c>
      <c r="X1202" s="47">
        <v>2211.5594000000001</v>
      </c>
      <c r="Y1202" s="47">
        <v>6989.2604000000001</v>
      </c>
      <c r="Z1202" s="47">
        <v>11593.697700000001</v>
      </c>
      <c r="AA1202" s="47">
        <v>39336.641199999998</v>
      </c>
      <c r="AB1202" s="47">
        <v>536.84209999999996</v>
      </c>
      <c r="AC1202" s="47">
        <v>849.13789999999995</v>
      </c>
      <c r="AD1202" s="47">
        <v>1385.4748999999999</v>
      </c>
      <c r="AE1202" s="47">
        <v>3412.5873999999999</v>
      </c>
      <c r="AF1202" s="47" t="s">
        <v>1917</v>
      </c>
      <c r="AG1202" s="47" t="s">
        <v>1917</v>
      </c>
      <c r="AH1202" s="47" t="s">
        <v>1917</v>
      </c>
      <c r="AI1202" s="47">
        <v>29.08</v>
      </c>
      <c r="AJ1202" s="47">
        <v>1594.4525000000001</v>
      </c>
      <c r="AK1202" s="47">
        <v>4490.9537</v>
      </c>
      <c r="AL1202" s="47">
        <v>10753.385399999999</v>
      </c>
      <c r="AM1202" s="47">
        <v>33833.86</v>
      </c>
      <c r="AN1202" s="47">
        <v>1651.9458999999999</v>
      </c>
      <c r="AO1202" s="47">
        <v>4424.8334999999997</v>
      </c>
      <c r="AP1202" s="47">
        <v>10459.2888</v>
      </c>
      <c r="AQ1202" s="47">
        <v>32824.354399999997</v>
      </c>
      <c r="AR1202" s="47">
        <v>118.0258</v>
      </c>
      <c r="AS1202" s="47">
        <v>427.35039999999998</v>
      </c>
      <c r="AT1202" s="47">
        <v>722.08439999999996</v>
      </c>
      <c r="AU1202" s="47">
        <v>2372.8814000000002</v>
      </c>
      <c r="AV1202" s="47">
        <v>0</v>
      </c>
      <c r="AW1202" s="47">
        <v>0</v>
      </c>
      <c r="AX1202" s="47" t="s">
        <v>1917</v>
      </c>
      <c r="AY1202" s="47">
        <v>27.23</v>
      </c>
    </row>
    <row r="1203" spans="1:51" ht="15" customHeight="1" x14ac:dyDescent="0.25">
      <c r="A1203" s="10" t="s">
        <v>791</v>
      </c>
      <c r="B1203" s="10" t="s">
        <v>822</v>
      </c>
      <c r="C1203" s="11" t="s">
        <v>3095</v>
      </c>
      <c r="D1203" s="47">
        <v>1656.1950999999999</v>
      </c>
      <c r="E1203" s="47">
        <v>5715.8168999999998</v>
      </c>
      <c r="F1203" s="47">
        <v>11186.5743</v>
      </c>
      <c r="G1203" s="47">
        <v>29495.8851</v>
      </c>
      <c r="H1203" s="47">
        <v>1725.8777</v>
      </c>
      <c r="I1203" s="47">
        <v>5818.9480999999996</v>
      </c>
      <c r="J1203" s="47">
        <v>11277.9349</v>
      </c>
      <c r="K1203" s="47">
        <v>28638.4136</v>
      </c>
      <c r="L1203" s="47">
        <v>307.60989999999998</v>
      </c>
      <c r="M1203" s="47">
        <v>592.35670000000005</v>
      </c>
      <c r="N1203" s="47">
        <v>988.62019999999995</v>
      </c>
      <c r="O1203" s="47">
        <v>2244.4852999999998</v>
      </c>
      <c r="P1203" s="47">
        <v>0</v>
      </c>
      <c r="Q1203" s="47" t="s">
        <v>1917</v>
      </c>
      <c r="R1203" s="47">
        <v>10.06</v>
      </c>
      <c r="S1203" s="47">
        <v>22.36</v>
      </c>
      <c r="T1203" s="47">
        <v>1744.1913</v>
      </c>
      <c r="U1203" s="47">
        <v>8242.0545999999995</v>
      </c>
      <c r="V1203" s="47">
        <v>14339.028399999999</v>
      </c>
      <c r="W1203" s="47">
        <v>35162.270499999999</v>
      </c>
      <c r="X1203" s="47">
        <v>1789.1241</v>
      </c>
      <c r="Y1203" s="47">
        <v>8243.1915000000008</v>
      </c>
      <c r="Z1203" s="47">
        <v>14614.5527</v>
      </c>
      <c r="AA1203" s="47">
        <v>33665.142999999996</v>
      </c>
      <c r="AB1203" s="47">
        <v>526.16279999999995</v>
      </c>
      <c r="AC1203" s="47">
        <v>1178.5714</v>
      </c>
      <c r="AD1203" s="47">
        <v>1840</v>
      </c>
      <c r="AE1203" s="47">
        <v>2991.0713999999998</v>
      </c>
      <c r="AF1203" s="47">
        <v>0</v>
      </c>
      <c r="AG1203" s="47" t="s">
        <v>1917</v>
      </c>
      <c r="AH1203" s="47" t="s">
        <v>1917</v>
      </c>
      <c r="AI1203" s="47">
        <v>26.72</v>
      </c>
      <c r="AJ1203" s="47">
        <v>1604.8017</v>
      </c>
      <c r="AK1203" s="47">
        <v>4793.1908999999996</v>
      </c>
      <c r="AL1203" s="47">
        <v>10331.478300000001</v>
      </c>
      <c r="AM1203" s="47">
        <v>28026.8223</v>
      </c>
      <c r="AN1203" s="47">
        <v>1688.9393</v>
      </c>
      <c r="AO1203" s="47">
        <v>4933.5721999999996</v>
      </c>
      <c r="AP1203" s="47">
        <v>10372.8848</v>
      </c>
      <c r="AQ1203" s="47">
        <v>27335.187399999999</v>
      </c>
      <c r="AR1203" s="47">
        <v>179.96600000000001</v>
      </c>
      <c r="AS1203" s="47">
        <v>378.26089999999999</v>
      </c>
      <c r="AT1203" s="47">
        <v>757.68539999999996</v>
      </c>
      <c r="AU1203" s="47">
        <v>2050.9259000000002</v>
      </c>
      <c r="AV1203" s="47">
        <v>0</v>
      </c>
      <c r="AW1203" s="47" t="s">
        <v>1917</v>
      </c>
      <c r="AX1203" s="47" t="s">
        <v>1917</v>
      </c>
      <c r="AY1203" s="47">
        <v>21.04</v>
      </c>
    </row>
    <row r="1204" spans="1:51" ht="15" customHeight="1" x14ac:dyDescent="0.25">
      <c r="A1204" s="10" t="s">
        <v>791</v>
      </c>
      <c r="B1204" s="10" t="s">
        <v>823</v>
      </c>
      <c r="C1204" s="11" t="s">
        <v>3096</v>
      </c>
      <c r="D1204" s="47">
        <v>2102.8182999999999</v>
      </c>
      <c r="E1204" s="47">
        <v>6343.8945999999996</v>
      </c>
      <c r="F1204" s="47">
        <v>13090.2585</v>
      </c>
      <c r="G1204" s="47">
        <v>35431.025900000001</v>
      </c>
      <c r="H1204" s="47">
        <v>2072.8036000000002</v>
      </c>
      <c r="I1204" s="47">
        <v>6601.1423000000004</v>
      </c>
      <c r="J1204" s="47">
        <v>13581.947200000001</v>
      </c>
      <c r="K1204" s="47">
        <v>37690.646399999998</v>
      </c>
      <c r="L1204" s="47">
        <v>355.2124</v>
      </c>
      <c r="M1204" s="47">
        <v>698.15200000000004</v>
      </c>
      <c r="N1204" s="47">
        <v>1332.5300999999999</v>
      </c>
      <c r="O1204" s="47">
        <v>2606.8796000000002</v>
      </c>
      <c r="P1204" s="47" t="s">
        <v>1917</v>
      </c>
      <c r="Q1204" s="47" t="s">
        <v>1917</v>
      </c>
      <c r="R1204" s="47" t="s">
        <v>1917</v>
      </c>
      <c r="S1204" s="47">
        <v>18.79</v>
      </c>
      <c r="T1204" s="47">
        <v>2632.7937000000002</v>
      </c>
      <c r="U1204" s="47">
        <v>7453.1704</v>
      </c>
      <c r="V1204" s="47">
        <v>16078.3838</v>
      </c>
      <c r="W1204" s="47">
        <v>34629.731599999999</v>
      </c>
      <c r="X1204" s="47">
        <v>2462.4931000000001</v>
      </c>
      <c r="Y1204" s="47">
        <v>7879.4876000000004</v>
      </c>
      <c r="Z1204" s="47">
        <v>16414.414100000002</v>
      </c>
      <c r="AA1204" s="47">
        <v>36083.265200000002</v>
      </c>
      <c r="AB1204" s="47">
        <v>542.85709999999995</v>
      </c>
      <c r="AC1204" s="47">
        <v>1102.5641000000001</v>
      </c>
      <c r="AD1204" s="47">
        <v>2228.8136</v>
      </c>
      <c r="AE1204" s="47">
        <v>3425.5319</v>
      </c>
      <c r="AF1204" s="47">
        <v>0</v>
      </c>
      <c r="AG1204" s="47" t="s">
        <v>1917</v>
      </c>
      <c r="AH1204" s="47" t="s">
        <v>1917</v>
      </c>
      <c r="AI1204" s="47" t="s">
        <v>1917</v>
      </c>
      <c r="AJ1204" s="47">
        <v>1741.4713999999999</v>
      </c>
      <c r="AK1204" s="47">
        <v>5821.0940000000001</v>
      </c>
      <c r="AL1204" s="47">
        <v>11903.057199999999</v>
      </c>
      <c r="AM1204" s="47">
        <v>35671.6702</v>
      </c>
      <c r="AN1204" s="47">
        <v>1807.1061</v>
      </c>
      <c r="AO1204" s="47">
        <v>5998.6593000000003</v>
      </c>
      <c r="AP1204" s="47">
        <v>12456.589900000001</v>
      </c>
      <c r="AQ1204" s="47">
        <v>38173.374300000003</v>
      </c>
      <c r="AR1204" s="47">
        <v>227.27269999999999</v>
      </c>
      <c r="AS1204" s="47">
        <v>507.55290000000002</v>
      </c>
      <c r="AT1204" s="47">
        <v>976.43100000000004</v>
      </c>
      <c r="AU1204" s="47">
        <v>2361.0223999999998</v>
      </c>
      <c r="AV1204" s="47" t="s">
        <v>1917</v>
      </c>
      <c r="AW1204" s="47" t="s">
        <v>1917</v>
      </c>
      <c r="AX1204" s="47" t="s">
        <v>1917</v>
      </c>
      <c r="AY1204" s="47">
        <v>19.850000000000001</v>
      </c>
    </row>
    <row r="1205" spans="1:51" ht="15" customHeight="1" x14ac:dyDescent="0.25">
      <c r="A1205" s="10" t="s">
        <v>791</v>
      </c>
      <c r="B1205" s="10" t="s">
        <v>824</v>
      </c>
      <c r="C1205" s="11" t="s">
        <v>3097</v>
      </c>
      <c r="D1205" s="47">
        <v>1515.5133000000001</v>
      </c>
      <c r="E1205" s="47">
        <v>5896.2021999999997</v>
      </c>
      <c r="F1205" s="47">
        <v>12372.6646</v>
      </c>
      <c r="G1205" s="47">
        <v>34306.720999999998</v>
      </c>
      <c r="H1205" s="47">
        <v>1516.8903</v>
      </c>
      <c r="I1205" s="47">
        <v>6161.1217999999999</v>
      </c>
      <c r="J1205" s="47">
        <v>12762.5506</v>
      </c>
      <c r="K1205" s="47">
        <v>35730.4041</v>
      </c>
      <c r="L1205" s="47">
        <v>276.11939999999998</v>
      </c>
      <c r="M1205" s="47">
        <v>594.4171</v>
      </c>
      <c r="N1205" s="47">
        <v>1281.4499000000001</v>
      </c>
      <c r="O1205" s="47">
        <v>2461.2795000000001</v>
      </c>
      <c r="P1205" s="47" t="s">
        <v>1917</v>
      </c>
      <c r="Q1205" s="47" t="s">
        <v>1917</v>
      </c>
      <c r="R1205" s="47">
        <v>21.53</v>
      </c>
      <c r="S1205" s="47">
        <v>28.21</v>
      </c>
      <c r="T1205" s="47">
        <v>1709.9776999999999</v>
      </c>
      <c r="U1205" s="47">
        <v>9051.0301999999992</v>
      </c>
      <c r="V1205" s="47">
        <v>19218.044399999999</v>
      </c>
      <c r="W1205" s="47">
        <v>43868.338799999998</v>
      </c>
      <c r="X1205" s="47">
        <v>1569.9709</v>
      </c>
      <c r="Y1205" s="47">
        <v>9232.5311000000002</v>
      </c>
      <c r="Z1205" s="47">
        <v>20189.634300000002</v>
      </c>
      <c r="AA1205" s="47">
        <v>46074.972900000001</v>
      </c>
      <c r="AB1205" s="47">
        <v>478.8732</v>
      </c>
      <c r="AC1205" s="47">
        <v>1000</v>
      </c>
      <c r="AD1205" s="47">
        <v>2968.4211</v>
      </c>
      <c r="AE1205" s="47">
        <v>3254.2372999999998</v>
      </c>
      <c r="AF1205" s="47">
        <v>0</v>
      </c>
      <c r="AG1205" s="47" t="s">
        <v>1917</v>
      </c>
      <c r="AH1205" s="47" t="s">
        <v>1917</v>
      </c>
      <c r="AI1205" s="47" t="s">
        <v>1917</v>
      </c>
      <c r="AJ1205" s="47">
        <v>1424.8768</v>
      </c>
      <c r="AK1205" s="47">
        <v>4883.3724000000002</v>
      </c>
      <c r="AL1205" s="47">
        <v>10633.865</v>
      </c>
      <c r="AM1205" s="47">
        <v>31936.403900000001</v>
      </c>
      <c r="AN1205" s="47">
        <v>1492.1503</v>
      </c>
      <c r="AO1205" s="47">
        <v>5175.0727999999999</v>
      </c>
      <c r="AP1205" s="47">
        <v>10875.991900000001</v>
      </c>
      <c r="AQ1205" s="47">
        <v>33165.994200000001</v>
      </c>
      <c r="AR1205" s="47">
        <v>181.61930000000001</v>
      </c>
      <c r="AS1205" s="47">
        <v>464.20819999999998</v>
      </c>
      <c r="AT1205" s="47">
        <v>852.94119999999998</v>
      </c>
      <c r="AU1205" s="47">
        <v>2264.7058999999999</v>
      </c>
      <c r="AV1205" s="47" t="s">
        <v>1917</v>
      </c>
      <c r="AW1205" s="47" t="s">
        <v>1917</v>
      </c>
      <c r="AX1205" s="47">
        <v>16.489999999999998</v>
      </c>
      <c r="AY1205" s="47">
        <v>28.25</v>
      </c>
    </row>
    <row r="1206" spans="1:51" ht="15" customHeight="1" x14ac:dyDescent="0.25">
      <c r="A1206" s="10" t="s">
        <v>791</v>
      </c>
      <c r="B1206" s="10" t="s">
        <v>825</v>
      </c>
      <c r="C1206" s="11" t="s">
        <v>3098</v>
      </c>
      <c r="D1206" s="47">
        <v>1778.7972</v>
      </c>
      <c r="E1206" s="47">
        <v>5971.8804</v>
      </c>
      <c r="F1206" s="47">
        <v>12876.498</v>
      </c>
      <c r="G1206" s="47">
        <v>36842.341500000002</v>
      </c>
      <c r="H1206" s="47">
        <v>1852.3531</v>
      </c>
      <c r="I1206" s="47">
        <v>5933.9502000000002</v>
      </c>
      <c r="J1206" s="47">
        <v>12772.036</v>
      </c>
      <c r="K1206" s="47">
        <v>34729.366000000002</v>
      </c>
      <c r="L1206" s="47">
        <v>276.74619999999999</v>
      </c>
      <c r="M1206" s="47">
        <v>698.65840000000003</v>
      </c>
      <c r="N1206" s="47">
        <v>1255.4113</v>
      </c>
      <c r="O1206" s="47">
        <v>2665.9794000000002</v>
      </c>
      <c r="P1206" s="47">
        <v>0</v>
      </c>
      <c r="Q1206" s="47" t="s">
        <v>1917</v>
      </c>
      <c r="R1206" s="47">
        <v>13.41</v>
      </c>
      <c r="S1206" s="47">
        <v>27.73</v>
      </c>
      <c r="T1206" s="47">
        <v>1981.9241</v>
      </c>
      <c r="U1206" s="47">
        <v>8748.1666999999998</v>
      </c>
      <c r="V1206" s="47">
        <v>16679.158599999999</v>
      </c>
      <c r="W1206" s="47">
        <v>45610.466500000002</v>
      </c>
      <c r="X1206" s="47">
        <v>2094.6039999999998</v>
      </c>
      <c r="Y1206" s="47">
        <v>8747.7129999999997</v>
      </c>
      <c r="Z1206" s="47">
        <v>16471.065699999999</v>
      </c>
      <c r="AA1206" s="47">
        <v>43281.399299999997</v>
      </c>
      <c r="AB1206" s="47">
        <v>542.9864</v>
      </c>
      <c r="AC1206" s="47">
        <v>1261.2902999999999</v>
      </c>
      <c r="AD1206" s="47">
        <v>1972.8507</v>
      </c>
      <c r="AE1206" s="47">
        <v>3743.2431999999999</v>
      </c>
      <c r="AF1206" s="47">
        <v>0</v>
      </c>
      <c r="AG1206" s="47" t="s">
        <v>1917</v>
      </c>
      <c r="AH1206" s="47" t="s">
        <v>1917</v>
      </c>
      <c r="AI1206" s="47">
        <v>33.68</v>
      </c>
      <c r="AJ1206" s="47">
        <v>1648.4893999999999</v>
      </c>
      <c r="AK1206" s="47">
        <v>4665.8883999999998</v>
      </c>
      <c r="AL1206" s="47">
        <v>11096.0149</v>
      </c>
      <c r="AM1206" s="47">
        <v>32991.651599999997</v>
      </c>
      <c r="AN1206" s="47">
        <v>1696.9467999999999</v>
      </c>
      <c r="AO1206" s="47">
        <v>4610.3288000000002</v>
      </c>
      <c r="AP1206" s="47">
        <v>11040.075000000001</v>
      </c>
      <c r="AQ1206" s="47">
        <v>30973.5769</v>
      </c>
      <c r="AR1206" s="47">
        <v>105.9507</v>
      </c>
      <c r="AS1206" s="47">
        <v>433.99090000000001</v>
      </c>
      <c r="AT1206" s="47">
        <v>919.49149999999997</v>
      </c>
      <c r="AU1206" s="47">
        <v>2192.8782999999999</v>
      </c>
      <c r="AV1206" s="47">
        <v>0</v>
      </c>
      <c r="AW1206" s="47" t="s">
        <v>1917</v>
      </c>
      <c r="AX1206" s="47">
        <v>14.68</v>
      </c>
      <c r="AY1206" s="47">
        <v>23.92</v>
      </c>
    </row>
    <row r="1207" spans="1:51" ht="15" customHeight="1" x14ac:dyDescent="0.25">
      <c r="A1207" s="10" t="s">
        <v>791</v>
      </c>
      <c r="B1207" s="10" t="s">
        <v>826</v>
      </c>
      <c r="C1207" s="11" t="s">
        <v>3099</v>
      </c>
      <c r="D1207" s="47">
        <v>1608.0885000000001</v>
      </c>
      <c r="E1207" s="47">
        <v>4722.0272999999997</v>
      </c>
      <c r="F1207" s="47">
        <v>10098.9692</v>
      </c>
      <c r="G1207" s="47">
        <v>29291.850900000001</v>
      </c>
      <c r="H1207" s="47">
        <v>1761.5347999999999</v>
      </c>
      <c r="I1207" s="47">
        <v>5119.0897999999997</v>
      </c>
      <c r="J1207" s="47">
        <v>10952.475899999999</v>
      </c>
      <c r="K1207" s="47">
        <v>32103.6041</v>
      </c>
      <c r="L1207" s="47">
        <v>246.22559999999999</v>
      </c>
      <c r="M1207" s="47">
        <v>501.53410000000002</v>
      </c>
      <c r="N1207" s="47">
        <v>902.43899999999996</v>
      </c>
      <c r="O1207" s="47">
        <v>2127.9771000000001</v>
      </c>
      <c r="P1207" s="47" t="s">
        <v>1917</v>
      </c>
      <c r="Q1207" s="47">
        <v>9.24</v>
      </c>
      <c r="R1207" s="47">
        <v>10.210000000000001</v>
      </c>
      <c r="S1207" s="47">
        <v>19.98</v>
      </c>
      <c r="T1207" s="47">
        <v>2019.1602</v>
      </c>
      <c r="U1207" s="47">
        <v>6503.3229000000001</v>
      </c>
      <c r="V1207" s="47">
        <v>13367.1324</v>
      </c>
      <c r="W1207" s="47">
        <v>32440.875599999999</v>
      </c>
      <c r="X1207" s="47">
        <v>2173.3516</v>
      </c>
      <c r="Y1207" s="47">
        <v>6960.6688000000004</v>
      </c>
      <c r="Z1207" s="47">
        <v>14360.5075</v>
      </c>
      <c r="AA1207" s="47">
        <v>34850.008000000002</v>
      </c>
      <c r="AB1207" s="47">
        <v>470.88189999999997</v>
      </c>
      <c r="AC1207" s="47">
        <v>1056.6425999999999</v>
      </c>
      <c r="AD1207" s="47">
        <v>1639.0306</v>
      </c>
      <c r="AE1207" s="47">
        <v>3192.1642000000002</v>
      </c>
      <c r="AF1207" s="47" t="s">
        <v>1917</v>
      </c>
      <c r="AG1207" s="47">
        <v>16.989999999999998</v>
      </c>
      <c r="AH1207" s="47">
        <v>13.49</v>
      </c>
      <c r="AI1207" s="47">
        <v>24.22</v>
      </c>
      <c r="AJ1207" s="47">
        <v>1405.6681000000001</v>
      </c>
      <c r="AK1207" s="47">
        <v>4192.4381999999996</v>
      </c>
      <c r="AL1207" s="47">
        <v>9191.6604000000007</v>
      </c>
      <c r="AM1207" s="47">
        <v>28645.897099999998</v>
      </c>
      <c r="AN1207" s="47">
        <v>1558.7474</v>
      </c>
      <c r="AO1207" s="47">
        <v>4571.5781999999999</v>
      </c>
      <c r="AP1207" s="47">
        <v>10006.336799999999</v>
      </c>
      <c r="AQ1207" s="47">
        <v>31540.2392</v>
      </c>
      <c r="AR1207" s="47">
        <v>135.6002</v>
      </c>
      <c r="AS1207" s="47">
        <v>336.49720000000002</v>
      </c>
      <c r="AT1207" s="47">
        <v>697.94619999999998</v>
      </c>
      <c r="AU1207" s="47">
        <v>1909.6823999999999</v>
      </c>
      <c r="AV1207" s="47" t="s">
        <v>1917</v>
      </c>
      <c r="AW1207" s="47" t="s">
        <v>1917</v>
      </c>
      <c r="AX1207" s="47">
        <v>9.01</v>
      </c>
      <c r="AY1207" s="47">
        <v>19.07</v>
      </c>
    </row>
    <row r="1208" spans="1:51" ht="15" customHeight="1" x14ac:dyDescent="0.25">
      <c r="A1208" s="10" t="s">
        <v>791</v>
      </c>
      <c r="B1208" s="10" t="s">
        <v>827</v>
      </c>
      <c r="C1208" s="11" t="s">
        <v>3100</v>
      </c>
      <c r="D1208" s="47">
        <v>1428.3110999999999</v>
      </c>
      <c r="E1208" s="47">
        <v>4569.0456999999997</v>
      </c>
      <c r="F1208" s="47">
        <v>9681.9390000000003</v>
      </c>
      <c r="G1208" s="47">
        <v>30253.585899999998</v>
      </c>
      <c r="H1208" s="47">
        <v>1565.9114999999999</v>
      </c>
      <c r="I1208" s="47">
        <v>5018.3728000000001</v>
      </c>
      <c r="J1208" s="47">
        <v>10472.788500000001</v>
      </c>
      <c r="K1208" s="47">
        <v>33086.653700000003</v>
      </c>
      <c r="L1208" s="47">
        <v>295.97280000000001</v>
      </c>
      <c r="M1208" s="47">
        <v>605.31960000000004</v>
      </c>
      <c r="N1208" s="47">
        <v>903.899</v>
      </c>
      <c r="O1208" s="47">
        <v>2311.7076999999999</v>
      </c>
      <c r="P1208" s="47" t="s">
        <v>1917</v>
      </c>
      <c r="Q1208" s="47">
        <v>12.28</v>
      </c>
      <c r="R1208" s="47">
        <v>8.2899999999999991</v>
      </c>
      <c r="S1208" s="47">
        <v>20.22</v>
      </c>
      <c r="T1208" s="47">
        <v>1628.8984</v>
      </c>
      <c r="U1208" s="47">
        <v>6122.1914999999999</v>
      </c>
      <c r="V1208" s="47">
        <v>13134.8909</v>
      </c>
      <c r="W1208" s="47">
        <v>36712.834300000002</v>
      </c>
      <c r="X1208" s="47">
        <v>1804.7982999999999</v>
      </c>
      <c r="Y1208" s="47">
        <v>6875.5298000000003</v>
      </c>
      <c r="Z1208" s="47">
        <v>14313.746999999999</v>
      </c>
      <c r="AA1208" s="47">
        <v>39661.230000000003</v>
      </c>
      <c r="AB1208" s="47">
        <v>518.01800000000003</v>
      </c>
      <c r="AC1208" s="47">
        <v>1313.3462</v>
      </c>
      <c r="AD1208" s="47">
        <v>1484.2407000000001</v>
      </c>
      <c r="AE1208" s="47">
        <v>3381.5261</v>
      </c>
      <c r="AF1208" s="47">
        <v>0</v>
      </c>
      <c r="AG1208" s="47" t="s">
        <v>1917</v>
      </c>
      <c r="AH1208" s="47">
        <v>11.76</v>
      </c>
      <c r="AI1208" s="47">
        <v>22.08</v>
      </c>
      <c r="AJ1208" s="47">
        <v>1332.5469000000001</v>
      </c>
      <c r="AK1208" s="47">
        <v>4126.3905999999997</v>
      </c>
      <c r="AL1208" s="47">
        <v>8863.2703000000001</v>
      </c>
      <c r="AM1208" s="47">
        <v>28780.7353</v>
      </c>
      <c r="AN1208" s="47">
        <v>1451.8623</v>
      </c>
      <c r="AO1208" s="47">
        <v>4489.0727999999999</v>
      </c>
      <c r="AP1208" s="47">
        <v>9562.1263999999992</v>
      </c>
      <c r="AQ1208" s="47">
        <v>31587.505799999999</v>
      </c>
      <c r="AR1208" s="47">
        <v>189.96420000000001</v>
      </c>
      <c r="AS1208" s="47">
        <v>403.52809999999999</v>
      </c>
      <c r="AT1208" s="47">
        <v>766.30430000000001</v>
      </c>
      <c r="AU1208" s="47">
        <v>2067.7656000000002</v>
      </c>
      <c r="AV1208" s="47" t="s">
        <v>1917</v>
      </c>
      <c r="AW1208" s="47" t="s">
        <v>1917</v>
      </c>
      <c r="AX1208" s="47">
        <v>6.99</v>
      </c>
      <c r="AY1208" s="47">
        <v>19.72</v>
      </c>
    </row>
    <row r="1209" spans="1:51" ht="15" customHeight="1" x14ac:dyDescent="0.25">
      <c r="A1209" s="10" t="s">
        <v>791</v>
      </c>
      <c r="B1209" s="10" t="s">
        <v>828</v>
      </c>
      <c r="C1209" s="11" t="s">
        <v>3101</v>
      </c>
      <c r="D1209" s="47">
        <v>1865.8255999999999</v>
      </c>
      <c r="E1209" s="47">
        <v>4864.7647999999999</v>
      </c>
      <c r="F1209" s="47">
        <v>10398.6584</v>
      </c>
      <c r="G1209" s="47">
        <v>30449.5488</v>
      </c>
      <c r="H1209" s="47">
        <v>2057.9349999999999</v>
      </c>
      <c r="I1209" s="47">
        <v>5231.3891999999996</v>
      </c>
      <c r="J1209" s="47">
        <v>10987.3472</v>
      </c>
      <c r="K1209" s="47">
        <v>32017.919099999999</v>
      </c>
      <c r="L1209" s="47">
        <v>365.62979999999999</v>
      </c>
      <c r="M1209" s="47">
        <v>684.75660000000005</v>
      </c>
      <c r="N1209" s="47">
        <v>1002.426</v>
      </c>
      <c r="O1209" s="47">
        <v>2588.3143</v>
      </c>
      <c r="P1209" s="47" t="s">
        <v>1917</v>
      </c>
      <c r="Q1209" s="47">
        <v>9.52</v>
      </c>
      <c r="R1209" s="47">
        <v>11.03</v>
      </c>
      <c r="S1209" s="47">
        <v>24.02</v>
      </c>
      <c r="T1209" s="47">
        <v>2326.5</v>
      </c>
      <c r="U1209" s="47">
        <v>6939.8921</v>
      </c>
      <c r="V1209" s="47">
        <v>14076.9166</v>
      </c>
      <c r="W1209" s="47">
        <v>34469.4948</v>
      </c>
      <c r="X1209" s="47">
        <v>2445.0011</v>
      </c>
      <c r="Y1209" s="47">
        <v>7369.7965000000004</v>
      </c>
      <c r="Z1209" s="47">
        <v>14471.915199999999</v>
      </c>
      <c r="AA1209" s="47">
        <v>35194.0285</v>
      </c>
      <c r="AB1209" s="47">
        <v>721.98580000000004</v>
      </c>
      <c r="AC1209" s="47">
        <v>1634.6153999999999</v>
      </c>
      <c r="AD1209" s="47">
        <v>2207.0707000000002</v>
      </c>
      <c r="AE1209" s="47">
        <v>4808.3624</v>
      </c>
      <c r="AF1209" s="47" t="s">
        <v>1917</v>
      </c>
      <c r="AG1209" s="47" t="s">
        <v>1917</v>
      </c>
      <c r="AH1209" s="47">
        <v>11.28</v>
      </c>
      <c r="AI1209" s="47">
        <v>34.6</v>
      </c>
      <c r="AJ1209" s="47">
        <v>1607.2464</v>
      </c>
      <c r="AK1209" s="47">
        <v>4321.4282999999996</v>
      </c>
      <c r="AL1209" s="47">
        <v>9523.8294000000005</v>
      </c>
      <c r="AM1209" s="47">
        <v>29489.7114</v>
      </c>
      <c r="AN1209" s="47">
        <v>1840.6726000000001</v>
      </c>
      <c r="AO1209" s="47">
        <v>4671.4840000000004</v>
      </c>
      <c r="AP1209" s="47">
        <v>10158.5851</v>
      </c>
      <c r="AQ1209" s="47">
        <v>31259.5635</v>
      </c>
      <c r="AR1209" s="47">
        <v>165.60509999999999</v>
      </c>
      <c r="AS1209" s="47">
        <v>436.05239999999998</v>
      </c>
      <c r="AT1209" s="47">
        <v>715.91589999999997</v>
      </c>
      <c r="AU1209" s="47">
        <v>2058.2363</v>
      </c>
      <c r="AV1209" s="47" t="s">
        <v>1917</v>
      </c>
      <c r="AW1209" s="47">
        <v>10.74</v>
      </c>
      <c r="AX1209" s="47">
        <v>10.94</v>
      </c>
      <c r="AY1209" s="47">
        <v>20.75</v>
      </c>
    </row>
    <row r="1210" spans="1:51" ht="15" customHeight="1" x14ac:dyDescent="0.25">
      <c r="A1210" s="10" t="s">
        <v>791</v>
      </c>
      <c r="B1210" s="10" t="s">
        <v>829</v>
      </c>
      <c r="C1210" s="11" t="s">
        <v>3102</v>
      </c>
      <c r="D1210" s="47">
        <v>2134.3582000000001</v>
      </c>
      <c r="E1210" s="47">
        <v>5743.0309999999999</v>
      </c>
      <c r="F1210" s="47">
        <v>11674.5936</v>
      </c>
      <c r="G1210" s="47">
        <v>31945.587</v>
      </c>
      <c r="H1210" s="47">
        <v>2280.6624999999999</v>
      </c>
      <c r="I1210" s="47">
        <v>5998.9312</v>
      </c>
      <c r="J1210" s="47">
        <v>12151.847400000001</v>
      </c>
      <c r="K1210" s="47">
        <v>33359.4692</v>
      </c>
      <c r="L1210" s="47">
        <v>223.37010000000001</v>
      </c>
      <c r="M1210" s="47">
        <v>438.89659999999998</v>
      </c>
      <c r="N1210" s="47">
        <v>787.92920000000004</v>
      </c>
      <c r="O1210" s="47">
        <v>2122.0131999999999</v>
      </c>
      <c r="P1210" s="47" t="s">
        <v>1917</v>
      </c>
      <c r="Q1210" s="47">
        <v>9.64</v>
      </c>
      <c r="R1210" s="47">
        <v>14.07</v>
      </c>
      <c r="S1210" s="47">
        <v>25.36</v>
      </c>
      <c r="T1210" s="47">
        <v>2309.4623000000001</v>
      </c>
      <c r="U1210" s="47">
        <v>7992.3707000000004</v>
      </c>
      <c r="V1210" s="47">
        <v>16703.404999999999</v>
      </c>
      <c r="W1210" s="47">
        <v>37320.281600000002</v>
      </c>
      <c r="X1210" s="47">
        <v>2512.5338000000002</v>
      </c>
      <c r="Y1210" s="47">
        <v>8263.0859</v>
      </c>
      <c r="Z1210" s="47">
        <v>17534.7572</v>
      </c>
      <c r="AA1210" s="47">
        <v>38582.768400000001</v>
      </c>
      <c r="AB1210" s="47">
        <v>484.6103</v>
      </c>
      <c r="AC1210" s="47">
        <v>967.90980000000002</v>
      </c>
      <c r="AD1210" s="47">
        <v>1607.7922000000001</v>
      </c>
      <c r="AE1210" s="47">
        <v>3556.8182000000002</v>
      </c>
      <c r="AF1210" s="47" t="s">
        <v>1917</v>
      </c>
      <c r="AG1210" s="47">
        <v>14.21</v>
      </c>
      <c r="AH1210" s="47">
        <v>25.07</v>
      </c>
      <c r="AI1210" s="47">
        <v>29.27</v>
      </c>
      <c r="AJ1210" s="47">
        <v>2068.9351000000001</v>
      </c>
      <c r="AK1210" s="47">
        <v>5176.1482999999998</v>
      </c>
      <c r="AL1210" s="47">
        <v>10714.944299999999</v>
      </c>
      <c r="AM1210" s="47">
        <v>31112.398799999999</v>
      </c>
      <c r="AN1210" s="47">
        <v>2194.0299</v>
      </c>
      <c r="AO1210" s="47">
        <v>5428.3148000000001</v>
      </c>
      <c r="AP1210" s="47">
        <v>11124.625400000001</v>
      </c>
      <c r="AQ1210" s="47">
        <v>32549.750499999998</v>
      </c>
      <c r="AR1210" s="47">
        <v>125.7646</v>
      </c>
      <c r="AS1210" s="47">
        <v>305.57380000000001</v>
      </c>
      <c r="AT1210" s="47">
        <v>631.47460000000001</v>
      </c>
      <c r="AU1210" s="47">
        <v>1899.5889999999999</v>
      </c>
      <c r="AV1210" s="47" t="s">
        <v>1917</v>
      </c>
      <c r="AW1210" s="47">
        <v>7.42</v>
      </c>
      <c r="AX1210" s="47">
        <v>10.15</v>
      </c>
      <c r="AY1210" s="47">
        <v>24.62</v>
      </c>
    </row>
    <row r="1211" spans="1:51" ht="15" customHeight="1" x14ac:dyDescent="0.25">
      <c r="A1211" s="10" t="s">
        <v>791</v>
      </c>
      <c r="B1211" s="10" t="s">
        <v>830</v>
      </c>
      <c r="C1211" s="11" t="s">
        <v>3103</v>
      </c>
      <c r="D1211" s="47">
        <v>2064.277</v>
      </c>
      <c r="E1211" s="47">
        <v>5983.9475000000002</v>
      </c>
      <c r="F1211" s="47">
        <v>11698.908299999999</v>
      </c>
      <c r="G1211" s="47">
        <v>35950.973700000002</v>
      </c>
      <c r="H1211" s="47">
        <v>2163.9009999999998</v>
      </c>
      <c r="I1211" s="47">
        <v>6287.0493999999999</v>
      </c>
      <c r="J1211" s="47">
        <v>12344.0762</v>
      </c>
      <c r="K1211" s="47">
        <v>37791.865599999997</v>
      </c>
      <c r="L1211" s="47">
        <v>320.61070000000001</v>
      </c>
      <c r="M1211" s="47">
        <v>611.55700000000002</v>
      </c>
      <c r="N1211" s="47">
        <v>991.15039999999999</v>
      </c>
      <c r="O1211" s="47">
        <v>2365.3343</v>
      </c>
      <c r="P1211" s="47" t="s">
        <v>1917</v>
      </c>
      <c r="Q1211" s="47">
        <v>6.39</v>
      </c>
      <c r="R1211" s="47">
        <v>10.44</v>
      </c>
      <c r="S1211" s="47">
        <v>21.6</v>
      </c>
      <c r="T1211" s="47">
        <v>2681.7930999999999</v>
      </c>
      <c r="U1211" s="47">
        <v>7975.3230000000003</v>
      </c>
      <c r="V1211" s="47">
        <v>14771.320400000001</v>
      </c>
      <c r="W1211" s="47">
        <v>41587.705499999996</v>
      </c>
      <c r="X1211" s="47">
        <v>2748.9378999999999</v>
      </c>
      <c r="Y1211" s="47">
        <v>8368.3071999999993</v>
      </c>
      <c r="Z1211" s="47">
        <v>15515.599</v>
      </c>
      <c r="AA1211" s="47">
        <v>43054.492899999997</v>
      </c>
      <c r="AB1211" s="47">
        <v>560.99400000000003</v>
      </c>
      <c r="AC1211" s="47">
        <v>1153.8462</v>
      </c>
      <c r="AD1211" s="47">
        <v>1750.6527000000001</v>
      </c>
      <c r="AE1211" s="47">
        <v>3681.3380000000002</v>
      </c>
      <c r="AF1211" s="47" t="s">
        <v>1917</v>
      </c>
      <c r="AG1211" s="47" t="s">
        <v>1917</v>
      </c>
      <c r="AH1211" s="47">
        <v>15.33</v>
      </c>
      <c r="AI1211" s="47">
        <v>28.2</v>
      </c>
      <c r="AJ1211" s="47">
        <v>1713.8235</v>
      </c>
      <c r="AK1211" s="47">
        <v>5175.8639000000003</v>
      </c>
      <c r="AL1211" s="47">
        <v>10668.944299999999</v>
      </c>
      <c r="AM1211" s="47">
        <v>34432.878100000002</v>
      </c>
      <c r="AN1211" s="47">
        <v>1831.8801000000001</v>
      </c>
      <c r="AO1211" s="47">
        <v>5442.4922999999999</v>
      </c>
      <c r="AP1211" s="47">
        <v>11280.8873</v>
      </c>
      <c r="AQ1211" s="47">
        <v>36374.5245</v>
      </c>
      <c r="AR1211" s="47">
        <v>184.18799999999999</v>
      </c>
      <c r="AS1211" s="47">
        <v>391.50060000000002</v>
      </c>
      <c r="AT1211" s="47">
        <v>736.54269999999997</v>
      </c>
      <c r="AU1211" s="47">
        <v>2010.9056</v>
      </c>
      <c r="AV1211" s="47" t="s">
        <v>1917</v>
      </c>
      <c r="AW1211" s="47">
        <v>7.24</v>
      </c>
      <c r="AX1211" s="47">
        <v>7.53</v>
      </c>
      <c r="AY1211" s="47">
        <v>19.27</v>
      </c>
    </row>
    <row r="1212" spans="1:51" ht="15" customHeight="1" x14ac:dyDescent="0.25">
      <c r="A1212" s="10" t="s">
        <v>791</v>
      </c>
      <c r="B1212" s="10" t="s">
        <v>831</v>
      </c>
      <c r="C1212" s="11" t="s">
        <v>3104</v>
      </c>
      <c r="D1212" s="47">
        <v>1507.9411</v>
      </c>
      <c r="E1212" s="47">
        <v>5440.9694</v>
      </c>
      <c r="F1212" s="47">
        <v>10813.382</v>
      </c>
      <c r="G1212" s="47">
        <v>35293.935899999997</v>
      </c>
      <c r="H1212" s="47">
        <v>1612.3972000000001</v>
      </c>
      <c r="I1212" s="47">
        <v>6108.4889999999996</v>
      </c>
      <c r="J1212" s="47">
        <v>12276.4025</v>
      </c>
      <c r="K1212" s="47">
        <v>38771.422899999998</v>
      </c>
      <c r="L1212" s="47">
        <v>211.6788</v>
      </c>
      <c r="M1212" s="47">
        <v>434.61540000000002</v>
      </c>
      <c r="N1212" s="47">
        <v>836.84209999999996</v>
      </c>
      <c r="O1212" s="47">
        <v>2397.3510000000001</v>
      </c>
      <c r="P1212" s="47">
        <v>0</v>
      </c>
      <c r="Q1212" s="47" t="s">
        <v>1917</v>
      </c>
      <c r="R1212" s="47" t="s">
        <v>1917</v>
      </c>
      <c r="S1212" s="47">
        <v>22.08</v>
      </c>
      <c r="T1212" s="47">
        <v>3278.1147000000001</v>
      </c>
      <c r="U1212" s="47">
        <v>7851.3764000000001</v>
      </c>
      <c r="V1212" s="47">
        <v>11786.457200000001</v>
      </c>
      <c r="W1212" s="47">
        <v>43026.342299999997</v>
      </c>
      <c r="X1212" s="47">
        <v>3418.2705999999998</v>
      </c>
      <c r="Y1212" s="47">
        <v>8796.0776999999998</v>
      </c>
      <c r="Z1212" s="47">
        <v>13358.5784</v>
      </c>
      <c r="AA1212" s="47">
        <v>46733.903299999998</v>
      </c>
      <c r="AB1212" s="47">
        <v>500</v>
      </c>
      <c r="AC1212" s="47">
        <v>977.27269999999999</v>
      </c>
      <c r="AD1212" s="47">
        <v>1093.75</v>
      </c>
      <c r="AE1212" s="47">
        <v>3857.1428999999998</v>
      </c>
      <c r="AF1212" s="47">
        <v>0</v>
      </c>
      <c r="AG1212" s="47">
        <v>0</v>
      </c>
      <c r="AH1212" s="47" t="s">
        <v>1917</v>
      </c>
      <c r="AI1212" s="47" t="s">
        <v>1917</v>
      </c>
      <c r="AJ1212" s="47">
        <v>946.25139999999999</v>
      </c>
      <c r="AK1212" s="47">
        <v>4949.9606000000003</v>
      </c>
      <c r="AL1212" s="47">
        <v>10616.303400000001</v>
      </c>
      <c r="AM1212" s="47">
        <v>34044.854800000001</v>
      </c>
      <c r="AN1212" s="47">
        <v>1039.3797</v>
      </c>
      <c r="AO1212" s="47">
        <v>5561.0172000000002</v>
      </c>
      <c r="AP1212" s="47">
        <v>12057.2276</v>
      </c>
      <c r="AQ1212" s="47">
        <v>37485.176099999997</v>
      </c>
      <c r="AR1212" s="47">
        <v>120.1923</v>
      </c>
      <c r="AS1212" s="47">
        <v>324.07409999999999</v>
      </c>
      <c r="AT1212" s="47">
        <v>784.81010000000003</v>
      </c>
      <c r="AU1212" s="47">
        <v>2161.5385000000001</v>
      </c>
      <c r="AV1212" s="47">
        <v>0</v>
      </c>
      <c r="AW1212" s="47" t="s">
        <v>1917</v>
      </c>
      <c r="AX1212" s="47" t="s">
        <v>1917</v>
      </c>
      <c r="AY1212" s="47">
        <v>22.31</v>
      </c>
    </row>
    <row r="1213" spans="1:51" ht="15" customHeight="1" x14ac:dyDescent="0.25">
      <c r="A1213" s="10" t="s">
        <v>791</v>
      </c>
      <c r="B1213" s="10" t="s">
        <v>832</v>
      </c>
      <c r="C1213" s="11" t="s">
        <v>3105</v>
      </c>
      <c r="D1213" s="47">
        <v>1717.1659999999999</v>
      </c>
      <c r="E1213" s="47">
        <v>4761.0461999999998</v>
      </c>
      <c r="F1213" s="47">
        <v>9189.0766999999996</v>
      </c>
      <c r="G1213" s="47">
        <v>27386.081099999999</v>
      </c>
      <c r="H1213" s="47">
        <v>1843.5952</v>
      </c>
      <c r="I1213" s="47">
        <v>5024.4495999999999</v>
      </c>
      <c r="J1213" s="47">
        <v>9850.7150999999994</v>
      </c>
      <c r="K1213" s="47">
        <v>29150.150399999999</v>
      </c>
      <c r="L1213" s="47">
        <v>302.10329999999999</v>
      </c>
      <c r="M1213" s="47">
        <v>491.57049999999998</v>
      </c>
      <c r="N1213" s="47">
        <v>883.20780000000002</v>
      </c>
      <c r="O1213" s="47">
        <v>2249.9126000000001</v>
      </c>
      <c r="P1213" s="47" t="s">
        <v>1917</v>
      </c>
      <c r="Q1213" s="47">
        <v>6.29</v>
      </c>
      <c r="R1213" s="47">
        <v>10.58</v>
      </c>
      <c r="S1213" s="47">
        <v>21.21</v>
      </c>
      <c r="T1213" s="47">
        <v>1940.8833999999999</v>
      </c>
      <c r="U1213" s="47">
        <v>6284.8765000000003</v>
      </c>
      <c r="V1213" s="47">
        <v>10863.747100000001</v>
      </c>
      <c r="W1213" s="47">
        <v>30503.8694</v>
      </c>
      <c r="X1213" s="47">
        <v>2051.4951999999998</v>
      </c>
      <c r="Y1213" s="47">
        <v>6539.1566999999995</v>
      </c>
      <c r="Z1213" s="47">
        <v>11693.2626</v>
      </c>
      <c r="AA1213" s="47">
        <v>32057.916099999999</v>
      </c>
      <c r="AB1213" s="47">
        <v>621.65959999999995</v>
      </c>
      <c r="AC1213" s="47">
        <v>1024.8668</v>
      </c>
      <c r="AD1213" s="47">
        <v>1651.3544999999999</v>
      </c>
      <c r="AE1213" s="47">
        <v>4001.7698999999998</v>
      </c>
      <c r="AF1213" s="47" t="s">
        <v>1917</v>
      </c>
      <c r="AG1213" s="47" t="s">
        <v>1917</v>
      </c>
      <c r="AH1213" s="47">
        <v>13.59</v>
      </c>
      <c r="AI1213" s="47">
        <v>22.04</v>
      </c>
      <c r="AJ1213" s="47">
        <v>1601.9864</v>
      </c>
      <c r="AK1213" s="47">
        <v>4253.7034999999996</v>
      </c>
      <c r="AL1213" s="47">
        <v>8693.1592999999993</v>
      </c>
      <c r="AM1213" s="47">
        <v>26618.8554</v>
      </c>
      <c r="AN1213" s="47">
        <v>1736.559</v>
      </c>
      <c r="AO1213" s="47">
        <v>4520.1445000000003</v>
      </c>
      <c r="AP1213" s="47">
        <v>9305.0845000000008</v>
      </c>
      <c r="AQ1213" s="47">
        <v>28434.607100000001</v>
      </c>
      <c r="AR1213" s="47">
        <v>137.58150000000001</v>
      </c>
      <c r="AS1213" s="47">
        <v>314.0154</v>
      </c>
      <c r="AT1213" s="47">
        <v>655.73770000000002</v>
      </c>
      <c r="AU1213" s="47">
        <v>1818.8153</v>
      </c>
      <c r="AV1213" s="47" t="s">
        <v>1917</v>
      </c>
      <c r="AW1213" s="47" t="s">
        <v>1917</v>
      </c>
      <c r="AX1213" s="47">
        <v>9.58</v>
      </c>
      <c r="AY1213" s="47">
        <v>20.98</v>
      </c>
    </row>
    <row r="1214" spans="1:51" ht="15" customHeight="1" x14ac:dyDescent="0.25">
      <c r="A1214" s="10" t="s">
        <v>791</v>
      </c>
      <c r="B1214" s="10" t="s">
        <v>198</v>
      </c>
      <c r="C1214" s="11" t="s">
        <v>3106</v>
      </c>
      <c r="D1214" s="47">
        <v>1915.6292000000001</v>
      </c>
      <c r="E1214" s="47">
        <v>5998.6446999999998</v>
      </c>
      <c r="F1214" s="47">
        <v>13626.687900000001</v>
      </c>
      <c r="G1214" s="47">
        <v>35892.241999999998</v>
      </c>
      <c r="H1214" s="47">
        <v>2045.9503</v>
      </c>
      <c r="I1214" s="47">
        <v>6290.5779000000002</v>
      </c>
      <c r="J1214" s="47">
        <v>14854.307199999999</v>
      </c>
      <c r="K1214" s="47">
        <v>38800.989200000004</v>
      </c>
      <c r="L1214" s="47">
        <v>201.53059999999999</v>
      </c>
      <c r="M1214" s="47">
        <v>454.72640000000001</v>
      </c>
      <c r="N1214" s="47">
        <v>958.06029999999998</v>
      </c>
      <c r="O1214" s="47">
        <v>2194.7040000000002</v>
      </c>
      <c r="P1214" s="47">
        <v>0</v>
      </c>
      <c r="Q1214" s="47">
        <v>11.32</v>
      </c>
      <c r="R1214" s="47">
        <v>9.84</v>
      </c>
      <c r="S1214" s="47">
        <v>18.32</v>
      </c>
      <c r="T1214" s="47">
        <v>2134.2076000000002</v>
      </c>
      <c r="U1214" s="47">
        <v>8208.8539000000001</v>
      </c>
      <c r="V1214" s="47">
        <v>18618.2235</v>
      </c>
      <c r="W1214" s="47">
        <v>43278.11</v>
      </c>
      <c r="X1214" s="47">
        <v>2283.6257999999998</v>
      </c>
      <c r="Y1214" s="47">
        <v>8602.7149000000009</v>
      </c>
      <c r="Z1214" s="47">
        <v>20208.874800000001</v>
      </c>
      <c r="AA1214" s="47">
        <v>46466.759700000002</v>
      </c>
      <c r="AB1214" s="47">
        <v>380.59699999999998</v>
      </c>
      <c r="AC1214" s="47">
        <v>727.27269999999999</v>
      </c>
      <c r="AD1214" s="47">
        <v>1752.2936</v>
      </c>
      <c r="AE1214" s="47">
        <v>2804.3478</v>
      </c>
      <c r="AF1214" s="47">
        <v>0</v>
      </c>
      <c r="AG1214" s="47" t="s">
        <v>1917</v>
      </c>
      <c r="AH1214" s="47" t="s">
        <v>1917</v>
      </c>
      <c r="AI1214" s="47">
        <v>28.93</v>
      </c>
      <c r="AJ1214" s="47">
        <v>1851.1148000000001</v>
      </c>
      <c r="AK1214" s="47">
        <v>5529.4084999999995</v>
      </c>
      <c r="AL1214" s="47">
        <v>12794.765299999999</v>
      </c>
      <c r="AM1214" s="47">
        <v>34656.787700000001</v>
      </c>
      <c r="AN1214" s="47">
        <v>1975.7992999999999</v>
      </c>
      <c r="AO1214" s="47">
        <v>5799.7020000000002</v>
      </c>
      <c r="AP1214" s="47">
        <v>13961.879199999999</v>
      </c>
      <c r="AQ1214" s="47">
        <v>37518.714899999999</v>
      </c>
      <c r="AR1214" s="47">
        <v>148.67840000000001</v>
      </c>
      <c r="AS1214" s="47">
        <v>396.86369999999999</v>
      </c>
      <c r="AT1214" s="47">
        <v>825.68809999999996</v>
      </c>
      <c r="AU1214" s="47">
        <v>2092.7273</v>
      </c>
      <c r="AV1214" s="47">
        <v>0</v>
      </c>
      <c r="AW1214" s="47" t="s">
        <v>1917</v>
      </c>
      <c r="AX1214" s="47">
        <v>8.3699999999999992</v>
      </c>
      <c r="AY1214" s="47">
        <v>15.92</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1611.9179999999999</v>
      </c>
      <c r="E1216" s="47">
        <v>4721.991</v>
      </c>
      <c r="F1216" s="47">
        <v>10244.022300000001</v>
      </c>
      <c r="G1216" s="47">
        <v>29587.909</v>
      </c>
      <c r="H1216" s="47">
        <v>1786.7094</v>
      </c>
      <c r="I1216" s="47">
        <v>5082.3145999999997</v>
      </c>
      <c r="J1216" s="47">
        <v>11039.448</v>
      </c>
      <c r="K1216" s="47">
        <v>32005.778900000001</v>
      </c>
      <c r="L1216" s="47">
        <v>225.20820000000001</v>
      </c>
      <c r="M1216" s="47">
        <v>421.35849999999999</v>
      </c>
      <c r="N1216" s="47">
        <v>818.39400000000001</v>
      </c>
      <c r="O1216" s="47">
        <v>2114.4068000000002</v>
      </c>
      <c r="P1216" s="47" t="s">
        <v>1917</v>
      </c>
      <c r="Q1216" s="47">
        <v>7.08</v>
      </c>
      <c r="R1216" s="47">
        <v>11.05</v>
      </c>
      <c r="S1216" s="47">
        <v>19.86</v>
      </c>
      <c r="T1216" s="47">
        <v>1892.2982</v>
      </c>
      <c r="U1216" s="47">
        <v>7013.1707999999999</v>
      </c>
      <c r="V1216" s="47">
        <v>13417.418</v>
      </c>
      <c r="W1216" s="47">
        <v>34967.466800000002</v>
      </c>
      <c r="X1216" s="47">
        <v>2090.4456</v>
      </c>
      <c r="Y1216" s="47">
        <v>7424.3690999999999</v>
      </c>
      <c r="Z1216" s="47">
        <v>14112.763300000001</v>
      </c>
      <c r="AA1216" s="47">
        <v>36317.581100000003</v>
      </c>
      <c r="AB1216" s="47">
        <v>506.55020000000002</v>
      </c>
      <c r="AC1216" s="47">
        <v>946.42859999999996</v>
      </c>
      <c r="AD1216" s="47">
        <v>1684.2104999999999</v>
      </c>
      <c r="AE1216" s="47">
        <v>3136.1702</v>
      </c>
      <c r="AF1216" s="47">
        <v>0</v>
      </c>
      <c r="AG1216" s="47" t="s">
        <v>1917</v>
      </c>
      <c r="AH1216" s="47">
        <v>21.82</v>
      </c>
      <c r="AI1216" s="47">
        <v>26.42</v>
      </c>
      <c r="AJ1216" s="47">
        <v>1513.3905</v>
      </c>
      <c r="AK1216" s="47">
        <v>4208.5384999999997</v>
      </c>
      <c r="AL1216" s="47">
        <v>9680.5221000000001</v>
      </c>
      <c r="AM1216" s="47">
        <v>28695.745200000001</v>
      </c>
      <c r="AN1216" s="47">
        <v>1679.9744000000001</v>
      </c>
      <c r="AO1216" s="47">
        <v>4557.4611000000004</v>
      </c>
      <c r="AP1216" s="47">
        <v>10493.7191</v>
      </c>
      <c r="AQ1216" s="47">
        <v>31290.695199999998</v>
      </c>
      <c r="AR1216" s="47">
        <v>126.34269999999999</v>
      </c>
      <c r="AS1216" s="47">
        <v>303.69049999999999</v>
      </c>
      <c r="AT1216" s="47">
        <v>664.65089999999998</v>
      </c>
      <c r="AU1216" s="47">
        <v>1944.9540999999999</v>
      </c>
      <c r="AV1216" s="47" t="s">
        <v>1917</v>
      </c>
      <c r="AW1216" s="47" t="s">
        <v>1917</v>
      </c>
      <c r="AX1216" s="47">
        <v>8.19</v>
      </c>
      <c r="AY1216" s="47">
        <v>18.73</v>
      </c>
    </row>
    <row r="1217" spans="1:51" ht="15" customHeight="1" x14ac:dyDescent="0.25">
      <c r="A1217" s="10" t="s">
        <v>791</v>
      </c>
      <c r="B1217" s="10" t="s">
        <v>833</v>
      </c>
      <c r="C1217" s="11" t="s">
        <v>3109</v>
      </c>
      <c r="D1217" s="47">
        <v>1394.9165</v>
      </c>
      <c r="E1217" s="47">
        <v>4407.9431999999997</v>
      </c>
      <c r="F1217" s="47">
        <v>9457.0182000000004</v>
      </c>
      <c r="G1217" s="47">
        <v>30154.131099999999</v>
      </c>
      <c r="H1217" s="47">
        <v>1522.0699</v>
      </c>
      <c r="I1217" s="47">
        <v>4761.1297999999997</v>
      </c>
      <c r="J1217" s="47">
        <v>10185.130800000001</v>
      </c>
      <c r="K1217" s="47">
        <v>32340.495299999999</v>
      </c>
      <c r="L1217" s="47">
        <v>214.41550000000001</v>
      </c>
      <c r="M1217" s="47">
        <v>403.10079999999999</v>
      </c>
      <c r="N1217" s="47">
        <v>735.81079999999997</v>
      </c>
      <c r="O1217" s="47">
        <v>1979.085</v>
      </c>
      <c r="P1217" s="47" t="s">
        <v>1917</v>
      </c>
      <c r="Q1217" s="47" t="s">
        <v>1917</v>
      </c>
      <c r="R1217" s="47">
        <v>12.66</v>
      </c>
      <c r="S1217" s="47">
        <v>25.34</v>
      </c>
      <c r="T1217" s="47">
        <v>1974.579</v>
      </c>
      <c r="U1217" s="47">
        <v>5219.9958999999999</v>
      </c>
      <c r="V1217" s="47">
        <v>14396.2456</v>
      </c>
      <c r="W1217" s="47">
        <v>29701.2212</v>
      </c>
      <c r="X1217" s="47">
        <v>2130.1403</v>
      </c>
      <c r="Y1217" s="47">
        <v>5523.8082999999997</v>
      </c>
      <c r="Z1217" s="47">
        <v>15409.916999999999</v>
      </c>
      <c r="AA1217" s="47">
        <v>31990.144400000001</v>
      </c>
      <c r="AB1217" s="47">
        <v>442.12520000000001</v>
      </c>
      <c r="AC1217" s="47">
        <v>889.58989999999994</v>
      </c>
      <c r="AD1217" s="47">
        <v>1534.8837000000001</v>
      </c>
      <c r="AE1217" s="47">
        <v>2763.9485</v>
      </c>
      <c r="AF1217" s="47" t="s">
        <v>1917</v>
      </c>
      <c r="AG1217" s="47" t="s">
        <v>1917</v>
      </c>
      <c r="AH1217" s="47" t="s">
        <v>1917</v>
      </c>
      <c r="AI1217" s="47">
        <v>20.86</v>
      </c>
      <c r="AJ1217" s="47">
        <v>1123.1351999999999</v>
      </c>
      <c r="AK1217" s="47">
        <v>4198.8280999999997</v>
      </c>
      <c r="AL1217" s="47">
        <v>8414.2024999999994</v>
      </c>
      <c r="AM1217" s="47">
        <v>30235.494200000001</v>
      </c>
      <c r="AN1217" s="47">
        <v>1236.9692</v>
      </c>
      <c r="AO1217" s="47">
        <v>4564.7291999999998</v>
      </c>
      <c r="AP1217" s="47">
        <v>9082.0252999999993</v>
      </c>
      <c r="AQ1217" s="47">
        <v>32403.4342</v>
      </c>
      <c r="AR1217" s="47">
        <v>107.6512</v>
      </c>
      <c r="AS1217" s="47">
        <v>277.8229</v>
      </c>
      <c r="AT1217" s="47">
        <v>567.10310000000004</v>
      </c>
      <c r="AU1217" s="47">
        <v>1838.0879</v>
      </c>
      <c r="AV1217" s="47" t="s">
        <v>1917</v>
      </c>
      <c r="AW1217" s="47" t="s">
        <v>1917</v>
      </c>
      <c r="AX1217" s="47">
        <v>10.74</v>
      </c>
      <c r="AY1217" s="47">
        <v>26.15</v>
      </c>
    </row>
    <row r="1218" spans="1:51" ht="15" customHeight="1" x14ac:dyDescent="0.25">
      <c r="A1218" s="10" t="s">
        <v>791</v>
      </c>
      <c r="B1218" s="10" t="s">
        <v>93</v>
      </c>
      <c r="C1218" s="11" t="s">
        <v>3110</v>
      </c>
      <c r="D1218" s="47">
        <v>1732.1038000000001</v>
      </c>
      <c r="E1218" s="47">
        <v>5463.1997000000001</v>
      </c>
      <c r="F1218" s="47">
        <v>10400.227999999999</v>
      </c>
      <c r="G1218" s="47">
        <v>31736.1999</v>
      </c>
      <c r="H1218" s="47">
        <v>1837.568</v>
      </c>
      <c r="I1218" s="47">
        <v>5779.6001999999999</v>
      </c>
      <c r="J1218" s="47">
        <v>11032.846299999999</v>
      </c>
      <c r="K1218" s="47">
        <v>34068.198600000003</v>
      </c>
      <c r="L1218" s="47">
        <v>349.47239999999999</v>
      </c>
      <c r="M1218" s="47">
        <v>587.71929999999998</v>
      </c>
      <c r="N1218" s="47">
        <v>996.02269999999999</v>
      </c>
      <c r="O1218" s="47">
        <v>2338.6363999999999</v>
      </c>
      <c r="P1218" s="47" t="s">
        <v>1917</v>
      </c>
      <c r="Q1218" s="47">
        <v>7.98</v>
      </c>
      <c r="R1218" s="47">
        <v>10.86</v>
      </c>
      <c r="S1218" s="47">
        <v>22.08</v>
      </c>
      <c r="T1218" s="47">
        <v>2122.3236000000002</v>
      </c>
      <c r="U1218" s="47">
        <v>6157.3665000000001</v>
      </c>
      <c r="V1218" s="47">
        <v>12031.729300000001</v>
      </c>
      <c r="W1218" s="47">
        <v>36650.873800000001</v>
      </c>
      <c r="X1218" s="47">
        <v>2284.8654999999999</v>
      </c>
      <c r="Y1218" s="47">
        <v>6687.0250999999998</v>
      </c>
      <c r="Z1218" s="47">
        <v>12461.927600000001</v>
      </c>
      <c r="AA1218" s="47">
        <v>38367.687599999997</v>
      </c>
      <c r="AB1218" s="47">
        <v>668.3587</v>
      </c>
      <c r="AC1218" s="47">
        <v>1022.0441</v>
      </c>
      <c r="AD1218" s="47">
        <v>1605.6338000000001</v>
      </c>
      <c r="AE1218" s="47">
        <v>3357.9544999999998</v>
      </c>
      <c r="AF1218" s="47" t="s">
        <v>1917</v>
      </c>
      <c r="AG1218" s="47" t="s">
        <v>1917</v>
      </c>
      <c r="AH1218" s="47">
        <v>13.22</v>
      </c>
      <c r="AI1218" s="47">
        <v>25.27</v>
      </c>
      <c r="AJ1218" s="47">
        <v>1506.0057999999999</v>
      </c>
      <c r="AK1218" s="47">
        <v>5201.7739000000001</v>
      </c>
      <c r="AL1218" s="47">
        <v>9879.2239000000009</v>
      </c>
      <c r="AM1218" s="47">
        <v>30507.5314</v>
      </c>
      <c r="AN1218" s="47">
        <v>1578.3985</v>
      </c>
      <c r="AO1218" s="47">
        <v>5437.8604999999998</v>
      </c>
      <c r="AP1218" s="47">
        <v>10576.483</v>
      </c>
      <c r="AQ1218" s="47">
        <v>32993.326300000001</v>
      </c>
      <c r="AR1218" s="47">
        <v>164.70590000000001</v>
      </c>
      <c r="AS1218" s="47">
        <v>424.15089999999998</v>
      </c>
      <c r="AT1218" s="47">
        <v>801.34929999999997</v>
      </c>
      <c r="AU1218" s="47">
        <v>2083.8067999999998</v>
      </c>
      <c r="AV1218" s="47">
        <v>0</v>
      </c>
      <c r="AW1218" s="47" t="s">
        <v>1917</v>
      </c>
      <c r="AX1218" s="47">
        <v>9.86</v>
      </c>
      <c r="AY1218" s="47">
        <v>21.14</v>
      </c>
    </row>
    <row r="1219" spans="1:51" ht="15" customHeight="1" x14ac:dyDescent="0.25">
      <c r="A1219" s="10" t="s">
        <v>791</v>
      </c>
      <c r="B1219" s="10" t="s">
        <v>483</v>
      </c>
      <c r="C1219" s="11" t="s">
        <v>3111</v>
      </c>
      <c r="D1219" s="47">
        <v>1581.5318</v>
      </c>
      <c r="E1219" s="47">
        <v>5596.3125</v>
      </c>
      <c r="F1219" s="47">
        <v>11677.9486</v>
      </c>
      <c r="G1219" s="47">
        <v>31979.619699999999</v>
      </c>
      <c r="H1219" s="47">
        <v>1685.7869000000001</v>
      </c>
      <c r="I1219" s="47">
        <v>6020.0353999999998</v>
      </c>
      <c r="J1219" s="47">
        <v>12343.346799999999</v>
      </c>
      <c r="K1219" s="47">
        <v>33876.406199999998</v>
      </c>
      <c r="L1219" s="47">
        <v>235.92760000000001</v>
      </c>
      <c r="M1219" s="47">
        <v>524.04560000000004</v>
      </c>
      <c r="N1219" s="47">
        <v>874.8451</v>
      </c>
      <c r="O1219" s="47">
        <v>2255.9938000000002</v>
      </c>
      <c r="P1219" s="47" t="s">
        <v>1917</v>
      </c>
      <c r="Q1219" s="47">
        <v>10.130000000000001</v>
      </c>
      <c r="R1219" s="47">
        <v>12.35</v>
      </c>
      <c r="S1219" s="47">
        <v>20.46</v>
      </c>
      <c r="T1219" s="47">
        <v>2391.6349</v>
      </c>
      <c r="U1219" s="47">
        <v>8553.5455999999995</v>
      </c>
      <c r="V1219" s="47">
        <v>14953.713599999999</v>
      </c>
      <c r="W1219" s="47">
        <v>39911.3851</v>
      </c>
      <c r="X1219" s="47">
        <v>2460.6433000000002</v>
      </c>
      <c r="Y1219" s="47">
        <v>9059.5082000000002</v>
      </c>
      <c r="Z1219" s="47">
        <v>15482.7961</v>
      </c>
      <c r="AA1219" s="47">
        <v>40682.1849</v>
      </c>
      <c r="AB1219" s="47">
        <v>470.28859999999997</v>
      </c>
      <c r="AC1219" s="47">
        <v>1216.2162000000001</v>
      </c>
      <c r="AD1219" s="47">
        <v>1545.4545000000001</v>
      </c>
      <c r="AE1219" s="47">
        <v>4128.8343999999997</v>
      </c>
      <c r="AF1219" s="47" t="s">
        <v>1917</v>
      </c>
      <c r="AG1219" s="47" t="s">
        <v>1917</v>
      </c>
      <c r="AH1219" s="47">
        <v>11.4</v>
      </c>
      <c r="AI1219" s="47">
        <v>27.36</v>
      </c>
      <c r="AJ1219" s="47">
        <v>1253.3676</v>
      </c>
      <c r="AK1219" s="47">
        <v>4931.9674999999997</v>
      </c>
      <c r="AL1219" s="47">
        <v>11037.354499999999</v>
      </c>
      <c r="AM1219" s="47">
        <v>30835.480100000001</v>
      </c>
      <c r="AN1219" s="47">
        <v>1371.9006999999999</v>
      </c>
      <c r="AO1219" s="47">
        <v>5337.2151999999996</v>
      </c>
      <c r="AP1219" s="47">
        <v>11729.41</v>
      </c>
      <c r="AQ1219" s="47">
        <v>32894.687700000002</v>
      </c>
      <c r="AR1219" s="47">
        <v>140.99039999999999</v>
      </c>
      <c r="AS1219" s="47">
        <v>368.5489</v>
      </c>
      <c r="AT1219" s="47">
        <v>743.70370000000003</v>
      </c>
      <c r="AU1219" s="47">
        <v>1985.8407</v>
      </c>
      <c r="AV1219" s="47" t="s">
        <v>1917</v>
      </c>
      <c r="AW1219" s="47">
        <v>9.43</v>
      </c>
      <c r="AX1219" s="47">
        <v>12.63</v>
      </c>
      <c r="AY1219" s="47">
        <v>19.149999999999999</v>
      </c>
    </row>
    <row r="1220" spans="1:51" ht="15" customHeight="1" x14ac:dyDescent="0.25">
      <c r="A1220" s="10" t="s">
        <v>791</v>
      </c>
      <c r="B1220" s="10" t="s">
        <v>834</v>
      </c>
      <c r="C1220" s="11" t="s">
        <v>3112</v>
      </c>
      <c r="D1220" s="47">
        <v>2942.7397999999998</v>
      </c>
      <c r="E1220" s="47">
        <v>5615.2115999999996</v>
      </c>
      <c r="F1220" s="47">
        <v>12017.4962</v>
      </c>
      <c r="G1220" s="47">
        <v>34837.391199999998</v>
      </c>
      <c r="H1220" s="47">
        <v>2935.6904</v>
      </c>
      <c r="I1220" s="47">
        <v>6001.4448000000002</v>
      </c>
      <c r="J1220" s="47">
        <v>12858.173699999999</v>
      </c>
      <c r="K1220" s="47">
        <v>37186.911099999998</v>
      </c>
      <c r="L1220" s="47">
        <v>153.1729</v>
      </c>
      <c r="M1220" s="47">
        <v>525.69169999999997</v>
      </c>
      <c r="N1220" s="47">
        <v>656.61249999999995</v>
      </c>
      <c r="O1220" s="47">
        <v>2070.0637000000002</v>
      </c>
      <c r="P1220" s="47">
        <v>0</v>
      </c>
      <c r="Q1220" s="47" t="s">
        <v>1917</v>
      </c>
      <c r="R1220" s="47" t="s">
        <v>1917</v>
      </c>
      <c r="S1220" s="47">
        <v>24.75</v>
      </c>
      <c r="T1220" s="47">
        <v>4732.8508000000002</v>
      </c>
      <c r="U1220" s="47">
        <v>7888.1661999999997</v>
      </c>
      <c r="V1220" s="47">
        <v>16457.825799999999</v>
      </c>
      <c r="W1220" s="47">
        <v>42991.903100000003</v>
      </c>
      <c r="X1220" s="47">
        <v>4283.2003000000004</v>
      </c>
      <c r="Y1220" s="47">
        <v>8439.4192000000003</v>
      </c>
      <c r="Z1220" s="47">
        <v>18148.678500000002</v>
      </c>
      <c r="AA1220" s="47">
        <v>46244.5645</v>
      </c>
      <c r="AB1220" s="47">
        <v>264.15089999999998</v>
      </c>
      <c r="AC1220" s="47">
        <v>1380.5309999999999</v>
      </c>
      <c r="AD1220" s="47">
        <v>931.81820000000005</v>
      </c>
      <c r="AE1220" s="47">
        <v>2600</v>
      </c>
      <c r="AF1220" s="47">
        <v>0</v>
      </c>
      <c r="AG1220" s="47" t="s">
        <v>1917</v>
      </c>
      <c r="AH1220" s="47" t="s">
        <v>1917</v>
      </c>
      <c r="AI1220" s="47" t="s">
        <v>1917</v>
      </c>
      <c r="AJ1220" s="47">
        <v>1987.6134</v>
      </c>
      <c r="AK1220" s="47">
        <v>4961.6647999999996</v>
      </c>
      <c r="AL1220" s="47">
        <v>10878.2863</v>
      </c>
      <c r="AM1220" s="47">
        <v>32278.443899999998</v>
      </c>
      <c r="AN1220" s="47">
        <v>2216.7168999999999</v>
      </c>
      <c r="AO1220" s="47">
        <v>5300.4495999999999</v>
      </c>
      <c r="AP1220" s="47">
        <v>11500.843000000001</v>
      </c>
      <c r="AQ1220" s="47">
        <v>34344.551299999999</v>
      </c>
      <c r="AR1220" s="47">
        <v>93.959699999999998</v>
      </c>
      <c r="AS1220" s="47">
        <v>279.89819999999997</v>
      </c>
      <c r="AT1220" s="47">
        <v>586.00580000000002</v>
      </c>
      <c r="AU1220" s="47">
        <v>1903.7656999999999</v>
      </c>
      <c r="AV1220" s="47">
        <v>0</v>
      </c>
      <c r="AW1220" s="47" t="s">
        <v>1917</v>
      </c>
      <c r="AX1220" s="47" t="s">
        <v>1917</v>
      </c>
      <c r="AY1220" s="47">
        <v>26.67</v>
      </c>
    </row>
    <row r="1221" spans="1:51" ht="15" customHeight="1" x14ac:dyDescent="0.25">
      <c r="A1221" s="10" t="s">
        <v>791</v>
      </c>
      <c r="B1221" s="10" t="s">
        <v>835</v>
      </c>
      <c r="C1221" s="11" t="s">
        <v>3113</v>
      </c>
      <c r="D1221" s="47">
        <v>1558.0469000000001</v>
      </c>
      <c r="E1221" s="47">
        <v>4858.2969999999996</v>
      </c>
      <c r="F1221" s="47">
        <v>9182.3516999999993</v>
      </c>
      <c r="G1221" s="47">
        <v>29688.058300000001</v>
      </c>
      <c r="H1221" s="47">
        <v>1711.4392</v>
      </c>
      <c r="I1221" s="47">
        <v>5263.0361000000003</v>
      </c>
      <c r="J1221" s="47">
        <v>9798.7819</v>
      </c>
      <c r="K1221" s="47">
        <v>32200.633900000001</v>
      </c>
      <c r="L1221" s="47">
        <v>167.0061</v>
      </c>
      <c r="M1221" s="47">
        <v>387.91419999999999</v>
      </c>
      <c r="N1221" s="47">
        <v>666.66669999999999</v>
      </c>
      <c r="O1221" s="47">
        <v>1996.2335</v>
      </c>
      <c r="P1221" s="47">
        <v>0</v>
      </c>
      <c r="Q1221" s="47" t="s">
        <v>1917</v>
      </c>
      <c r="R1221" s="47" t="s">
        <v>1917</v>
      </c>
      <c r="S1221" s="47">
        <v>21.85</v>
      </c>
      <c r="T1221" s="47">
        <v>2333.2788</v>
      </c>
      <c r="U1221" s="47">
        <v>6437.7359999999999</v>
      </c>
      <c r="V1221" s="47">
        <v>12198.649299999999</v>
      </c>
      <c r="W1221" s="47">
        <v>41222.8681</v>
      </c>
      <c r="X1221" s="47">
        <v>2487.9702000000002</v>
      </c>
      <c r="Y1221" s="47">
        <v>7109.6805000000004</v>
      </c>
      <c r="Z1221" s="47">
        <v>12995.690500000001</v>
      </c>
      <c r="AA1221" s="47">
        <v>44482.005899999996</v>
      </c>
      <c r="AB1221" s="47">
        <v>400</v>
      </c>
      <c r="AC1221" s="47">
        <v>712.3288</v>
      </c>
      <c r="AD1221" s="47">
        <v>746.0317</v>
      </c>
      <c r="AE1221" s="47">
        <v>2928.5713999999998</v>
      </c>
      <c r="AF1221" s="47">
        <v>0</v>
      </c>
      <c r="AG1221" s="47">
        <v>0</v>
      </c>
      <c r="AH1221" s="47" t="s">
        <v>1917</v>
      </c>
      <c r="AI1221" s="47" t="s">
        <v>1917</v>
      </c>
      <c r="AJ1221" s="47">
        <v>1347.1677</v>
      </c>
      <c r="AK1221" s="47">
        <v>4596.2537000000002</v>
      </c>
      <c r="AL1221" s="47">
        <v>8723.3498999999993</v>
      </c>
      <c r="AM1221" s="47">
        <v>28328.165000000001</v>
      </c>
      <c r="AN1221" s="47">
        <v>1500.2067</v>
      </c>
      <c r="AO1221" s="47">
        <v>4956.6610000000001</v>
      </c>
      <c r="AP1221" s="47">
        <v>9312.2957999999999</v>
      </c>
      <c r="AQ1221" s="47">
        <v>30752.7248</v>
      </c>
      <c r="AR1221" s="47">
        <v>103.62690000000001</v>
      </c>
      <c r="AS1221" s="47">
        <v>334.09089999999998</v>
      </c>
      <c r="AT1221" s="47">
        <v>654.58939999999996</v>
      </c>
      <c r="AU1221" s="47">
        <v>1886.3158000000001</v>
      </c>
      <c r="AV1221" s="47">
        <v>0</v>
      </c>
      <c r="AW1221" s="47" t="s">
        <v>1917</v>
      </c>
      <c r="AX1221" s="47" t="s">
        <v>1917</v>
      </c>
      <c r="AY1221" s="47">
        <v>22.16</v>
      </c>
    </row>
    <row r="1222" spans="1:51" ht="15" customHeight="1" x14ac:dyDescent="0.25">
      <c r="A1222" s="10" t="s">
        <v>791</v>
      </c>
      <c r="B1222" s="10" t="s">
        <v>836</v>
      </c>
      <c r="C1222" s="11" t="s">
        <v>3114</v>
      </c>
      <c r="D1222" s="47">
        <v>2702.9265999999998</v>
      </c>
      <c r="E1222" s="47">
        <v>7597.7257</v>
      </c>
      <c r="F1222" s="47">
        <v>14595.248600000001</v>
      </c>
      <c r="G1222" s="47">
        <v>37566.366300000002</v>
      </c>
      <c r="H1222" s="47">
        <v>2796.9322000000002</v>
      </c>
      <c r="I1222" s="47">
        <v>7784.1343999999999</v>
      </c>
      <c r="J1222" s="47">
        <v>15140.085300000001</v>
      </c>
      <c r="K1222" s="47">
        <v>39204.641600000003</v>
      </c>
      <c r="L1222" s="47">
        <v>165.71430000000001</v>
      </c>
      <c r="M1222" s="47">
        <v>285.28530000000001</v>
      </c>
      <c r="N1222" s="47">
        <v>933.33330000000001</v>
      </c>
      <c r="O1222" s="47">
        <v>2120.2186000000002</v>
      </c>
      <c r="P1222" s="47">
        <v>0</v>
      </c>
      <c r="Q1222" s="47" t="s">
        <v>1917</v>
      </c>
      <c r="R1222" s="47" t="s">
        <v>1917</v>
      </c>
      <c r="S1222" s="47">
        <v>20.86</v>
      </c>
      <c r="T1222" s="47">
        <v>3150.8773999999999</v>
      </c>
      <c r="U1222" s="47">
        <v>8160.1390000000001</v>
      </c>
      <c r="V1222" s="47">
        <v>23594.43</v>
      </c>
      <c r="W1222" s="47">
        <v>52980.282099999997</v>
      </c>
      <c r="X1222" s="47">
        <v>3062.4277000000002</v>
      </c>
      <c r="Y1222" s="47">
        <v>8340.7417999999998</v>
      </c>
      <c r="Z1222" s="47">
        <v>24720.374500000002</v>
      </c>
      <c r="AA1222" s="47">
        <v>55027.786200000002</v>
      </c>
      <c r="AB1222" s="47">
        <v>275.3623</v>
      </c>
      <c r="AC1222" s="47">
        <v>575</v>
      </c>
      <c r="AD1222" s="47">
        <v>2142.8571000000002</v>
      </c>
      <c r="AE1222" s="47">
        <v>3324.3243000000002</v>
      </c>
      <c r="AF1222" s="47">
        <v>0</v>
      </c>
      <c r="AG1222" s="47">
        <v>0</v>
      </c>
      <c r="AH1222" s="47" t="s">
        <v>1917</v>
      </c>
      <c r="AI1222" s="47" t="s">
        <v>1917</v>
      </c>
      <c r="AJ1222" s="47">
        <v>2592.9315000000001</v>
      </c>
      <c r="AK1222" s="47">
        <v>7520.9457000000002</v>
      </c>
      <c r="AL1222" s="47">
        <v>12686.331399999999</v>
      </c>
      <c r="AM1222" s="47">
        <v>33660.099900000001</v>
      </c>
      <c r="AN1222" s="47">
        <v>2731.7393999999999</v>
      </c>
      <c r="AO1222" s="47">
        <v>7708.1469999999999</v>
      </c>
      <c r="AP1222" s="47">
        <v>13107.902700000001</v>
      </c>
      <c r="AQ1222" s="47">
        <v>35194.666599999997</v>
      </c>
      <c r="AR1222" s="47">
        <v>138.79</v>
      </c>
      <c r="AS1222" s="47">
        <v>245.7338</v>
      </c>
      <c r="AT1222" s="47">
        <v>676.76769999999999</v>
      </c>
      <c r="AU1222" s="47">
        <v>1815.0685000000001</v>
      </c>
      <c r="AV1222" s="47">
        <v>0</v>
      </c>
      <c r="AW1222" s="47" t="s">
        <v>1917</v>
      </c>
      <c r="AX1222" s="47" t="s">
        <v>1917</v>
      </c>
      <c r="AY1222" s="47">
        <v>19.05</v>
      </c>
    </row>
    <row r="1223" spans="1:51" ht="15" customHeight="1" x14ac:dyDescent="0.25">
      <c r="A1223" s="10" t="s">
        <v>791</v>
      </c>
      <c r="B1223" s="10" t="s">
        <v>837</v>
      </c>
      <c r="C1223" s="11" t="s">
        <v>3115</v>
      </c>
      <c r="D1223" s="47">
        <v>1710.4172000000001</v>
      </c>
      <c r="E1223" s="47">
        <v>5872.6980000000003</v>
      </c>
      <c r="F1223" s="47">
        <v>11171.641299999999</v>
      </c>
      <c r="G1223" s="47">
        <v>35068.505499999999</v>
      </c>
      <c r="H1223" s="47">
        <v>1858.0358000000001</v>
      </c>
      <c r="I1223" s="47">
        <v>6254.7374</v>
      </c>
      <c r="J1223" s="47">
        <v>12114.873900000001</v>
      </c>
      <c r="K1223" s="47">
        <v>37902.0072</v>
      </c>
      <c r="L1223" s="47">
        <v>279.62090000000001</v>
      </c>
      <c r="M1223" s="47">
        <v>569.32150000000001</v>
      </c>
      <c r="N1223" s="47">
        <v>966.97249999999997</v>
      </c>
      <c r="O1223" s="47">
        <v>2480.8510999999999</v>
      </c>
      <c r="P1223" s="47" t="s">
        <v>1917</v>
      </c>
      <c r="Q1223" s="47" t="s">
        <v>1917</v>
      </c>
      <c r="R1223" s="47">
        <v>11.7</v>
      </c>
      <c r="S1223" s="47">
        <v>22.1</v>
      </c>
      <c r="T1223" s="47">
        <v>3420.9113000000002</v>
      </c>
      <c r="U1223" s="47">
        <v>7141.8887000000004</v>
      </c>
      <c r="V1223" s="47">
        <v>12236.509099999999</v>
      </c>
      <c r="W1223" s="47">
        <v>28950.7965</v>
      </c>
      <c r="X1223" s="47">
        <v>3585.1107999999999</v>
      </c>
      <c r="Y1223" s="47">
        <v>7539.5293000000001</v>
      </c>
      <c r="Z1223" s="47">
        <v>13377.372100000001</v>
      </c>
      <c r="AA1223" s="47">
        <v>30371.3691</v>
      </c>
      <c r="AB1223" s="47">
        <v>535.03179999999998</v>
      </c>
      <c r="AC1223" s="47">
        <v>1204.9179999999999</v>
      </c>
      <c r="AD1223" s="47">
        <v>1532.6087</v>
      </c>
      <c r="AE1223" s="47">
        <v>3615.3845999999999</v>
      </c>
      <c r="AF1223" s="47" t="s">
        <v>1917</v>
      </c>
      <c r="AG1223" s="47">
        <v>0</v>
      </c>
      <c r="AH1223" s="47" t="s">
        <v>1917</v>
      </c>
      <c r="AI1223" s="47">
        <v>24.32</v>
      </c>
      <c r="AJ1223" s="47">
        <v>1146.2416000000001</v>
      </c>
      <c r="AK1223" s="47">
        <v>5594.2065000000002</v>
      </c>
      <c r="AL1223" s="47">
        <v>10955.3768</v>
      </c>
      <c r="AM1223" s="47">
        <v>36285.804700000001</v>
      </c>
      <c r="AN1223" s="47">
        <v>1288.3913</v>
      </c>
      <c r="AO1223" s="47">
        <v>5972.8226000000004</v>
      </c>
      <c r="AP1223" s="47">
        <v>11858.4725</v>
      </c>
      <c r="AQ1223" s="47">
        <v>39400.450499999999</v>
      </c>
      <c r="AR1223" s="47">
        <v>195.37819999999999</v>
      </c>
      <c r="AS1223" s="47">
        <v>429.85610000000003</v>
      </c>
      <c r="AT1223" s="47">
        <v>852.09709999999995</v>
      </c>
      <c r="AU1223" s="47">
        <v>2255.1019999999999</v>
      </c>
      <c r="AV1223" s="47">
        <v>0</v>
      </c>
      <c r="AW1223" s="47" t="s">
        <v>1917</v>
      </c>
      <c r="AX1223" s="47">
        <v>11.84</v>
      </c>
      <c r="AY1223" s="47">
        <v>21.74</v>
      </c>
    </row>
    <row r="1224" spans="1:51" s="9" customFormat="1" ht="15" customHeight="1" x14ac:dyDescent="0.25">
      <c r="A1224" s="31" t="s">
        <v>838</v>
      </c>
      <c r="B1224" s="31" t="s">
        <v>26</v>
      </c>
      <c r="C1224" s="30" t="s">
        <v>26</v>
      </c>
      <c r="D1224" s="46">
        <v>2012.9353000000001</v>
      </c>
      <c r="E1224" s="46">
        <v>5726.9414999999999</v>
      </c>
      <c r="F1224" s="46">
        <v>11574.674999999999</v>
      </c>
      <c r="G1224" s="46">
        <v>29620.520100000002</v>
      </c>
      <c r="H1224" s="46">
        <v>1998.7289000000001</v>
      </c>
      <c r="I1224" s="46">
        <v>5588.9884000000002</v>
      </c>
      <c r="J1224" s="46">
        <v>11080.0317</v>
      </c>
      <c r="K1224" s="46">
        <v>27787.1162</v>
      </c>
      <c r="L1224" s="46">
        <v>257.16239999999999</v>
      </c>
      <c r="M1224" s="46">
        <v>586.25980000000004</v>
      </c>
      <c r="N1224" s="46">
        <v>1073.0161000000001</v>
      </c>
      <c r="O1224" s="46">
        <v>2494.7673</v>
      </c>
      <c r="P1224" s="46">
        <v>5.88</v>
      </c>
      <c r="Q1224" s="46">
        <v>7.45</v>
      </c>
      <c r="R1224" s="46">
        <v>10.6</v>
      </c>
      <c r="S1224" s="46">
        <v>21.81</v>
      </c>
      <c r="T1224" s="46">
        <v>2531.6043</v>
      </c>
      <c r="U1224" s="46">
        <v>6711.0126</v>
      </c>
      <c r="V1224" s="46">
        <v>13028.3307</v>
      </c>
      <c r="W1224" s="46">
        <v>34111.037199999999</v>
      </c>
      <c r="X1224" s="46">
        <v>2526.4450999999999</v>
      </c>
      <c r="Y1224" s="46">
        <v>6590.1707999999999</v>
      </c>
      <c r="Z1224" s="46">
        <v>12563.437599999999</v>
      </c>
      <c r="AA1224" s="46">
        <v>31798.159500000002</v>
      </c>
      <c r="AB1224" s="46">
        <v>512.32429999999999</v>
      </c>
      <c r="AC1224" s="46">
        <v>1089.1851999999999</v>
      </c>
      <c r="AD1224" s="46">
        <v>1825.1982</v>
      </c>
      <c r="AE1224" s="46">
        <v>3884.2501000000002</v>
      </c>
      <c r="AF1224" s="46">
        <v>7</v>
      </c>
      <c r="AG1224" s="46">
        <v>9.9499999999999993</v>
      </c>
      <c r="AH1224" s="46">
        <v>13.98</v>
      </c>
      <c r="AI1224" s="46">
        <v>26.7</v>
      </c>
      <c r="AJ1224" s="46">
        <v>1820.9717000000001</v>
      </c>
      <c r="AK1224" s="46">
        <v>5436.3338000000003</v>
      </c>
      <c r="AL1224" s="46">
        <v>11226.766600000001</v>
      </c>
      <c r="AM1224" s="46">
        <v>28778.3737</v>
      </c>
      <c r="AN1224" s="46">
        <v>1803.4168</v>
      </c>
      <c r="AO1224" s="46">
        <v>5293.3275999999996</v>
      </c>
      <c r="AP1224" s="46">
        <v>10725.003000000001</v>
      </c>
      <c r="AQ1224" s="46">
        <v>27034.889800000001</v>
      </c>
      <c r="AR1224" s="46">
        <v>162.72489999999999</v>
      </c>
      <c r="AS1224" s="46">
        <v>437.74009999999998</v>
      </c>
      <c r="AT1224" s="46">
        <v>892.99369999999999</v>
      </c>
      <c r="AU1224" s="46">
        <v>2234.1853000000001</v>
      </c>
      <c r="AV1224" s="46">
        <v>5.09</v>
      </c>
      <c r="AW1224" s="46">
        <v>6.37</v>
      </c>
      <c r="AX1224" s="46">
        <v>9.65</v>
      </c>
      <c r="AY1224" s="46">
        <v>20.7</v>
      </c>
    </row>
    <row r="1225" spans="1:51" ht="15" customHeight="1" x14ac:dyDescent="0.25">
      <c r="A1225" s="10" t="s">
        <v>838</v>
      </c>
      <c r="B1225" s="10" t="s">
        <v>839</v>
      </c>
      <c r="C1225" s="11" t="s">
        <v>3116</v>
      </c>
      <c r="D1225" s="47">
        <v>2122.7213000000002</v>
      </c>
      <c r="E1225" s="47">
        <v>5866.7752</v>
      </c>
      <c r="F1225" s="47">
        <v>11134.433999999999</v>
      </c>
      <c r="G1225" s="47">
        <v>28142.1198</v>
      </c>
      <c r="H1225" s="47">
        <v>2140.3270000000002</v>
      </c>
      <c r="I1225" s="47">
        <v>5918.9620999999997</v>
      </c>
      <c r="J1225" s="47">
        <v>11031.423699999999</v>
      </c>
      <c r="K1225" s="47">
        <v>27669.822800000002</v>
      </c>
      <c r="L1225" s="47">
        <v>375.18040000000002</v>
      </c>
      <c r="M1225" s="47">
        <v>716.98910000000001</v>
      </c>
      <c r="N1225" s="47">
        <v>1127.5816</v>
      </c>
      <c r="O1225" s="47">
        <v>2601.3951000000002</v>
      </c>
      <c r="P1225" s="47" t="s">
        <v>1917</v>
      </c>
      <c r="Q1225" s="47">
        <v>7.8</v>
      </c>
      <c r="R1225" s="47">
        <v>12.28</v>
      </c>
      <c r="S1225" s="47">
        <v>19.739999999999998</v>
      </c>
      <c r="T1225" s="47">
        <v>2741.9025000000001</v>
      </c>
      <c r="U1225" s="47">
        <v>6842.0029000000004</v>
      </c>
      <c r="V1225" s="47">
        <v>12656.7384</v>
      </c>
      <c r="W1225" s="47">
        <v>32816.268900000003</v>
      </c>
      <c r="X1225" s="47">
        <v>2722.1156999999998</v>
      </c>
      <c r="Y1225" s="47">
        <v>6859.1935000000003</v>
      </c>
      <c r="Z1225" s="47">
        <v>12424.43</v>
      </c>
      <c r="AA1225" s="47">
        <v>31645.656500000001</v>
      </c>
      <c r="AB1225" s="47">
        <v>678.55439999999999</v>
      </c>
      <c r="AC1225" s="47">
        <v>1348.8035</v>
      </c>
      <c r="AD1225" s="47">
        <v>1930.2650000000001</v>
      </c>
      <c r="AE1225" s="47">
        <v>4150</v>
      </c>
      <c r="AF1225" s="47" t="s">
        <v>1917</v>
      </c>
      <c r="AG1225" s="47">
        <v>10.85</v>
      </c>
      <c r="AH1225" s="47">
        <v>17.510000000000002</v>
      </c>
      <c r="AI1225" s="47">
        <v>23.53</v>
      </c>
      <c r="AJ1225" s="47">
        <v>1744.3027999999999</v>
      </c>
      <c r="AK1225" s="47">
        <v>5468.5402999999997</v>
      </c>
      <c r="AL1225" s="47">
        <v>10656.7569</v>
      </c>
      <c r="AM1225" s="47">
        <v>27050.431700000001</v>
      </c>
      <c r="AN1225" s="47">
        <v>1784.7611999999999</v>
      </c>
      <c r="AO1225" s="47">
        <v>5535.0181000000002</v>
      </c>
      <c r="AP1225" s="47">
        <v>10594.318499999999</v>
      </c>
      <c r="AQ1225" s="47">
        <v>26741.232199999999</v>
      </c>
      <c r="AR1225" s="47">
        <v>189.7704</v>
      </c>
      <c r="AS1225" s="47">
        <v>458.9873</v>
      </c>
      <c r="AT1225" s="47">
        <v>875.71119999999996</v>
      </c>
      <c r="AU1225" s="47">
        <v>2239.7049999999999</v>
      </c>
      <c r="AV1225" s="47" t="s">
        <v>1917</v>
      </c>
      <c r="AW1225" s="47">
        <v>5.65</v>
      </c>
      <c r="AX1225" s="47">
        <v>10.17</v>
      </c>
      <c r="AY1225" s="47">
        <v>18.649999999999999</v>
      </c>
    </row>
    <row r="1226" spans="1:51" ht="15" customHeight="1" x14ac:dyDescent="0.25">
      <c r="A1226" s="10" t="s">
        <v>838</v>
      </c>
      <c r="B1226" s="10" t="s">
        <v>840</v>
      </c>
      <c r="C1226" s="11" t="s">
        <v>3117</v>
      </c>
      <c r="D1226" s="47">
        <v>1748.1546000000001</v>
      </c>
      <c r="E1226" s="47">
        <v>4722.9964</v>
      </c>
      <c r="F1226" s="47">
        <v>9993.9807000000001</v>
      </c>
      <c r="G1226" s="47">
        <v>25957.123599999999</v>
      </c>
      <c r="H1226" s="47">
        <v>1774.6958</v>
      </c>
      <c r="I1226" s="47">
        <v>4705.9678999999996</v>
      </c>
      <c r="J1226" s="47">
        <v>9609.5231000000003</v>
      </c>
      <c r="K1226" s="47">
        <v>23922.015100000001</v>
      </c>
      <c r="L1226" s="47">
        <v>339.19479999999999</v>
      </c>
      <c r="M1226" s="47">
        <v>608.71320000000003</v>
      </c>
      <c r="N1226" s="47">
        <v>1131.3731</v>
      </c>
      <c r="O1226" s="47">
        <v>2545.0924</v>
      </c>
      <c r="P1226" s="47" t="s">
        <v>1917</v>
      </c>
      <c r="Q1226" s="47">
        <v>8.5399999999999991</v>
      </c>
      <c r="R1226" s="47">
        <v>10.46</v>
      </c>
      <c r="S1226" s="47">
        <v>21.26</v>
      </c>
      <c r="T1226" s="47">
        <v>2175.7613000000001</v>
      </c>
      <c r="U1226" s="47">
        <v>6046.7476999999999</v>
      </c>
      <c r="V1226" s="47">
        <v>11027.6911</v>
      </c>
      <c r="W1226" s="47">
        <v>33577.756800000003</v>
      </c>
      <c r="X1226" s="47">
        <v>2211.1941000000002</v>
      </c>
      <c r="Y1226" s="47">
        <v>5985.5447000000004</v>
      </c>
      <c r="Z1226" s="47">
        <v>10554.9604</v>
      </c>
      <c r="AA1226" s="47">
        <v>30339.033599999999</v>
      </c>
      <c r="AB1226" s="47">
        <v>616.53020000000004</v>
      </c>
      <c r="AC1226" s="47">
        <v>1021.6263</v>
      </c>
      <c r="AD1226" s="47">
        <v>1698.6111000000001</v>
      </c>
      <c r="AE1226" s="47">
        <v>3752.5772999999999</v>
      </c>
      <c r="AF1226" s="47" t="s">
        <v>1917</v>
      </c>
      <c r="AG1226" s="47">
        <v>12.73</v>
      </c>
      <c r="AH1226" s="47">
        <v>12.08</v>
      </c>
      <c r="AI1226" s="47">
        <v>25.3</v>
      </c>
      <c r="AJ1226" s="47">
        <v>1555.3798999999999</v>
      </c>
      <c r="AK1226" s="47">
        <v>4320.5091000000002</v>
      </c>
      <c r="AL1226" s="47">
        <v>9744.8104999999996</v>
      </c>
      <c r="AM1226" s="47">
        <v>24711.103500000001</v>
      </c>
      <c r="AN1226" s="47">
        <v>1577.9124999999999</v>
      </c>
      <c r="AO1226" s="47">
        <v>4316.9119000000001</v>
      </c>
      <c r="AP1226" s="47">
        <v>9381.6306999999997</v>
      </c>
      <c r="AQ1226" s="47">
        <v>22872.793399999999</v>
      </c>
      <c r="AR1226" s="47">
        <v>214.16579999999999</v>
      </c>
      <c r="AS1226" s="47">
        <v>483.16680000000002</v>
      </c>
      <c r="AT1226" s="47">
        <v>994.64350000000002</v>
      </c>
      <c r="AU1226" s="47">
        <v>2347.6612</v>
      </c>
      <c r="AV1226" s="47" t="s">
        <v>1917</v>
      </c>
      <c r="AW1226" s="47">
        <v>6.72</v>
      </c>
      <c r="AX1226" s="47">
        <v>10.050000000000001</v>
      </c>
      <c r="AY1226" s="47">
        <v>20.440000000000001</v>
      </c>
    </row>
    <row r="1227" spans="1:51" ht="15" customHeight="1" x14ac:dyDescent="0.25">
      <c r="A1227" s="10" t="s">
        <v>838</v>
      </c>
      <c r="B1227" s="10" t="s">
        <v>536</v>
      </c>
      <c r="C1227" s="11" t="s">
        <v>3118</v>
      </c>
      <c r="D1227" s="47">
        <v>2089.7372999999998</v>
      </c>
      <c r="E1227" s="47">
        <v>6185.7861999999996</v>
      </c>
      <c r="F1227" s="47">
        <v>12072.7001</v>
      </c>
      <c r="G1227" s="47">
        <v>30974.0605</v>
      </c>
      <c r="H1227" s="47">
        <v>2081.1804999999999</v>
      </c>
      <c r="I1227" s="47">
        <v>6022.9546</v>
      </c>
      <c r="J1227" s="47">
        <v>11510.692300000001</v>
      </c>
      <c r="K1227" s="47">
        <v>28891.7147</v>
      </c>
      <c r="L1227" s="47">
        <v>207.32130000000001</v>
      </c>
      <c r="M1227" s="47">
        <v>547.14290000000005</v>
      </c>
      <c r="N1227" s="47">
        <v>1000.4415</v>
      </c>
      <c r="O1227" s="47">
        <v>2287.3932</v>
      </c>
      <c r="P1227" s="47" t="s">
        <v>1917</v>
      </c>
      <c r="Q1227" s="47">
        <v>6.6</v>
      </c>
      <c r="R1227" s="47">
        <v>9.14</v>
      </c>
      <c r="S1227" s="47">
        <v>20.03</v>
      </c>
      <c r="T1227" s="47">
        <v>2500.6489999999999</v>
      </c>
      <c r="U1227" s="47">
        <v>7025.7398999999996</v>
      </c>
      <c r="V1227" s="47">
        <v>13006.6055</v>
      </c>
      <c r="W1227" s="47">
        <v>38286.512900000002</v>
      </c>
      <c r="X1227" s="47">
        <v>2524.4405999999999</v>
      </c>
      <c r="Y1227" s="47">
        <v>6895.9063999999998</v>
      </c>
      <c r="Z1227" s="47">
        <v>12559.989299999999</v>
      </c>
      <c r="AA1227" s="47">
        <v>35648.058499999999</v>
      </c>
      <c r="AB1227" s="47">
        <v>485.3519</v>
      </c>
      <c r="AC1227" s="47">
        <v>1186.1978999999999</v>
      </c>
      <c r="AD1227" s="47">
        <v>2014.8213000000001</v>
      </c>
      <c r="AE1227" s="47">
        <v>4083.2049000000002</v>
      </c>
      <c r="AF1227" s="47" t="s">
        <v>1917</v>
      </c>
      <c r="AG1227" s="47">
        <v>6.32</v>
      </c>
      <c r="AH1227" s="47">
        <v>15.33</v>
      </c>
      <c r="AI1227" s="47">
        <v>29.15</v>
      </c>
      <c r="AJ1227" s="47">
        <v>1966.7017000000001</v>
      </c>
      <c r="AK1227" s="47">
        <v>5968.2443000000003</v>
      </c>
      <c r="AL1227" s="47">
        <v>11883.0419</v>
      </c>
      <c r="AM1227" s="47">
        <v>29796.739300000001</v>
      </c>
      <c r="AN1227" s="47">
        <v>1948.4590000000001</v>
      </c>
      <c r="AO1227" s="47">
        <v>5796.8662999999997</v>
      </c>
      <c r="AP1227" s="47">
        <v>11297.6003</v>
      </c>
      <c r="AQ1227" s="47">
        <v>27803.9283</v>
      </c>
      <c r="AR1227" s="47">
        <v>124.0731</v>
      </c>
      <c r="AS1227" s="47">
        <v>381.63220000000001</v>
      </c>
      <c r="AT1227" s="47">
        <v>794.44050000000004</v>
      </c>
      <c r="AU1227" s="47">
        <v>1998.2635</v>
      </c>
      <c r="AV1227" s="47" t="s">
        <v>1917</v>
      </c>
      <c r="AW1227" s="47">
        <v>6.7</v>
      </c>
      <c r="AX1227" s="47">
        <v>7.55</v>
      </c>
      <c r="AY1227" s="47">
        <v>18.010000000000002</v>
      </c>
    </row>
    <row r="1228" spans="1:51" ht="15" customHeight="1" x14ac:dyDescent="0.25">
      <c r="A1228" s="10" t="s">
        <v>838</v>
      </c>
      <c r="B1228" s="10" t="s">
        <v>57</v>
      </c>
      <c r="C1228" s="11" t="s">
        <v>3119</v>
      </c>
      <c r="D1228" s="47">
        <v>2061.5257999999999</v>
      </c>
      <c r="E1228" s="47">
        <v>5946.5646999999999</v>
      </c>
      <c r="F1228" s="47">
        <v>10877.9732</v>
      </c>
      <c r="G1228" s="47">
        <v>30790.786800000002</v>
      </c>
      <c r="H1228" s="47">
        <v>2070.1343999999999</v>
      </c>
      <c r="I1228" s="47">
        <v>5714.0794999999998</v>
      </c>
      <c r="J1228" s="47">
        <v>10210.3388</v>
      </c>
      <c r="K1228" s="47">
        <v>28094.9395</v>
      </c>
      <c r="L1228" s="47">
        <v>241.67080000000001</v>
      </c>
      <c r="M1228" s="47">
        <v>554.66669999999999</v>
      </c>
      <c r="N1228" s="47">
        <v>915.95740000000001</v>
      </c>
      <c r="O1228" s="47">
        <v>2446.6192000000001</v>
      </c>
      <c r="P1228" s="47" t="s">
        <v>1917</v>
      </c>
      <c r="Q1228" s="47">
        <v>10.3</v>
      </c>
      <c r="R1228" s="47">
        <v>8.85</v>
      </c>
      <c r="S1228" s="47">
        <v>23.47</v>
      </c>
      <c r="T1228" s="47">
        <v>2438.3099000000002</v>
      </c>
      <c r="U1228" s="47">
        <v>8824.8178000000007</v>
      </c>
      <c r="V1228" s="47">
        <v>11103.745000000001</v>
      </c>
      <c r="W1228" s="47">
        <v>32088.240600000001</v>
      </c>
      <c r="X1228" s="47">
        <v>2439.9504999999999</v>
      </c>
      <c r="Y1228" s="47">
        <v>8276.9563999999991</v>
      </c>
      <c r="Z1228" s="47">
        <v>10526.434999999999</v>
      </c>
      <c r="AA1228" s="47">
        <v>29376.3851</v>
      </c>
      <c r="AB1228" s="47">
        <v>516.91729999999995</v>
      </c>
      <c r="AC1228" s="47">
        <v>997.07600000000002</v>
      </c>
      <c r="AD1228" s="47">
        <v>1182.3204000000001</v>
      </c>
      <c r="AE1228" s="47">
        <v>3895.8332999999998</v>
      </c>
      <c r="AF1228" s="47" t="s">
        <v>1917</v>
      </c>
      <c r="AG1228" s="47" t="s">
        <v>1917</v>
      </c>
      <c r="AH1228" s="47" t="s">
        <v>1917</v>
      </c>
      <c r="AI1228" s="47">
        <v>29.45</v>
      </c>
      <c r="AJ1228" s="47">
        <v>1925.9956</v>
      </c>
      <c r="AK1228" s="47">
        <v>5096.5106999999998</v>
      </c>
      <c r="AL1228" s="47">
        <v>10824.133</v>
      </c>
      <c r="AM1228" s="47">
        <v>30523.500100000001</v>
      </c>
      <c r="AN1228" s="47">
        <v>1937.1106</v>
      </c>
      <c r="AO1228" s="47">
        <v>4957.1675999999998</v>
      </c>
      <c r="AP1228" s="47">
        <v>10134.9588</v>
      </c>
      <c r="AQ1228" s="47">
        <v>27830.950700000001</v>
      </c>
      <c r="AR1228" s="47">
        <v>142.66399999999999</v>
      </c>
      <c r="AS1228" s="47">
        <v>424.00689999999997</v>
      </c>
      <c r="AT1228" s="47">
        <v>852.43740000000003</v>
      </c>
      <c r="AU1228" s="47">
        <v>2148.0686999999998</v>
      </c>
      <c r="AV1228" s="47" t="s">
        <v>1917</v>
      </c>
      <c r="AW1228" s="47" t="s">
        <v>1917</v>
      </c>
      <c r="AX1228" s="47">
        <v>6.31</v>
      </c>
      <c r="AY1228" s="47">
        <v>21.64</v>
      </c>
    </row>
    <row r="1229" spans="1:51" ht="15" customHeight="1" x14ac:dyDescent="0.25">
      <c r="A1229" s="10" t="s">
        <v>838</v>
      </c>
      <c r="B1229" s="10" t="s">
        <v>432</v>
      </c>
      <c r="C1229" s="11" t="s">
        <v>3120</v>
      </c>
      <c r="D1229" s="47">
        <v>2488.3339999999998</v>
      </c>
      <c r="E1229" s="47">
        <v>6646.6208999999999</v>
      </c>
      <c r="F1229" s="47">
        <v>13175.992399999999</v>
      </c>
      <c r="G1229" s="47">
        <v>30780.32</v>
      </c>
      <c r="H1229" s="47">
        <v>2421.9045000000001</v>
      </c>
      <c r="I1229" s="47">
        <v>6356.3783999999996</v>
      </c>
      <c r="J1229" s="47">
        <v>12341.491900000001</v>
      </c>
      <c r="K1229" s="47">
        <v>28680.9722</v>
      </c>
      <c r="L1229" s="47">
        <v>241.2869</v>
      </c>
      <c r="M1229" s="47">
        <v>511.30380000000002</v>
      </c>
      <c r="N1229" s="47">
        <v>1068.7466999999999</v>
      </c>
      <c r="O1229" s="47">
        <v>2382.7251999999999</v>
      </c>
      <c r="P1229" s="47" t="s">
        <v>1917</v>
      </c>
      <c r="Q1229" s="47">
        <v>5.97</v>
      </c>
      <c r="R1229" s="47">
        <v>12.14</v>
      </c>
      <c r="S1229" s="47">
        <v>22.6</v>
      </c>
      <c r="T1229" s="47">
        <v>3516.2597000000001</v>
      </c>
      <c r="U1229" s="47">
        <v>7441.5559999999996</v>
      </c>
      <c r="V1229" s="47">
        <v>14533.532300000001</v>
      </c>
      <c r="W1229" s="47">
        <v>36017.317600000002</v>
      </c>
      <c r="X1229" s="47">
        <v>3503.4540000000002</v>
      </c>
      <c r="Y1229" s="47">
        <v>7268.7777999999998</v>
      </c>
      <c r="Z1229" s="47">
        <v>13480.707899999999</v>
      </c>
      <c r="AA1229" s="47">
        <v>33733.621400000004</v>
      </c>
      <c r="AB1229" s="47">
        <v>531.51859999999999</v>
      </c>
      <c r="AC1229" s="47">
        <v>927.75670000000002</v>
      </c>
      <c r="AD1229" s="47">
        <v>2000</v>
      </c>
      <c r="AE1229" s="47">
        <v>3893.75</v>
      </c>
      <c r="AF1229" s="47" t="s">
        <v>1917</v>
      </c>
      <c r="AG1229" s="47" t="s">
        <v>1917</v>
      </c>
      <c r="AH1229" s="47" t="s">
        <v>1917</v>
      </c>
      <c r="AI1229" s="47">
        <v>23.38</v>
      </c>
      <c r="AJ1229" s="47">
        <v>2277.6167999999998</v>
      </c>
      <c r="AK1229" s="47">
        <v>6491.9277000000002</v>
      </c>
      <c r="AL1229" s="47">
        <v>12988.0128</v>
      </c>
      <c r="AM1229" s="47">
        <v>30072.019400000001</v>
      </c>
      <c r="AN1229" s="47">
        <v>2200.1948000000002</v>
      </c>
      <c r="AO1229" s="47">
        <v>6178.8267999999998</v>
      </c>
      <c r="AP1229" s="47">
        <v>12183.743700000001</v>
      </c>
      <c r="AQ1229" s="47">
        <v>27997.604599999999</v>
      </c>
      <c r="AR1229" s="47">
        <v>181.79150000000001</v>
      </c>
      <c r="AS1229" s="47">
        <v>430.2627</v>
      </c>
      <c r="AT1229" s="47">
        <v>939.7953</v>
      </c>
      <c r="AU1229" s="47">
        <v>2178.3600999999999</v>
      </c>
      <c r="AV1229" s="47" t="s">
        <v>1917</v>
      </c>
      <c r="AW1229" s="47">
        <v>4.55</v>
      </c>
      <c r="AX1229" s="47">
        <v>11.95</v>
      </c>
      <c r="AY1229" s="47">
        <v>22.47</v>
      </c>
    </row>
    <row r="1230" spans="1:51" ht="15" customHeight="1" x14ac:dyDescent="0.25">
      <c r="A1230" s="10" t="s">
        <v>838</v>
      </c>
      <c r="B1230" s="10" t="s">
        <v>841</v>
      </c>
      <c r="C1230" s="11" t="s">
        <v>3121</v>
      </c>
      <c r="D1230" s="47">
        <v>1833.3580999999999</v>
      </c>
      <c r="E1230" s="47">
        <v>5480.9231</v>
      </c>
      <c r="F1230" s="47">
        <v>11866.296200000001</v>
      </c>
      <c r="G1230" s="47">
        <v>28640.286499999998</v>
      </c>
      <c r="H1230" s="47">
        <v>1866.0051000000001</v>
      </c>
      <c r="I1230" s="47">
        <v>5466.3669</v>
      </c>
      <c r="J1230" s="47">
        <v>11611.4643</v>
      </c>
      <c r="K1230" s="47">
        <v>27307.562600000001</v>
      </c>
      <c r="L1230" s="47">
        <v>272.12939999999998</v>
      </c>
      <c r="M1230" s="47">
        <v>613.27589999999998</v>
      </c>
      <c r="N1230" s="47">
        <v>1111.1748</v>
      </c>
      <c r="O1230" s="47">
        <v>2529.7793000000001</v>
      </c>
      <c r="P1230" s="47">
        <v>8.5</v>
      </c>
      <c r="Q1230" s="47">
        <v>8.32</v>
      </c>
      <c r="R1230" s="47">
        <v>10.93</v>
      </c>
      <c r="S1230" s="47">
        <v>18.87</v>
      </c>
      <c r="T1230" s="47">
        <v>2171.5241999999998</v>
      </c>
      <c r="U1230" s="47">
        <v>6788.1974</v>
      </c>
      <c r="V1230" s="47">
        <v>14254.635</v>
      </c>
      <c r="W1230" s="47">
        <v>34451.400099999999</v>
      </c>
      <c r="X1230" s="47">
        <v>2220.3204000000001</v>
      </c>
      <c r="Y1230" s="47">
        <v>6784.8881000000001</v>
      </c>
      <c r="Z1230" s="47">
        <v>13957.431699999999</v>
      </c>
      <c r="AA1230" s="47">
        <v>31914.477599999998</v>
      </c>
      <c r="AB1230" s="47">
        <v>486.79250000000002</v>
      </c>
      <c r="AC1230" s="47">
        <v>1069.2263</v>
      </c>
      <c r="AD1230" s="47">
        <v>1734.7876000000001</v>
      </c>
      <c r="AE1230" s="47">
        <v>3923.7874999999999</v>
      </c>
      <c r="AF1230" s="47" t="s">
        <v>1917</v>
      </c>
      <c r="AG1230" s="47">
        <v>10.039999999999999</v>
      </c>
      <c r="AH1230" s="47">
        <v>17.22</v>
      </c>
      <c r="AI1230" s="47">
        <v>23.65</v>
      </c>
      <c r="AJ1230" s="47">
        <v>1652.4294</v>
      </c>
      <c r="AK1230" s="47">
        <v>4930.2727000000004</v>
      </c>
      <c r="AL1230" s="47">
        <v>11072.007100000001</v>
      </c>
      <c r="AM1230" s="47">
        <v>27361.723399999999</v>
      </c>
      <c r="AN1230" s="47">
        <v>1676.4360999999999</v>
      </c>
      <c r="AO1230" s="47">
        <v>4910.9790000000003</v>
      </c>
      <c r="AP1230" s="47">
        <v>10831.2667</v>
      </c>
      <c r="AQ1230" s="47">
        <v>26293.947700000001</v>
      </c>
      <c r="AR1230" s="47">
        <v>157.2784</v>
      </c>
      <c r="AS1230" s="47">
        <v>421.22030000000001</v>
      </c>
      <c r="AT1230" s="47">
        <v>903.78009999999995</v>
      </c>
      <c r="AU1230" s="47">
        <v>2223.0691000000002</v>
      </c>
      <c r="AV1230" s="47" t="s">
        <v>1917</v>
      </c>
      <c r="AW1230" s="47">
        <v>6.98</v>
      </c>
      <c r="AX1230" s="47">
        <v>8.1199999999999992</v>
      </c>
      <c r="AY1230" s="47">
        <v>17.43</v>
      </c>
    </row>
    <row r="1231" spans="1:51" ht="15" customHeight="1" x14ac:dyDescent="0.25">
      <c r="A1231" s="10" t="s">
        <v>838</v>
      </c>
      <c r="B1231" s="10" t="s">
        <v>552</v>
      </c>
      <c r="C1231" s="11" t="s">
        <v>3122</v>
      </c>
      <c r="D1231" s="47">
        <v>2082.3854000000001</v>
      </c>
      <c r="E1231" s="47">
        <v>5927.8933999999999</v>
      </c>
      <c r="F1231" s="47">
        <v>11989.936600000001</v>
      </c>
      <c r="G1231" s="47">
        <v>26792.164400000001</v>
      </c>
      <c r="H1231" s="47">
        <v>2079.4827</v>
      </c>
      <c r="I1231" s="47">
        <v>5781.2012000000004</v>
      </c>
      <c r="J1231" s="47">
        <v>11306.6206</v>
      </c>
      <c r="K1231" s="47">
        <v>24913.895499999999</v>
      </c>
      <c r="L1231" s="47">
        <v>235.31360000000001</v>
      </c>
      <c r="M1231" s="47">
        <v>588.83680000000004</v>
      </c>
      <c r="N1231" s="47">
        <v>1129.7071000000001</v>
      </c>
      <c r="O1231" s="47">
        <v>2457.9054999999998</v>
      </c>
      <c r="P1231" s="47" t="s">
        <v>1917</v>
      </c>
      <c r="Q1231" s="47">
        <v>7.11</v>
      </c>
      <c r="R1231" s="47">
        <v>10.06</v>
      </c>
      <c r="S1231" s="47">
        <v>20.51</v>
      </c>
      <c r="T1231" s="47">
        <v>2891.3879999999999</v>
      </c>
      <c r="U1231" s="47">
        <v>7395.6706999999997</v>
      </c>
      <c r="V1231" s="47">
        <v>14669.5821</v>
      </c>
      <c r="W1231" s="47">
        <v>33407.001499999998</v>
      </c>
      <c r="X1231" s="47">
        <v>2849.3042</v>
      </c>
      <c r="Y1231" s="47">
        <v>6974.7767000000003</v>
      </c>
      <c r="Z1231" s="47">
        <v>13676.179400000001</v>
      </c>
      <c r="AA1231" s="47">
        <v>30282.510999999999</v>
      </c>
      <c r="AB1231" s="47">
        <v>458.17489999999998</v>
      </c>
      <c r="AC1231" s="47">
        <v>1200</v>
      </c>
      <c r="AD1231" s="47">
        <v>1841.4096999999999</v>
      </c>
      <c r="AE1231" s="47">
        <v>3696.2963</v>
      </c>
      <c r="AF1231" s="47" t="s">
        <v>1917</v>
      </c>
      <c r="AG1231" s="47" t="s">
        <v>1917</v>
      </c>
      <c r="AH1231" s="47">
        <v>12.9</v>
      </c>
      <c r="AI1231" s="47">
        <v>21.66</v>
      </c>
      <c r="AJ1231" s="47">
        <v>1911.2815000000001</v>
      </c>
      <c r="AK1231" s="47">
        <v>5679.2415000000001</v>
      </c>
      <c r="AL1231" s="47">
        <v>11485.9768</v>
      </c>
      <c r="AM1231" s="47">
        <v>25727.798500000001</v>
      </c>
      <c r="AN1231" s="47">
        <v>1916.6656</v>
      </c>
      <c r="AO1231" s="47">
        <v>5579.0011000000004</v>
      </c>
      <c r="AP1231" s="47">
        <v>10860.9786</v>
      </c>
      <c r="AQ1231" s="47">
        <v>24050.053899999999</v>
      </c>
      <c r="AR1231" s="47">
        <v>188.17850000000001</v>
      </c>
      <c r="AS1231" s="47">
        <v>485.3014</v>
      </c>
      <c r="AT1231" s="47">
        <v>995.85749999999996</v>
      </c>
      <c r="AU1231" s="47">
        <v>2258.6412</v>
      </c>
      <c r="AV1231" s="47">
        <v>0</v>
      </c>
      <c r="AW1231" s="47">
        <v>6.49</v>
      </c>
      <c r="AX1231" s="47">
        <v>9.3800000000000008</v>
      </c>
      <c r="AY1231" s="47">
        <v>20.28</v>
      </c>
    </row>
    <row r="1232" spans="1:51" ht="15" customHeight="1" x14ac:dyDescent="0.25">
      <c r="A1232" s="10" t="s">
        <v>838</v>
      </c>
      <c r="B1232" s="10" t="s">
        <v>175</v>
      </c>
      <c r="C1232" s="11" t="s">
        <v>3123</v>
      </c>
      <c r="D1232" s="47">
        <v>2094.8456999999999</v>
      </c>
      <c r="E1232" s="47">
        <v>6017.2791999999999</v>
      </c>
      <c r="F1232" s="47">
        <v>12984.499</v>
      </c>
      <c r="G1232" s="47">
        <v>33363.898300000001</v>
      </c>
      <c r="H1232" s="47">
        <v>2010.3396</v>
      </c>
      <c r="I1232" s="47">
        <v>5642.0927000000001</v>
      </c>
      <c r="J1232" s="47">
        <v>12023.1615</v>
      </c>
      <c r="K1232" s="47">
        <v>30116.766500000002</v>
      </c>
      <c r="L1232" s="47">
        <v>233.73490000000001</v>
      </c>
      <c r="M1232" s="47">
        <v>559.86429999999996</v>
      </c>
      <c r="N1232" s="47">
        <v>1136.528</v>
      </c>
      <c r="O1232" s="47">
        <v>2794.1176</v>
      </c>
      <c r="P1232" s="47" t="s">
        <v>1917</v>
      </c>
      <c r="Q1232" s="47">
        <v>7.92</v>
      </c>
      <c r="R1232" s="47">
        <v>12.02</v>
      </c>
      <c r="S1232" s="47">
        <v>25.11</v>
      </c>
      <c r="T1232" s="47">
        <v>2940.7292000000002</v>
      </c>
      <c r="U1232" s="47">
        <v>6952.9913999999999</v>
      </c>
      <c r="V1232" s="47">
        <v>13992.814</v>
      </c>
      <c r="W1232" s="47">
        <v>44650.527699999999</v>
      </c>
      <c r="X1232" s="47">
        <v>2860.6475</v>
      </c>
      <c r="Y1232" s="47">
        <v>6502.5433999999996</v>
      </c>
      <c r="Z1232" s="47">
        <v>13267.267599999999</v>
      </c>
      <c r="AA1232" s="47">
        <v>41281.8531</v>
      </c>
      <c r="AB1232" s="47">
        <v>391.94920000000002</v>
      </c>
      <c r="AC1232" s="47">
        <v>1014.2349</v>
      </c>
      <c r="AD1232" s="47">
        <v>1855.2632000000001</v>
      </c>
      <c r="AE1232" s="47">
        <v>5175.8242</v>
      </c>
      <c r="AF1232" s="47" t="s">
        <v>1917</v>
      </c>
      <c r="AG1232" s="47" t="s">
        <v>1917</v>
      </c>
      <c r="AH1232" s="47" t="s">
        <v>1917</v>
      </c>
      <c r="AI1232" s="47">
        <v>26.81</v>
      </c>
      <c r="AJ1232" s="47">
        <v>1930.7449999999999</v>
      </c>
      <c r="AK1232" s="47">
        <v>5869.7286000000004</v>
      </c>
      <c r="AL1232" s="47">
        <v>12823.844999999999</v>
      </c>
      <c r="AM1232" s="47">
        <v>31800.605599999999</v>
      </c>
      <c r="AN1232" s="47">
        <v>1845.3805</v>
      </c>
      <c r="AO1232" s="47">
        <v>5506.41</v>
      </c>
      <c r="AP1232" s="47">
        <v>11824.9391</v>
      </c>
      <c r="AQ1232" s="47">
        <v>28570.3086</v>
      </c>
      <c r="AR1232" s="47">
        <v>203.04150000000001</v>
      </c>
      <c r="AS1232" s="47">
        <v>488.21550000000002</v>
      </c>
      <c r="AT1232" s="47">
        <v>1022.0126</v>
      </c>
      <c r="AU1232" s="47">
        <v>2464.2314000000001</v>
      </c>
      <c r="AV1232" s="47" t="s">
        <v>1917</v>
      </c>
      <c r="AW1232" s="47" t="s">
        <v>1917</v>
      </c>
      <c r="AX1232" s="47">
        <v>10.93</v>
      </c>
      <c r="AY1232" s="47">
        <v>24.8</v>
      </c>
    </row>
    <row r="1233" spans="1:51" ht="15" customHeight="1" x14ac:dyDescent="0.25">
      <c r="A1233" s="10" t="s">
        <v>838</v>
      </c>
      <c r="B1233" s="10" t="s">
        <v>842</v>
      </c>
      <c r="C1233" s="11" t="s">
        <v>3124</v>
      </c>
      <c r="D1233" s="47">
        <v>2013.1927000000001</v>
      </c>
      <c r="E1233" s="47">
        <v>5332.8280000000004</v>
      </c>
      <c r="F1233" s="47">
        <v>11757.749599999999</v>
      </c>
      <c r="G1233" s="47">
        <v>32678.461599999999</v>
      </c>
      <c r="H1233" s="47">
        <v>1983.6098</v>
      </c>
      <c r="I1233" s="47">
        <v>5167.8256000000001</v>
      </c>
      <c r="J1233" s="47">
        <v>11283.990400000001</v>
      </c>
      <c r="K1233" s="47">
        <v>30457.3043</v>
      </c>
      <c r="L1233" s="47">
        <v>284.73140000000001</v>
      </c>
      <c r="M1233" s="47">
        <v>637.16309999999999</v>
      </c>
      <c r="N1233" s="47">
        <v>1167.1387999999999</v>
      </c>
      <c r="O1233" s="47">
        <v>2719.3132999999998</v>
      </c>
      <c r="P1233" s="47" t="s">
        <v>1917</v>
      </c>
      <c r="Q1233" s="47">
        <v>10</v>
      </c>
      <c r="R1233" s="47">
        <v>10.95</v>
      </c>
      <c r="S1233" s="47">
        <v>23.59</v>
      </c>
      <c r="T1233" s="47">
        <v>2389.2914000000001</v>
      </c>
      <c r="U1233" s="47">
        <v>6087.0916999999999</v>
      </c>
      <c r="V1233" s="47">
        <v>13223.042100000001</v>
      </c>
      <c r="W1233" s="47">
        <v>37762.915200000003</v>
      </c>
      <c r="X1233" s="47">
        <v>2351.2518</v>
      </c>
      <c r="Y1233" s="47">
        <v>5944.4459999999999</v>
      </c>
      <c r="Z1233" s="47">
        <v>12594.079900000001</v>
      </c>
      <c r="AA1233" s="47">
        <v>35180.125</v>
      </c>
      <c r="AB1233" s="47">
        <v>526.02080000000001</v>
      </c>
      <c r="AC1233" s="47">
        <v>1148.8423</v>
      </c>
      <c r="AD1233" s="47">
        <v>1883.8710000000001</v>
      </c>
      <c r="AE1233" s="47">
        <v>4487.0465999999997</v>
      </c>
      <c r="AF1233" s="47" t="s">
        <v>1917</v>
      </c>
      <c r="AG1233" s="47" t="s">
        <v>1917</v>
      </c>
      <c r="AH1233" s="47" t="s">
        <v>1917</v>
      </c>
      <c r="AI1233" s="47">
        <v>31.05</v>
      </c>
      <c r="AJ1233" s="47">
        <v>1827.5218</v>
      </c>
      <c r="AK1233" s="47">
        <v>5071.5150999999996</v>
      </c>
      <c r="AL1233" s="47">
        <v>11345.553</v>
      </c>
      <c r="AM1233" s="47">
        <v>31668.894199999999</v>
      </c>
      <c r="AN1233" s="47">
        <v>1802.1138000000001</v>
      </c>
      <c r="AO1233" s="47">
        <v>4898.7673000000004</v>
      </c>
      <c r="AP1233" s="47">
        <v>10915.4534</v>
      </c>
      <c r="AQ1233" s="47">
        <v>29519.5425</v>
      </c>
      <c r="AR1233" s="47">
        <v>165.61259999999999</v>
      </c>
      <c r="AS1233" s="47">
        <v>459.89299999999997</v>
      </c>
      <c r="AT1233" s="47">
        <v>965.5172</v>
      </c>
      <c r="AU1233" s="47">
        <v>2368.3128000000002</v>
      </c>
      <c r="AV1233" s="47" t="s">
        <v>1917</v>
      </c>
      <c r="AW1233" s="47">
        <v>9.7799999999999994</v>
      </c>
      <c r="AX1233" s="47">
        <v>11.09</v>
      </c>
      <c r="AY1233" s="47">
        <v>21.6</v>
      </c>
    </row>
    <row r="1234" spans="1:51" ht="15" customHeight="1" x14ac:dyDescent="0.25">
      <c r="A1234" s="10" t="s">
        <v>838</v>
      </c>
      <c r="B1234" s="10" t="s">
        <v>843</v>
      </c>
      <c r="C1234" s="11" t="s">
        <v>3125</v>
      </c>
      <c r="D1234" s="47">
        <v>2006.68</v>
      </c>
      <c r="E1234" s="47">
        <v>5403.8405000000002</v>
      </c>
      <c r="F1234" s="47">
        <v>11371.586499999999</v>
      </c>
      <c r="G1234" s="47">
        <v>30487.1253</v>
      </c>
      <c r="H1234" s="47">
        <v>2010.1477</v>
      </c>
      <c r="I1234" s="47">
        <v>5389.3611000000001</v>
      </c>
      <c r="J1234" s="47">
        <v>11180.203299999999</v>
      </c>
      <c r="K1234" s="47">
        <v>29447.994999999999</v>
      </c>
      <c r="L1234" s="47">
        <v>258.92959999999999</v>
      </c>
      <c r="M1234" s="47">
        <v>572.09</v>
      </c>
      <c r="N1234" s="47">
        <v>1086.8012000000001</v>
      </c>
      <c r="O1234" s="47">
        <v>2598.2759000000001</v>
      </c>
      <c r="P1234" s="47" t="s">
        <v>1917</v>
      </c>
      <c r="Q1234" s="47">
        <v>8.6300000000000008</v>
      </c>
      <c r="R1234" s="47">
        <v>11.74</v>
      </c>
      <c r="S1234" s="47">
        <v>24.89</v>
      </c>
      <c r="T1234" s="47">
        <v>2651.2154999999998</v>
      </c>
      <c r="U1234" s="47">
        <v>5954.4098999999997</v>
      </c>
      <c r="V1234" s="47">
        <v>12635.559600000001</v>
      </c>
      <c r="W1234" s="47">
        <v>32118.455600000001</v>
      </c>
      <c r="X1234" s="47">
        <v>2649.3015999999998</v>
      </c>
      <c r="Y1234" s="47">
        <v>6007.5316999999995</v>
      </c>
      <c r="Z1234" s="47">
        <v>12528.886</v>
      </c>
      <c r="AA1234" s="47">
        <v>31037.7454</v>
      </c>
      <c r="AB1234" s="47">
        <v>477.54539999999997</v>
      </c>
      <c r="AC1234" s="47">
        <v>975.88210000000004</v>
      </c>
      <c r="AD1234" s="47">
        <v>1804.4643000000001</v>
      </c>
      <c r="AE1234" s="47">
        <v>3593.2203</v>
      </c>
      <c r="AF1234" s="47" t="s">
        <v>1917</v>
      </c>
      <c r="AG1234" s="47">
        <v>13.73</v>
      </c>
      <c r="AH1234" s="47">
        <v>12.57</v>
      </c>
      <c r="AI1234" s="47">
        <v>29.14</v>
      </c>
      <c r="AJ1234" s="47">
        <v>1685.0736999999999</v>
      </c>
      <c r="AK1234" s="47">
        <v>5181.1661999999997</v>
      </c>
      <c r="AL1234" s="47">
        <v>10982.457899999999</v>
      </c>
      <c r="AM1234" s="47">
        <v>30070.465199999999</v>
      </c>
      <c r="AN1234" s="47">
        <v>1691.2266999999999</v>
      </c>
      <c r="AO1234" s="47">
        <v>5139.3459000000003</v>
      </c>
      <c r="AP1234" s="47">
        <v>10764.9959</v>
      </c>
      <c r="AQ1234" s="47">
        <v>29041.954900000001</v>
      </c>
      <c r="AR1234" s="47">
        <v>149.846</v>
      </c>
      <c r="AS1234" s="47">
        <v>408.77890000000002</v>
      </c>
      <c r="AT1234" s="47">
        <v>865.86040000000003</v>
      </c>
      <c r="AU1234" s="47">
        <v>2344.1558</v>
      </c>
      <c r="AV1234" s="47" t="s">
        <v>1917</v>
      </c>
      <c r="AW1234" s="47">
        <v>6.06</v>
      </c>
      <c r="AX1234" s="47">
        <v>11.46</v>
      </c>
      <c r="AY1234" s="47">
        <v>23.79</v>
      </c>
    </row>
    <row r="1235" spans="1:51" ht="15" customHeight="1" x14ac:dyDescent="0.25">
      <c r="A1235" s="10" t="s">
        <v>838</v>
      </c>
      <c r="B1235" s="10" t="s">
        <v>844</v>
      </c>
      <c r="C1235" s="11" t="s">
        <v>3126</v>
      </c>
      <c r="D1235" s="47">
        <v>1848.5088000000001</v>
      </c>
      <c r="E1235" s="47">
        <v>5588.3733000000002</v>
      </c>
      <c r="F1235" s="47">
        <v>13326.15</v>
      </c>
      <c r="G1235" s="47">
        <v>33407.157200000001</v>
      </c>
      <c r="H1235" s="47">
        <v>1796.9268999999999</v>
      </c>
      <c r="I1235" s="47">
        <v>5372.2773999999999</v>
      </c>
      <c r="J1235" s="47">
        <v>12770.8518</v>
      </c>
      <c r="K1235" s="47">
        <v>31694.918900000001</v>
      </c>
      <c r="L1235" s="47">
        <v>225.09960000000001</v>
      </c>
      <c r="M1235" s="47">
        <v>531.41970000000003</v>
      </c>
      <c r="N1235" s="47">
        <v>1146.0362</v>
      </c>
      <c r="O1235" s="47">
        <v>3022.6804000000002</v>
      </c>
      <c r="P1235" s="47">
        <v>0</v>
      </c>
      <c r="Q1235" s="47" t="s">
        <v>1917</v>
      </c>
      <c r="R1235" s="47">
        <v>11.86</v>
      </c>
      <c r="S1235" s="47">
        <v>25.18</v>
      </c>
      <c r="T1235" s="47">
        <v>2374.7215999999999</v>
      </c>
      <c r="U1235" s="47">
        <v>5483.0946000000004</v>
      </c>
      <c r="V1235" s="47">
        <v>15666.3711</v>
      </c>
      <c r="W1235" s="47">
        <v>36880.432399999998</v>
      </c>
      <c r="X1235" s="47">
        <v>2298.1687999999999</v>
      </c>
      <c r="Y1235" s="47">
        <v>5169.3285999999998</v>
      </c>
      <c r="Z1235" s="47">
        <v>15360.8964</v>
      </c>
      <c r="AA1235" s="47">
        <v>34564.216800000002</v>
      </c>
      <c r="AB1235" s="47">
        <v>355</v>
      </c>
      <c r="AC1235" s="47">
        <v>757.35289999999998</v>
      </c>
      <c r="AD1235" s="47">
        <v>1678.0822000000001</v>
      </c>
      <c r="AE1235" s="47">
        <v>4559.5237999999999</v>
      </c>
      <c r="AF1235" s="47">
        <v>0</v>
      </c>
      <c r="AG1235" s="47" t="s">
        <v>1917</v>
      </c>
      <c r="AH1235" s="47" t="s">
        <v>1917</v>
      </c>
      <c r="AI1235" s="47">
        <v>36.44</v>
      </c>
      <c r="AJ1235" s="47">
        <v>1658.1967999999999</v>
      </c>
      <c r="AK1235" s="47">
        <v>5616.5303999999996</v>
      </c>
      <c r="AL1235" s="47">
        <v>12729.863300000001</v>
      </c>
      <c r="AM1235" s="47">
        <v>32679.588299999999</v>
      </c>
      <c r="AN1235" s="47">
        <v>1615.6459</v>
      </c>
      <c r="AO1235" s="47">
        <v>5426.5567000000001</v>
      </c>
      <c r="AP1235" s="47">
        <v>12110.9103</v>
      </c>
      <c r="AQ1235" s="47">
        <v>31093.868900000001</v>
      </c>
      <c r="AR1235" s="47">
        <v>178.11930000000001</v>
      </c>
      <c r="AS1235" s="47">
        <v>470.99310000000003</v>
      </c>
      <c r="AT1235" s="47">
        <v>1010.4712</v>
      </c>
      <c r="AU1235" s="47">
        <v>2700.7480999999998</v>
      </c>
      <c r="AV1235" s="47">
        <v>0</v>
      </c>
      <c r="AW1235" s="47" t="s">
        <v>1917</v>
      </c>
      <c r="AX1235" s="47">
        <v>11.35</v>
      </c>
      <c r="AY1235" s="47">
        <v>22.22</v>
      </c>
    </row>
    <row r="1236" spans="1:51" ht="15" customHeight="1" x14ac:dyDescent="0.25">
      <c r="A1236" s="10" t="s">
        <v>838</v>
      </c>
      <c r="B1236" s="10" t="s">
        <v>845</v>
      </c>
      <c r="C1236" s="11" t="s">
        <v>3127</v>
      </c>
      <c r="D1236" s="47">
        <v>2018.1494</v>
      </c>
      <c r="E1236" s="47">
        <v>5680.7839999999997</v>
      </c>
      <c r="F1236" s="47">
        <v>12512.5175</v>
      </c>
      <c r="G1236" s="47">
        <v>30529.6368</v>
      </c>
      <c r="H1236" s="47">
        <v>2024.8635999999999</v>
      </c>
      <c r="I1236" s="47">
        <v>5640.7870000000003</v>
      </c>
      <c r="J1236" s="47">
        <v>12142.8596</v>
      </c>
      <c r="K1236" s="47">
        <v>29336.332900000001</v>
      </c>
      <c r="L1236" s="47">
        <v>199.483</v>
      </c>
      <c r="M1236" s="47">
        <v>539.3519</v>
      </c>
      <c r="N1236" s="47">
        <v>1029.5082</v>
      </c>
      <c r="O1236" s="47">
        <v>2475.7784999999999</v>
      </c>
      <c r="P1236" s="47" t="s">
        <v>1917</v>
      </c>
      <c r="Q1236" s="47" t="s">
        <v>1917</v>
      </c>
      <c r="R1236" s="47">
        <v>10.58</v>
      </c>
      <c r="S1236" s="47">
        <v>22.06</v>
      </c>
      <c r="T1236" s="47">
        <v>2707.5866999999998</v>
      </c>
      <c r="U1236" s="47">
        <v>6814.9066000000003</v>
      </c>
      <c r="V1236" s="47">
        <v>11529.8518</v>
      </c>
      <c r="W1236" s="47">
        <v>40715.347600000001</v>
      </c>
      <c r="X1236" s="47">
        <v>2779.0862000000002</v>
      </c>
      <c r="Y1236" s="47">
        <v>6927.2276000000002</v>
      </c>
      <c r="Z1236" s="47">
        <v>11241.08</v>
      </c>
      <c r="AA1236" s="47">
        <v>39112.611299999997</v>
      </c>
      <c r="AB1236" s="47">
        <v>432.0487</v>
      </c>
      <c r="AC1236" s="47">
        <v>1324.7588000000001</v>
      </c>
      <c r="AD1236" s="47">
        <v>1548.7805000000001</v>
      </c>
      <c r="AE1236" s="47">
        <v>3382.0225</v>
      </c>
      <c r="AF1236" s="47" t="s">
        <v>1917</v>
      </c>
      <c r="AG1236" s="47" t="s">
        <v>1917</v>
      </c>
      <c r="AH1236" s="47" t="s">
        <v>1917</v>
      </c>
      <c r="AI1236" s="47">
        <v>26.96</v>
      </c>
      <c r="AJ1236" s="47">
        <v>1832.2125000000001</v>
      </c>
      <c r="AK1236" s="47">
        <v>5431.8693000000003</v>
      </c>
      <c r="AL1236" s="47">
        <v>12727.107599999999</v>
      </c>
      <c r="AM1236" s="47">
        <v>28675.7958</v>
      </c>
      <c r="AN1236" s="47">
        <v>1821.4546</v>
      </c>
      <c r="AO1236" s="47">
        <v>5358.4418999999998</v>
      </c>
      <c r="AP1236" s="47">
        <v>12339.7862</v>
      </c>
      <c r="AQ1236" s="47">
        <v>27557.010200000001</v>
      </c>
      <c r="AR1236" s="47">
        <v>136.76150000000001</v>
      </c>
      <c r="AS1236" s="47">
        <v>366.97250000000003</v>
      </c>
      <c r="AT1236" s="47">
        <v>916.11189999999999</v>
      </c>
      <c r="AU1236" s="47">
        <v>2310.8384000000001</v>
      </c>
      <c r="AV1236" s="47" t="s">
        <v>1917</v>
      </c>
      <c r="AW1236" s="47" t="s">
        <v>1917</v>
      </c>
      <c r="AX1236" s="47">
        <v>11.72</v>
      </c>
      <c r="AY1236" s="47">
        <v>20.9</v>
      </c>
    </row>
    <row r="1237" spans="1:51" ht="15" customHeight="1" x14ac:dyDescent="0.25">
      <c r="A1237" s="10" t="s">
        <v>838</v>
      </c>
      <c r="B1237" s="10" t="s">
        <v>846</v>
      </c>
      <c r="C1237" s="11" t="s">
        <v>3128</v>
      </c>
      <c r="D1237" s="47">
        <v>1962.0718999999999</v>
      </c>
      <c r="E1237" s="47">
        <v>6053.8882999999996</v>
      </c>
      <c r="F1237" s="47">
        <v>12898.3462</v>
      </c>
      <c r="G1237" s="47">
        <v>31883.5013</v>
      </c>
      <c r="H1237" s="47">
        <v>1839.5634</v>
      </c>
      <c r="I1237" s="47">
        <v>5608.2750999999998</v>
      </c>
      <c r="J1237" s="47">
        <v>11555.9548</v>
      </c>
      <c r="K1237" s="47">
        <v>27843.319</v>
      </c>
      <c r="L1237" s="47">
        <v>332.4316</v>
      </c>
      <c r="M1237" s="47">
        <v>733.15269999999998</v>
      </c>
      <c r="N1237" s="47">
        <v>1292.8054</v>
      </c>
      <c r="O1237" s="47">
        <v>2858.3544999999999</v>
      </c>
      <c r="P1237" s="47" t="s">
        <v>1917</v>
      </c>
      <c r="Q1237" s="47">
        <v>7.03</v>
      </c>
      <c r="R1237" s="47">
        <v>13.11</v>
      </c>
      <c r="S1237" s="47">
        <v>19.47</v>
      </c>
      <c r="T1237" s="47">
        <v>2133.1104</v>
      </c>
      <c r="U1237" s="47">
        <v>7001.9427999999998</v>
      </c>
      <c r="V1237" s="47">
        <v>13937.7348</v>
      </c>
      <c r="W1237" s="47">
        <v>31541.833900000001</v>
      </c>
      <c r="X1237" s="47">
        <v>2019.9893</v>
      </c>
      <c r="Y1237" s="47">
        <v>6545.6707999999999</v>
      </c>
      <c r="Z1237" s="47">
        <v>12867.246300000001</v>
      </c>
      <c r="AA1237" s="47">
        <v>27869.671200000001</v>
      </c>
      <c r="AB1237" s="47">
        <v>588.12789999999995</v>
      </c>
      <c r="AC1237" s="47">
        <v>1115.2941000000001</v>
      </c>
      <c r="AD1237" s="47">
        <v>2077.3067000000001</v>
      </c>
      <c r="AE1237" s="47">
        <v>3842.5925999999999</v>
      </c>
      <c r="AF1237" s="47">
        <v>0</v>
      </c>
      <c r="AG1237" s="47" t="s">
        <v>1917</v>
      </c>
      <c r="AH1237" s="47" t="s">
        <v>1917</v>
      </c>
      <c r="AI1237" s="47">
        <v>27.27</v>
      </c>
      <c r="AJ1237" s="47">
        <v>1878.1619000000001</v>
      </c>
      <c r="AK1237" s="47">
        <v>5670.6994000000004</v>
      </c>
      <c r="AL1237" s="47">
        <v>12598.9246</v>
      </c>
      <c r="AM1237" s="47">
        <v>31960.136999999999</v>
      </c>
      <c r="AN1237" s="47">
        <v>1751.0479</v>
      </c>
      <c r="AO1237" s="47">
        <v>5229.3942999999999</v>
      </c>
      <c r="AP1237" s="47">
        <v>11178.2048</v>
      </c>
      <c r="AQ1237" s="47">
        <v>27837.408299999999</v>
      </c>
      <c r="AR1237" s="47">
        <v>206.98920000000001</v>
      </c>
      <c r="AS1237" s="47">
        <v>578.69709999999998</v>
      </c>
      <c r="AT1237" s="47">
        <v>1066.8103000000001</v>
      </c>
      <c r="AU1237" s="47">
        <v>2637.5909000000001</v>
      </c>
      <c r="AV1237" s="47" t="s">
        <v>1917</v>
      </c>
      <c r="AW1237" s="47" t="s">
        <v>1917</v>
      </c>
      <c r="AX1237" s="47">
        <v>12.23</v>
      </c>
      <c r="AY1237" s="47">
        <v>17.54</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1939.4837</v>
      </c>
      <c r="E1239" s="47">
        <v>5929.4976999999999</v>
      </c>
      <c r="F1239" s="47">
        <v>12927.971100000001</v>
      </c>
      <c r="G1239" s="47">
        <v>34744.091099999998</v>
      </c>
      <c r="H1239" s="47">
        <v>1826.1759</v>
      </c>
      <c r="I1239" s="47">
        <v>5403.7622000000001</v>
      </c>
      <c r="J1239" s="47">
        <v>11386.19</v>
      </c>
      <c r="K1239" s="47">
        <v>29804.133699999998</v>
      </c>
      <c r="L1239" s="47">
        <v>273.46120000000002</v>
      </c>
      <c r="M1239" s="47">
        <v>601.64970000000005</v>
      </c>
      <c r="N1239" s="47">
        <v>1061.3333</v>
      </c>
      <c r="O1239" s="47">
        <v>2520.9841000000001</v>
      </c>
      <c r="P1239" s="47" t="s">
        <v>1917</v>
      </c>
      <c r="Q1239" s="47">
        <v>10.33</v>
      </c>
      <c r="R1239" s="47">
        <v>11.71</v>
      </c>
      <c r="S1239" s="47">
        <v>21.64</v>
      </c>
      <c r="T1239" s="47">
        <v>2277.3735999999999</v>
      </c>
      <c r="U1239" s="47">
        <v>6330.1742000000004</v>
      </c>
      <c r="V1239" s="47">
        <v>14655.6124</v>
      </c>
      <c r="W1239" s="47">
        <v>38726.457900000001</v>
      </c>
      <c r="X1239" s="47">
        <v>2107.5862000000002</v>
      </c>
      <c r="Y1239" s="47">
        <v>5795.8885</v>
      </c>
      <c r="Z1239" s="47">
        <v>13147.963</v>
      </c>
      <c r="AA1239" s="47">
        <v>32790.015899999999</v>
      </c>
      <c r="AB1239" s="47">
        <v>551.33609999999999</v>
      </c>
      <c r="AC1239" s="47">
        <v>1027.46</v>
      </c>
      <c r="AD1239" s="47">
        <v>1736.8421000000001</v>
      </c>
      <c r="AE1239" s="47">
        <v>3716.6667000000002</v>
      </c>
      <c r="AF1239" s="47">
        <v>0</v>
      </c>
      <c r="AG1239" s="47" t="s">
        <v>1917</v>
      </c>
      <c r="AH1239" s="47" t="s">
        <v>1917</v>
      </c>
      <c r="AI1239" s="47">
        <v>16.78</v>
      </c>
      <c r="AJ1239" s="47">
        <v>1833.277</v>
      </c>
      <c r="AK1239" s="47">
        <v>5821.6801999999998</v>
      </c>
      <c r="AL1239" s="47">
        <v>12533.7822</v>
      </c>
      <c r="AM1239" s="47">
        <v>33907.166299999997</v>
      </c>
      <c r="AN1239" s="47">
        <v>1737.722</v>
      </c>
      <c r="AO1239" s="47">
        <v>5298.2455</v>
      </c>
      <c r="AP1239" s="47">
        <v>10984.2135</v>
      </c>
      <c r="AQ1239" s="47">
        <v>29176.627799999998</v>
      </c>
      <c r="AR1239" s="47">
        <v>186.11850000000001</v>
      </c>
      <c r="AS1239" s="47">
        <v>487.06900000000002</v>
      </c>
      <c r="AT1239" s="47">
        <v>907.20519999999999</v>
      </c>
      <c r="AU1239" s="47">
        <v>2269.7022999999999</v>
      </c>
      <c r="AV1239" s="47" t="s">
        <v>1917</v>
      </c>
      <c r="AW1239" s="47">
        <v>9.8699999999999992</v>
      </c>
      <c r="AX1239" s="47">
        <v>12.27</v>
      </c>
      <c r="AY1239" s="47">
        <v>22.89</v>
      </c>
    </row>
    <row r="1240" spans="1:51" ht="15" customHeight="1" x14ac:dyDescent="0.25">
      <c r="A1240" s="10" t="s">
        <v>838</v>
      </c>
      <c r="B1240" s="10" t="s">
        <v>93</v>
      </c>
      <c r="C1240" s="11" t="s">
        <v>3131</v>
      </c>
      <c r="D1240" s="47">
        <v>1518.4476</v>
      </c>
      <c r="E1240" s="47">
        <v>5142.0427</v>
      </c>
      <c r="F1240" s="47">
        <v>10354.1692</v>
      </c>
      <c r="G1240" s="47">
        <v>30124.6777</v>
      </c>
      <c r="H1240" s="47">
        <v>1513.3982000000001</v>
      </c>
      <c r="I1240" s="47">
        <v>4974.4207999999999</v>
      </c>
      <c r="J1240" s="47">
        <v>9870.5964999999997</v>
      </c>
      <c r="K1240" s="47">
        <v>27495.427899999999</v>
      </c>
      <c r="L1240" s="47">
        <v>270.20870000000002</v>
      </c>
      <c r="M1240" s="47">
        <v>669.98339999999996</v>
      </c>
      <c r="N1240" s="47">
        <v>1290.5452</v>
      </c>
      <c r="O1240" s="47">
        <v>3004.6338999999998</v>
      </c>
      <c r="P1240" s="47" t="s">
        <v>1917</v>
      </c>
      <c r="Q1240" s="47" t="s">
        <v>1917</v>
      </c>
      <c r="R1240" s="47">
        <v>8.82</v>
      </c>
      <c r="S1240" s="47">
        <v>25.66</v>
      </c>
      <c r="T1240" s="47">
        <v>2003.3889999999999</v>
      </c>
      <c r="U1240" s="47">
        <v>5478.2136</v>
      </c>
      <c r="V1240" s="47">
        <v>11924.3297</v>
      </c>
      <c r="W1240" s="47">
        <v>30408.172500000001</v>
      </c>
      <c r="X1240" s="47">
        <v>2006.1695999999999</v>
      </c>
      <c r="Y1240" s="47">
        <v>5432.1054999999997</v>
      </c>
      <c r="Z1240" s="47">
        <v>11321.8753</v>
      </c>
      <c r="AA1240" s="47">
        <v>27914.768199999999</v>
      </c>
      <c r="AB1240" s="47">
        <v>494.52269999999999</v>
      </c>
      <c r="AC1240" s="47">
        <v>1171.7791</v>
      </c>
      <c r="AD1240" s="47">
        <v>2164.1221</v>
      </c>
      <c r="AE1240" s="47">
        <v>4403.6144999999997</v>
      </c>
      <c r="AF1240" s="47">
        <v>0</v>
      </c>
      <c r="AG1240" s="47" t="s">
        <v>1917</v>
      </c>
      <c r="AH1240" s="47" t="s">
        <v>1917</v>
      </c>
      <c r="AI1240" s="47">
        <v>32.119999999999997</v>
      </c>
      <c r="AJ1240" s="47">
        <v>1363.1983</v>
      </c>
      <c r="AK1240" s="47">
        <v>5056.5577000000003</v>
      </c>
      <c r="AL1240" s="47">
        <v>10007.5962</v>
      </c>
      <c r="AM1240" s="47">
        <v>30073.1332</v>
      </c>
      <c r="AN1240" s="47">
        <v>1355.6422</v>
      </c>
      <c r="AO1240" s="47">
        <v>4858.0361000000003</v>
      </c>
      <c r="AP1240" s="47">
        <v>9550.2636000000002</v>
      </c>
      <c r="AQ1240" s="47">
        <v>27419.1842</v>
      </c>
      <c r="AR1240" s="47">
        <v>198.39680000000001</v>
      </c>
      <c r="AS1240" s="47">
        <v>542.38170000000002</v>
      </c>
      <c r="AT1240" s="47">
        <v>1097.7254</v>
      </c>
      <c r="AU1240" s="47">
        <v>2750.2737999999999</v>
      </c>
      <c r="AV1240" s="47" t="s">
        <v>1917</v>
      </c>
      <c r="AW1240" s="47" t="s">
        <v>1917</v>
      </c>
      <c r="AX1240" s="47">
        <v>7.65</v>
      </c>
      <c r="AY1240" s="47">
        <v>24.48</v>
      </c>
    </row>
    <row r="1241" spans="1:51" ht="15" customHeight="1" x14ac:dyDescent="0.25">
      <c r="A1241" s="10" t="s">
        <v>838</v>
      </c>
      <c r="B1241" s="10" t="s">
        <v>848</v>
      </c>
      <c r="C1241" s="11" t="s">
        <v>3132</v>
      </c>
      <c r="D1241" s="47">
        <v>2038.3453999999999</v>
      </c>
      <c r="E1241" s="47">
        <v>5768.0425999999998</v>
      </c>
      <c r="F1241" s="47">
        <v>10748.882299999999</v>
      </c>
      <c r="G1241" s="47">
        <v>27667.624599999999</v>
      </c>
      <c r="H1241" s="47">
        <v>2032.2318</v>
      </c>
      <c r="I1241" s="47">
        <v>5634.8703999999998</v>
      </c>
      <c r="J1241" s="47">
        <v>10369.042100000001</v>
      </c>
      <c r="K1241" s="47">
        <v>26407.165499999999</v>
      </c>
      <c r="L1241" s="47">
        <v>217.18119999999999</v>
      </c>
      <c r="M1241" s="47">
        <v>517.59040000000005</v>
      </c>
      <c r="N1241" s="47">
        <v>922.06799999999998</v>
      </c>
      <c r="O1241" s="47">
        <v>2198.9852000000001</v>
      </c>
      <c r="P1241" s="47" t="s">
        <v>1917</v>
      </c>
      <c r="Q1241" s="47">
        <v>5.19</v>
      </c>
      <c r="R1241" s="47">
        <v>8.8800000000000008</v>
      </c>
      <c r="S1241" s="47">
        <v>21.34</v>
      </c>
      <c r="T1241" s="47">
        <v>2855.7701999999999</v>
      </c>
      <c r="U1241" s="47">
        <v>7450.9085999999998</v>
      </c>
      <c r="V1241" s="47">
        <v>12972.7862</v>
      </c>
      <c r="W1241" s="47">
        <v>29859.169900000001</v>
      </c>
      <c r="X1241" s="47">
        <v>2868.7237</v>
      </c>
      <c r="Y1241" s="47">
        <v>7312.6180000000004</v>
      </c>
      <c r="Z1241" s="47">
        <v>12608.619000000001</v>
      </c>
      <c r="AA1241" s="47">
        <v>28108.4136</v>
      </c>
      <c r="AB1241" s="47">
        <v>443.88150000000002</v>
      </c>
      <c r="AC1241" s="47">
        <v>989.99469999999997</v>
      </c>
      <c r="AD1241" s="47">
        <v>1670.7547</v>
      </c>
      <c r="AE1241" s="47">
        <v>3447.4960000000001</v>
      </c>
      <c r="AF1241" s="47" t="s">
        <v>1917</v>
      </c>
      <c r="AG1241" s="47">
        <v>8.51</v>
      </c>
      <c r="AH1241" s="47">
        <v>11.29</v>
      </c>
      <c r="AI1241" s="47">
        <v>24.63</v>
      </c>
      <c r="AJ1241" s="47">
        <v>1794.7037</v>
      </c>
      <c r="AK1241" s="47">
        <v>5381.9409999999998</v>
      </c>
      <c r="AL1241" s="47">
        <v>10320.0414</v>
      </c>
      <c r="AM1241" s="47">
        <v>27321.031200000001</v>
      </c>
      <c r="AN1241" s="47">
        <v>1782.9068</v>
      </c>
      <c r="AO1241" s="47">
        <v>5249.9431000000004</v>
      </c>
      <c r="AP1241" s="47">
        <v>9937.1790000000001</v>
      </c>
      <c r="AQ1241" s="47">
        <v>26138.112700000001</v>
      </c>
      <c r="AR1241" s="47">
        <v>149.61089999999999</v>
      </c>
      <c r="AS1241" s="47">
        <v>409.20620000000002</v>
      </c>
      <c r="AT1241" s="47">
        <v>777.69690000000003</v>
      </c>
      <c r="AU1241" s="47">
        <v>2001.5329999999999</v>
      </c>
      <c r="AV1241" s="47" t="s">
        <v>1917</v>
      </c>
      <c r="AW1241" s="47">
        <v>4.09</v>
      </c>
      <c r="AX1241" s="47">
        <v>8.34</v>
      </c>
      <c r="AY1241" s="47">
        <v>20.78</v>
      </c>
    </row>
    <row r="1242" spans="1:51" s="9" customFormat="1" ht="15" customHeight="1" x14ac:dyDescent="0.25">
      <c r="A1242" s="31" t="s">
        <v>849</v>
      </c>
      <c r="B1242" s="31" t="s">
        <v>26</v>
      </c>
      <c r="C1242" s="30" t="s">
        <v>26</v>
      </c>
      <c r="D1242" s="46">
        <v>2172.3013999999998</v>
      </c>
      <c r="E1242" s="46">
        <v>6063.9139999999998</v>
      </c>
      <c r="F1242" s="46">
        <v>12691.705599999999</v>
      </c>
      <c r="G1242" s="46">
        <v>38775.908199999998</v>
      </c>
      <c r="H1242" s="46">
        <v>1959.7618</v>
      </c>
      <c r="I1242" s="46">
        <v>5309.7299000000003</v>
      </c>
      <c r="J1242" s="46">
        <v>10698.6304</v>
      </c>
      <c r="K1242" s="46">
        <v>30619.622800000001</v>
      </c>
      <c r="L1242" s="46">
        <v>170.04730000000001</v>
      </c>
      <c r="M1242" s="46">
        <v>390.21870000000001</v>
      </c>
      <c r="N1242" s="46">
        <v>754.61879999999996</v>
      </c>
      <c r="O1242" s="46">
        <v>2168.7993000000001</v>
      </c>
      <c r="P1242" s="46">
        <v>6.98</v>
      </c>
      <c r="Q1242" s="46">
        <v>8.84</v>
      </c>
      <c r="R1242" s="46">
        <v>12.19</v>
      </c>
      <c r="S1242" s="46">
        <v>25.63</v>
      </c>
      <c r="T1242" s="46">
        <v>2969.5207</v>
      </c>
      <c r="U1242" s="46">
        <v>9187.2541000000001</v>
      </c>
      <c r="V1242" s="46">
        <v>18298.772499999999</v>
      </c>
      <c r="W1242" s="46">
        <v>50122.415200000003</v>
      </c>
      <c r="X1242" s="46">
        <v>2607.8380999999999</v>
      </c>
      <c r="Y1242" s="46">
        <v>7772.1324999999997</v>
      </c>
      <c r="Z1242" s="46">
        <v>14870.781300000001</v>
      </c>
      <c r="AA1242" s="46">
        <v>38394.5933</v>
      </c>
      <c r="AB1242" s="46">
        <v>425.8261</v>
      </c>
      <c r="AC1242" s="46">
        <v>966.88589999999999</v>
      </c>
      <c r="AD1242" s="46">
        <v>1588.8815999999999</v>
      </c>
      <c r="AE1242" s="46">
        <v>3948.7813999999998</v>
      </c>
      <c r="AF1242" s="46">
        <v>8.5299999999999994</v>
      </c>
      <c r="AG1242" s="46">
        <v>14.17</v>
      </c>
      <c r="AH1242" s="46">
        <v>18.100000000000001</v>
      </c>
      <c r="AI1242" s="46">
        <v>32.57</v>
      </c>
      <c r="AJ1242" s="46">
        <v>2002.8134</v>
      </c>
      <c r="AK1242" s="46">
        <v>5604.4139999999998</v>
      </c>
      <c r="AL1242" s="46">
        <v>11887.942800000001</v>
      </c>
      <c r="AM1242" s="46">
        <v>36934.390800000001</v>
      </c>
      <c r="AN1242" s="46">
        <v>1821.9813999999999</v>
      </c>
      <c r="AO1242" s="46">
        <v>4947.4657999999999</v>
      </c>
      <c r="AP1242" s="46">
        <v>10100.5602</v>
      </c>
      <c r="AQ1242" s="46">
        <v>29357.759300000002</v>
      </c>
      <c r="AR1242" s="46">
        <v>115.66889999999999</v>
      </c>
      <c r="AS1242" s="46">
        <v>305.38049999999998</v>
      </c>
      <c r="AT1242" s="46">
        <v>635.02880000000005</v>
      </c>
      <c r="AU1242" s="46">
        <v>1879.9114999999999</v>
      </c>
      <c r="AV1242" s="46">
        <v>5.93</v>
      </c>
      <c r="AW1242" s="46">
        <v>7</v>
      </c>
      <c r="AX1242" s="46">
        <v>10.65</v>
      </c>
      <c r="AY1242" s="46">
        <v>23.97</v>
      </c>
    </row>
    <row r="1243" spans="1:51" ht="15" customHeight="1" x14ac:dyDescent="0.25">
      <c r="A1243" s="10" t="s">
        <v>849</v>
      </c>
      <c r="B1243" s="10" t="s">
        <v>850</v>
      </c>
      <c r="C1243" s="11" t="s">
        <v>3133</v>
      </c>
      <c r="D1243" s="47">
        <v>1898.5468000000001</v>
      </c>
      <c r="E1243" s="47">
        <v>5008.7030000000004</v>
      </c>
      <c r="F1243" s="47">
        <v>10537.7063</v>
      </c>
      <c r="G1243" s="47">
        <v>33115.044500000004</v>
      </c>
      <c r="H1243" s="47">
        <v>1710.5864999999999</v>
      </c>
      <c r="I1243" s="47">
        <v>4489.1270000000004</v>
      </c>
      <c r="J1243" s="47">
        <v>8930.2975999999999</v>
      </c>
      <c r="K1243" s="47">
        <v>27086.480899999999</v>
      </c>
      <c r="L1243" s="47">
        <v>198.36529999999999</v>
      </c>
      <c r="M1243" s="47">
        <v>401.64609999999999</v>
      </c>
      <c r="N1243" s="47">
        <v>676.34749999999997</v>
      </c>
      <c r="O1243" s="47">
        <v>2014.2945999999999</v>
      </c>
      <c r="P1243" s="47" t="s">
        <v>1917</v>
      </c>
      <c r="Q1243" s="47">
        <v>7</v>
      </c>
      <c r="R1243" s="47">
        <v>11.31</v>
      </c>
      <c r="S1243" s="47">
        <v>23.29</v>
      </c>
      <c r="T1243" s="47">
        <v>2520.1039000000001</v>
      </c>
      <c r="U1243" s="47">
        <v>7386.2497000000003</v>
      </c>
      <c r="V1243" s="47">
        <v>13246.590700000001</v>
      </c>
      <c r="W1243" s="47">
        <v>37149.994200000001</v>
      </c>
      <c r="X1243" s="47">
        <v>2292.4796999999999</v>
      </c>
      <c r="Y1243" s="47">
        <v>6428.6849000000002</v>
      </c>
      <c r="Z1243" s="47">
        <v>11233.651</v>
      </c>
      <c r="AA1243" s="47">
        <v>30815.716700000001</v>
      </c>
      <c r="AB1243" s="47">
        <v>385.62090000000001</v>
      </c>
      <c r="AC1243" s="47">
        <v>856.5684</v>
      </c>
      <c r="AD1243" s="47">
        <v>1347.8261</v>
      </c>
      <c r="AE1243" s="47">
        <v>3069.2840999999999</v>
      </c>
      <c r="AF1243" s="47" t="s">
        <v>1917</v>
      </c>
      <c r="AG1243" s="47" t="s">
        <v>1917</v>
      </c>
      <c r="AH1243" s="47">
        <v>18.87</v>
      </c>
      <c r="AI1243" s="47">
        <v>24.9</v>
      </c>
      <c r="AJ1243" s="47">
        <v>1701.7375</v>
      </c>
      <c r="AK1243" s="47">
        <v>4577.5775999999996</v>
      </c>
      <c r="AL1243" s="47">
        <v>10091.144200000001</v>
      </c>
      <c r="AM1243" s="47">
        <v>32487.707600000002</v>
      </c>
      <c r="AN1243" s="47">
        <v>1526.3363999999999</v>
      </c>
      <c r="AO1243" s="47">
        <v>4137.4229999999998</v>
      </c>
      <c r="AP1243" s="47">
        <v>8550.5877</v>
      </c>
      <c r="AQ1243" s="47">
        <v>26506.6751</v>
      </c>
      <c r="AR1243" s="47">
        <v>139.0728</v>
      </c>
      <c r="AS1243" s="47">
        <v>319.15410000000003</v>
      </c>
      <c r="AT1243" s="47">
        <v>565.65369999999996</v>
      </c>
      <c r="AU1243" s="47">
        <v>1850.2692999999999</v>
      </c>
      <c r="AV1243" s="47" t="s">
        <v>1917</v>
      </c>
      <c r="AW1243" s="47">
        <v>5.73</v>
      </c>
      <c r="AX1243" s="47">
        <v>9.08</v>
      </c>
      <c r="AY1243" s="47">
        <v>22.98</v>
      </c>
    </row>
    <row r="1244" spans="1:51" ht="15" customHeight="1" x14ac:dyDescent="0.25">
      <c r="A1244" s="10" t="s">
        <v>849</v>
      </c>
      <c r="B1244" s="10" t="s">
        <v>851</v>
      </c>
      <c r="C1244" s="11" t="s">
        <v>3134</v>
      </c>
      <c r="D1244" s="47">
        <v>2193.7377999999999</v>
      </c>
      <c r="E1244" s="47">
        <v>6120.1243000000004</v>
      </c>
      <c r="F1244" s="47">
        <v>12449.6232</v>
      </c>
      <c r="G1244" s="47">
        <v>37501.805800000002</v>
      </c>
      <c r="H1244" s="47">
        <v>2020.6984</v>
      </c>
      <c r="I1244" s="47">
        <v>5482.5762999999997</v>
      </c>
      <c r="J1244" s="47">
        <v>10613.6363</v>
      </c>
      <c r="K1244" s="47">
        <v>30378.099099999999</v>
      </c>
      <c r="L1244" s="47">
        <v>131.14830000000001</v>
      </c>
      <c r="M1244" s="47">
        <v>339.815</v>
      </c>
      <c r="N1244" s="47">
        <v>718.57920000000001</v>
      </c>
      <c r="O1244" s="47">
        <v>2061.8323999999998</v>
      </c>
      <c r="P1244" s="47">
        <v>6.21</v>
      </c>
      <c r="Q1244" s="47">
        <v>9.92</v>
      </c>
      <c r="R1244" s="47">
        <v>12.93</v>
      </c>
      <c r="S1244" s="47">
        <v>26.05</v>
      </c>
      <c r="T1244" s="47">
        <v>3055.0070000000001</v>
      </c>
      <c r="U1244" s="47">
        <v>9222.5069000000003</v>
      </c>
      <c r="V1244" s="47">
        <v>18429.5121</v>
      </c>
      <c r="W1244" s="47">
        <v>49911.984100000001</v>
      </c>
      <c r="X1244" s="47">
        <v>2831.5192999999999</v>
      </c>
      <c r="Y1244" s="47">
        <v>7972.7482</v>
      </c>
      <c r="Z1244" s="47">
        <v>14773.8719</v>
      </c>
      <c r="AA1244" s="47">
        <v>38581.739500000003</v>
      </c>
      <c r="AB1244" s="47">
        <v>362.90820000000002</v>
      </c>
      <c r="AC1244" s="47">
        <v>947.9769</v>
      </c>
      <c r="AD1244" s="47">
        <v>1619.5845999999999</v>
      </c>
      <c r="AE1244" s="47">
        <v>4084.0816</v>
      </c>
      <c r="AF1244" s="47" t="s">
        <v>1917</v>
      </c>
      <c r="AG1244" s="47">
        <v>15.42</v>
      </c>
      <c r="AH1244" s="47">
        <v>16.88</v>
      </c>
      <c r="AI1244" s="47">
        <v>33.76</v>
      </c>
      <c r="AJ1244" s="47">
        <v>2052.0264999999999</v>
      </c>
      <c r="AK1244" s="47">
        <v>5741.5105000000003</v>
      </c>
      <c r="AL1244" s="47">
        <v>11713.4419</v>
      </c>
      <c r="AM1244" s="47">
        <v>35808.880599999997</v>
      </c>
      <c r="AN1244" s="47">
        <v>1887.2878000000001</v>
      </c>
      <c r="AO1244" s="47">
        <v>5178.6764999999996</v>
      </c>
      <c r="AP1244" s="47">
        <v>10101.4717</v>
      </c>
      <c r="AQ1244" s="47">
        <v>29259.0056</v>
      </c>
      <c r="AR1244" s="47">
        <v>93.015000000000001</v>
      </c>
      <c r="AS1244" s="47">
        <v>265.5951</v>
      </c>
      <c r="AT1244" s="47">
        <v>607.65689999999995</v>
      </c>
      <c r="AU1244" s="47">
        <v>1785.9688000000001</v>
      </c>
      <c r="AV1244" s="47">
        <v>5.73</v>
      </c>
      <c r="AW1244" s="47">
        <v>8.24</v>
      </c>
      <c r="AX1244" s="47">
        <v>12.05</v>
      </c>
      <c r="AY1244" s="47">
        <v>24.42</v>
      </c>
    </row>
    <row r="1245" spans="1:51" ht="15" customHeight="1" x14ac:dyDescent="0.25">
      <c r="A1245" s="10" t="s">
        <v>849</v>
      </c>
      <c r="B1245" s="10" t="s">
        <v>852</v>
      </c>
      <c r="C1245" s="11" t="s">
        <v>3135</v>
      </c>
      <c r="D1245" s="47">
        <v>2381.2665000000002</v>
      </c>
      <c r="E1245" s="47">
        <v>6323.9525999999996</v>
      </c>
      <c r="F1245" s="47">
        <v>13477.3025</v>
      </c>
      <c r="G1245" s="47">
        <v>40101.562299999998</v>
      </c>
      <c r="H1245" s="47">
        <v>2113.5363000000002</v>
      </c>
      <c r="I1245" s="47">
        <v>5399.0349999999999</v>
      </c>
      <c r="J1245" s="47">
        <v>10978.682699999999</v>
      </c>
      <c r="K1245" s="47">
        <v>30463.858100000001</v>
      </c>
      <c r="L1245" s="47">
        <v>155.67660000000001</v>
      </c>
      <c r="M1245" s="47">
        <v>342.99680000000001</v>
      </c>
      <c r="N1245" s="47">
        <v>701.17250000000001</v>
      </c>
      <c r="O1245" s="47">
        <v>1993.1999000000001</v>
      </c>
      <c r="P1245" s="47">
        <v>6.93</v>
      </c>
      <c r="Q1245" s="47">
        <v>9.7100000000000009</v>
      </c>
      <c r="R1245" s="47">
        <v>12.12</v>
      </c>
      <c r="S1245" s="47">
        <v>25.96</v>
      </c>
      <c r="T1245" s="47">
        <v>3207.7148000000002</v>
      </c>
      <c r="U1245" s="47">
        <v>9188.4478999999992</v>
      </c>
      <c r="V1245" s="47">
        <v>19448.015299999999</v>
      </c>
      <c r="W1245" s="47">
        <v>50886.076200000003</v>
      </c>
      <c r="X1245" s="47">
        <v>2745.1291999999999</v>
      </c>
      <c r="Y1245" s="47">
        <v>7646.1899000000003</v>
      </c>
      <c r="Z1245" s="47">
        <v>15173.228499999999</v>
      </c>
      <c r="AA1245" s="47">
        <v>37831.970500000003</v>
      </c>
      <c r="AB1245" s="47">
        <v>383.17910000000001</v>
      </c>
      <c r="AC1245" s="47">
        <v>873.25329999999997</v>
      </c>
      <c r="AD1245" s="47">
        <v>1486.4865</v>
      </c>
      <c r="AE1245" s="47">
        <v>3577.0142000000001</v>
      </c>
      <c r="AF1245" s="47">
        <v>8.56</v>
      </c>
      <c r="AG1245" s="47">
        <v>15.29</v>
      </c>
      <c r="AH1245" s="47">
        <v>17.489999999999998</v>
      </c>
      <c r="AI1245" s="47">
        <v>33.33</v>
      </c>
      <c r="AJ1245" s="47">
        <v>2194.4740000000002</v>
      </c>
      <c r="AK1245" s="47">
        <v>5901.0410000000002</v>
      </c>
      <c r="AL1245" s="47">
        <v>12664.232599999999</v>
      </c>
      <c r="AM1245" s="47">
        <v>38576.832300000002</v>
      </c>
      <c r="AN1245" s="47">
        <v>1970.7846999999999</v>
      </c>
      <c r="AO1245" s="47">
        <v>5067.2671</v>
      </c>
      <c r="AP1245" s="47">
        <v>10407.4848</v>
      </c>
      <c r="AQ1245" s="47">
        <v>29422.143800000002</v>
      </c>
      <c r="AR1245" s="47">
        <v>104.2569</v>
      </c>
      <c r="AS1245" s="47">
        <v>264.71019999999999</v>
      </c>
      <c r="AT1245" s="47">
        <v>594.23130000000003</v>
      </c>
      <c r="AU1245" s="47">
        <v>1769.278</v>
      </c>
      <c r="AV1245" s="47">
        <v>5.87</v>
      </c>
      <c r="AW1245" s="47">
        <v>7.81</v>
      </c>
      <c r="AX1245" s="47">
        <v>10.78</v>
      </c>
      <c r="AY1245" s="47">
        <v>24.42</v>
      </c>
    </row>
    <row r="1246" spans="1:51" ht="15" customHeight="1" x14ac:dyDescent="0.25">
      <c r="A1246" s="10" t="s">
        <v>849</v>
      </c>
      <c r="B1246" s="10" t="s">
        <v>853</v>
      </c>
      <c r="C1246" s="11" t="s">
        <v>3136</v>
      </c>
      <c r="D1246" s="47">
        <v>2275.2015000000001</v>
      </c>
      <c r="E1246" s="47">
        <v>7152.2843999999996</v>
      </c>
      <c r="F1246" s="47">
        <v>15075.098099999999</v>
      </c>
      <c r="G1246" s="47">
        <v>48739.371099999997</v>
      </c>
      <c r="H1246" s="47">
        <v>1865.0199</v>
      </c>
      <c r="I1246" s="47">
        <v>5736.1081000000004</v>
      </c>
      <c r="J1246" s="47">
        <v>11689.047699999999</v>
      </c>
      <c r="K1246" s="47">
        <v>34859.356500000002</v>
      </c>
      <c r="L1246" s="47">
        <v>282.31169999999997</v>
      </c>
      <c r="M1246" s="47">
        <v>593.02850000000001</v>
      </c>
      <c r="N1246" s="47">
        <v>1086.5951</v>
      </c>
      <c r="O1246" s="47">
        <v>2969.0632000000001</v>
      </c>
      <c r="P1246" s="47">
        <v>6.1</v>
      </c>
      <c r="Q1246" s="47">
        <v>9.33</v>
      </c>
      <c r="R1246" s="47">
        <v>13.73</v>
      </c>
      <c r="S1246" s="47">
        <v>29.33</v>
      </c>
      <c r="T1246" s="47">
        <v>3312.0338999999999</v>
      </c>
      <c r="U1246" s="47">
        <v>9891.9791000000005</v>
      </c>
      <c r="V1246" s="47">
        <v>19796.173299999999</v>
      </c>
      <c r="W1246" s="47">
        <v>56977.451800000003</v>
      </c>
      <c r="X1246" s="47">
        <v>2616.0929000000001</v>
      </c>
      <c r="Y1246" s="47">
        <v>7726.4224000000004</v>
      </c>
      <c r="Z1246" s="47">
        <v>15014.5291</v>
      </c>
      <c r="AA1246" s="47">
        <v>40035.965900000003</v>
      </c>
      <c r="AB1246" s="47">
        <v>557.97760000000005</v>
      </c>
      <c r="AC1246" s="47">
        <v>1160.6347000000001</v>
      </c>
      <c r="AD1246" s="47">
        <v>1894.9369999999999</v>
      </c>
      <c r="AE1246" s="47">
        <v>4644.6841000000004</v>
      </c>
      <c r="AF1246" s="47">
        <v>7.69</v>
      </c>
      <c r="AG1246" s="47">
        <v>11.23</v>
      </c>
      <c r="AH1246" s="47">
        <v>18.27</v>
      </c>
      <c r="AI1246" s="47">
        <v>34.42</v>
      </c>
      <c r="AJ1246" s="47">
        <v>1811.2815000000001</v>
      </c>
      <c r="AK1246" s="47">
        <v>6234.2519000000002</v>
      </c>
      <c r="AL1246" s="47">
        <v>13560.6823</v>
      </c>
      <c r="AM1246" s="47">
        <v>45720.028599999998</v>
      </c>
      <c r="AN1246" s="47">
        <v>1528.9601</v>
      </c>
      <c r="AO1246" s="47">
        <v>5069.1822000000002</v>
      </c>
      <c r="AP1246" s="47">
        <v>10622.3073</v>
      </c>
      <c r="AQ1246" s="47">
        <v>32962.075199999999</v>
      </c>
      <c r="AR1246" s="47">
        <v>158.96780000000001</v>
      </c>
      <c r="AS1246" s="47">
        <v>402.83170000000001</v>
      </c>
      <c r="AT1246" s="47">
        <v>827.29700000000003</v>
      </c>
      <c r="AU1246" s="47">
        <v>2354.9306000000001</v>
      </c>
      <c r="AV1246" s="47" t="s">
        <v>1917</v>
      </c>
      <c r="AW1246" s="47">
        <v>8</v>
      </c>
      <c r="AX1246" s="47">
        <v>11.22</v>
      </c>
      <c r="AY1246" s="47">
        <v>26.76</v>
      </c>
    </row>
    <row r="1247" spans="1:51" ht="15" customHeight="1" x14ac:dyDescent="0.25">
      <c r="A1247" s="10" t="s">
        <v>849</v>
      </c>
      <c r="B1247" s="10" t="s">
        <v>854</v>
      </c>
      <c r="C1247" s="11" t="s">
        <v>3137</v>
      </c>
      <c r="D1247" s="47">
        <v>2297.8984999999998</v>
      </c>
      <c r="E1247" s="47">
        <v>5693.7187000000004</v>
      </c>
      <c r="F1247" s="47">
        <v>11496.707700000001</v>
      </c>
      <c r="G1247" s="47">
        <v>34568.044000000002</v>
      </c>
      <c r="H1247" s="47">
        <v>2116.7325999999998</v>
      </c>
      <c r="I1247" s="47">
        <v>4961.7569000000003</v>
      </c>
      <c r="J1247" s="47">
        <v>9855.8585000000003</v>
      </c>
      <c r="K1247" s="47">
        <v>27993.034199999998</v>
      </c>
      <c r="L1247" s="47">
        <v>172.524</v>
      </c>
      <c r="M1247" s="47">
        <v>405.81209999999999</v>
      </c>
      <c r="N1247" s="47">
        <v>806.56799999999998</v>
      </c>
      <c r="O1247" s="47">
        <v>2121.4470000000001</v>
      </c>
      <c r="P1247" s="47" t="s">
        <v>1917</v>
      </c>
      <c r="Q1247" s="47">
        <v>8.5399999999999991</v>
      </c>
      <c r="R1247" s="47">
        <v>10.130000000000001</v>
      </c>
      <c r="S1247" s="47">
        <v>22.63</v>
      </c>
      <c r="T1247" s="47">
        <v>3268.5376999999999</v>
      </c>
      <c r="U1247" s="47">
        <v>9616.0830999999998</v>
      </c>
      <c r="V1247" s="47">
        <v>13256.687099999999</v>
      </c>
      <c r="W1247" s="47">
        <v>43396.704299999998</v>
      </c>
      <c r="X1247" s="47">
        <v>2989.4204</v>
      </c>
      <c r="Y1247" s="47">
        <v>8053.8397000000004</v>
      </c>
      <c r="Z1247" s="47">
        <v>11927.538200000001</v>
      </c>
      <c r="AA1247" s="47">
        <v>35899.826999999997</v>
      </c>
      <c r="AB1247" s="47">
        <v>342.5926</v>
      </c>
      <c r="AC1247" s="47">
        <v>995.70820000000003</v>
      </c>
      <c r="AD1247" s="47">
        <v>1822.4852000000001</v>
      </c>
      <c r="AE1247" s="47">
        <v>3864.8649</v>
      </c>
      <c r="AF1247" s="47" t="s">
        <v>1917</v>
      </c>
      <c r="AG1247" s="47" t="s">
        <v>1917</v>
      </c>
      <c r="AH1247" s="47" t="s">
        <v>1917</v>
      </c>
      <c r="AI1247" s="47">
        <v>26.74</v>
      </c>
      <c r="AJ1247" s="47">
        <v>2117.3454999999999</v>
      </c>
      <c r="AK1247" s="47">
        <v>5154.2199000000001</v>
      </c>
      <c r="AL1247" s="47">
        <v>11252.2058</v>
      </c>
      <c r="AM1247" s="47">
        <v>33423.874300000003</v>
      </c>
      <c r="AN1247" s="47">
        <v>1954.4001000000001</v>
      </c>
      <c r="AO1247" s="47">
        <v>4536.4587000000001</v>
      </c>
      <c r="AP1247" s="47">
        <v>9568.0542999999998</v>
      </c>
      <c r="AQ1247" s="47">
        <v>26968.335999999999</v>
      </c>
      <c r="AR1247" s="47">
        <v>140.8887</v>
      </c>
      <c r="AS1247" s="47">
        <v>324.67529999999999</v>
      </c>
      <c r="AT1247" s="47">
        <v>665.43359999999996</v>
      </c>
      <c r="AU1247" s="47">
        <v>1895.5050000000001</v>
      </c>
      <c r="AV1247" s="47">
        <v>0</v>
      </c>
      <c r="AW1247" s="47">
        <v>7.98</v>
      </c>
      <c r="AX1247" s="47">
        <v>9.14</v>
      </c>
      <c r="AY1247" s="47">
        <v>21.92</v>
      </c>
    </row>
    <row r="1248" spans="1:51" ht="15" customHeight="1" x14ac:dyDescent="0.25">
      <c r="A1248" s="10" t="s">
        <v>849</v>
      </c>
      <c r="B1248" s="10" t="s">
        <v>855</v>
      </c>
      <c r="C1248" s="11" t="s">
        <v>3138</v>
      </c>
      <c r="D1248" s="47">
        <v>2434.7433000000001</v>
      </c>
      <c r="E1248" s="47">
        <v>5526.1819999999998</v>
      </c>
      <c r="F1248" s="47">
        <v>10987.8789</v>
      </c>
      <c r="G1248" s="47">
        <v>35811.446499999998</v>
      </c>
      <c r="H1248" s="47">
        <v>2173.3591999999999</v>
      </c>
      <c r="I1248" s="47">
        <v>4811.1031000000003</v>
      </c>
      <c r="J1248" s="47">
        <v>9401.2582000000002</v>
      </c>
      <c r="K1248" s="47">
        <v>28200.296300000002</v>
      </c>
      <c r="L1248" s="47">
        <v>185.95830000000001</v>
      </c>
      <c r="M1248" s="47">
        <v>438.09519999999998</v>
      </c>
      <c r="N1248" s="47">
        <v>821.71100000000001</v>
      </c>
      <c r="O1248" s="47">
        <v>2374.6341000000002</v>
      </c>
      <c r="P1248" s="47" t="s">
        <v>1917</v>
      </c>
      <c r="Q1248" s="47" t="s">
        <v>1917</v>
      </c>
      <c r="R1248" s="47">
        <v>12.18</v>
      </c>
      <c r="S1248" s="47">
        <v>23.55</v>
      </c>
      <c r="T1248" s="47">
        <v>3110.6172000000001</v>
      </c>
      <c r="U1248" s="47">
        <v>8245.4351999999999</v>
      </c>
      <c r="V1248" s="47">
        <v>12744.080099999999</v>
      </c>
      <c r="W1248" s="47">
        <v>43061.227500000001</v>
      </c>
      <c r="X1248" s="47">
        <v>2827.1695</v>
      </c>
      <c r="Y1248" s="47">
        <v>6691.9628000000002</v>
      </c>
      <c r="Z1248" s="47">
        <v>10423.569799999999</v>
      </c>
      <c r="AA1248" s="47">
        <v>33417.686800000003</v>
      </c>
      <c r="AB1248" s="47">
        <v>434.92059999999998</v>
      </c>
      <c r="AC1248" s="47">
        <v>1070</v>
      </c>
      <c r="AD1248" s="47">
        <v>1553.4884</v>
      </c>
      <c r="AE1248" s="47">
        <v>4012.6581999999999</v>
      </c>
      <c r="AF1248" s="47">
        <v>0</v>
      </c>
      <c r="AG1248" s="47" t="s">
        <v>1917</v>
      </c>
      <c r="AH1248" s="47" t="s">
        <v>1917</v>
      </c>
      <c r="AI1248" s="47">
        <v>26.7</v>
      </c>
      <c r="AJ1248" s="47">
        <v>2266.5756000000001</v>
      </c>
      <c r="AK1248" s="47">
        <v>4976.8379000000004</v>
      </c>
      <c r="AL1248" s="47">
        <v>10666.804700000001</v>
      </c>
      <c r="AM1248" s="47">
        <v>34490.263899999998</v>
      </c>
      <c r="AN1248" s="47">
        <v>2010.6813</v>
      </c>
      <c r="AO1248" s="47">
        <v>4431.1315000000004</v>
      </c>
      <c r="AP1248" s="47">
        <v>9214.3559999999998</v>
      </c>
      <c r="AQ1248" s="47">
        <v>27249.4915</v>
      </c>
      <c r="AR1248" s="47">
        <v>124.01260000000001</v>
      </c>
      <c r="AS1248" s="47">
        <v>310.43770000000001</v>
      </c>
      <c r="AT1248" s="47">
        <v>687.92520000000002</v>
      </c>
      <c r="AU1248" s="47">
        <v>2076.1246000000001</v>
      </c>
      <c r="AV1248" s="47" t="s">
        <v>1917</v>
      </c>
      <c r="AW1248" s="47" t="s">
        <v>1917</v>
      </c>
      <c r="AX1248" s="47">
        <v>12.24</v>
      </c>
      <c r="AY1248" s="47">
        <v>22.88</v>
      </c>
    </row>
    <row r="1249" spans="1:51" ht="15" customHeight="1" x14ac:dyDescent="0.25">
      <c r="A1249" s="10" t="s">
        <v>849</v>
      </c>
      <c r="B1249" s="10" t="s">
        <v>152</v>
      </c>
      <c r="C1249" s="11" t="s">
        <v>3139</v>
      </c>
      <c r="D1249" s="47">
        <v>2241.7782999999999</v>
      </c>
      <c r="E1249" s="47">
        <v>5740.0963000000002</v>
      </c>
      <c r="F1249" s="47">
        <v>11853.3884</v>
      </c>
      <c r="G1249" s="47">
        <v>34864.229099999997</v>
      </c>
      <c r="H1249" s="47">
        <v>2066.2152000000001</v>
      </c>
      <c r="I1249" s="47">
        <v>5046.1625000000004</v>
      </c>
      <c r="J1249" s="47">
        <v>9908.0249999999996</v>
      </c>
      <c r="K1249" s="47">
        <v>27231.196400000001</v>
      </c>
      <c r="L1249" s="47">
        <v>154.65129999999999</v>
      </c>
      <c r="M1249" s="47">
        <v>322.22859999999997</v>
      </c>
      <c r="N1249" s="47">
        <v>606.95489999999995</v>
      </c>
      <c r="O1249" s="47">
        <v>1867.8743999999999</v>
      </c>
      <c r="P1249" s="47" t="s">
        <v>1917</v>
      </c>
      <c r="Q1249" s="47">
        <v>7.93</v>
      </c>
      <c r="R1249" s="47">
        <v>9.64</v>
      </c>
      <c r="S1249" s="47">
        <v>23.24</v>
      </c>
      <c r="T1249" s="47">
        <v>3195.623</v>
      </c>
      <c r="U1249" s="47">
        <v>8617.8439999999991</v>
      </c>
      <c r="V1249" s="47">
        <v>20564.5615</v>
      </c>
      <c r="W1249" s="47">
        <v>40255.661699999997</v>
      </c>
      <c r="X1249" s="47">
        <v>3025.5</v>
      </c>
      <c r="Y1249" s="47">
        <v>7361.8747999999996</v>
      </c>
      <c r="Z1249" s="47">
        <v>17064.930899999999</v>
      </c>
      <c r="AA1249" s="47">
        <v>31584.4205</v>
      </c>
      <c r="AB1249" s="47">
        <v>382.21809999999999</v>
      </c>
      <c r="AC1249" s="47">
        <v>898.08150000000001</v>
      </c>
      <c r="AD1249" s="47">
        <v>1338.8888999999999</v>
      </c>
      <c r="AE1249" s="47">
        <v>3453.0387000000001</v>
      </c>
      <c r="AF1249" s="47" t="s">
        <v>1917</v>
      </c>
      <c r="AG1249" s="47">
        <v>14.38</v>
      </c>
      <c r="AH1249" s="47">
        <v>20.34</v>
      </c>
      <c r="AI1249" s="47">
        <v>30.96</v>
      </c>
      <c r="AJ1249" s="47">
        <v>2058.9524999999999</v>
      </c>
      <c r="AK1249" s="47">
        <v>5435.1742000000004</v>
      </c>
      <c r="AL1249" s="47">
        <v>11032.296899999999</v>
      </c>
      <c r="AM1249" s="47">
        <v>34347.633399999999</v>
      </c>
      <c r="AN1249" s="47">
        <v>1882.3466000000001</v>
      </c>
      <c r="AO1249" s="47">
        <v>4800.7929000000004</v>
      </c>
      <c r="AP1249" s="47">
        <v>9233.4344999999994</v>
      </c>
      <c r="AQ1249" s="47">
        <v>26814.079699999998</v>
      </c>
      <c r="AR1249" s="47">
        <v>111.033</v>
      </c>
      <c r="AS1249" s="47">
        <v>261.21199999999999</v>
      </c>
      <c r="AT1249" s="47">
        <v>537.96469999999999</v>
      </c>
      <c r="AU1249" s="47">
        <v>1715.9873</v>
      </c>
      <c r="AV1249" s="47" t="s">
        <v>1917</v>
      </c>
      <c r="AW1249" s="47">
        <v>6.26</v>
      </c>
      <c r="AX1249" s="47">
        <v>7.56</v>
      </c>
      <c r="AY1249" s="47">
        <v>22.29</v>
      </c>
    </row>
    <row r="1250" spans="1:51" ht="15" customHeight="1" x14ac:dyDescent="0.25">
      <c r="A1250" s="10" t="s">
        <v>849</v>
      </c>
      <c r="B1250" s="10" t="s">
        <v>856</v>
      </c>
      <c r="C1250" s="11" t="s">
        <v>3140</v>
      </c>
      <c r="D1250" s="47">
        <v>2208.0356000000002</v>
      </c>
      <c r="E1250" s="47">
        <v>6087.6765999999998</v>
      </c>
      <c r="F1250" s="47">
        <v>11627.4383</v>
      </c>
      <c r="G1250" s="47">
        <v>34351.0942</v>
      </c>
      <c r="H1250" s="47">
        <v>1988.1337000000001</v>
      </c>
      <c r="I1250" s="47">
        <v>5286.0240999999996</v>
      </c>
      <c r="J1250" s="47">
        <v>9847.2625000000007</v>
      </c>
      <c r="K1250" s="47">
        <v>27590.466899999999</v>
      </c>
      <c r="L1250" s="47">
        <v>174.5581</v>
      </c>
      <c r="M1250" s="47">
        <v>414.30950000000001</v>
      </c>
      <c r="N1250" s="47">
        <v>815.14800000000002</v>
      </c>
      <c r="O1250" s="47">
        <v>2269.4454999999998</v>
      </c>
      <c r="P1250" s="47" t="s">
        <v>1917</v>
      </c>
      <c r="Q1250" s="47">
        <v>5.82</v>
      </c>
      <c r="R1250" s="47">
        <v>9.73</v>
      </c>
      <c r="S1250" s="47">
        <v>24.28</v>
      </c>
      <c r="T1250" s="47">
        <v>2949.5857999999998</v>
      </c>
      <c r="U1250" s="47">
        <v>7681.915</v>
      </c>
      <c r="V1250" s="47">
        <v>14469.220600000001</v>
      </c>
      <c r="W1250" s="47">
        <v>40167.576999999997</v>
      </c>
      <c r="X1250" s="47">
        <v>2596.8854999999999</v>
      </c>
      <c r="Y1250" s="47">
        <v>6608.0825999999997</v>
      </c>
      <c r="Z1250" s="47">
        <v>11938.244199999999</v>
      </c>
      <c r="AA1250" s="47">
        <v>31143.1414</v>
      </c>
      <c r="AB1250" s="47">
        <v>403.72669999999999</v>
      </c>
      <c r="AC1250" s="47">
        <v>942.28499999999997</v>
      </c>
      <c r="AD1250" s="47">
        <v>1546.3743999999999</v>
      </c>
      <c r="AE1250" s="47">
        <v>3837.3625999999999</v>
      </c>
      <c r="AF1250" s="47" t="s">
        <v>1917</v>
      </c>
      <c r="AG1250" s="47">
        <v>14.73</v>
      </c>
      <c r="AH1250" s="47">
        <v>18.27</v>
      </c>
      <c r="AI1250" s="47">
        <v>27.73</v>
      </c>
      <c r="AJ1250" s="47">
        <v>2009.9882</v>
      </c>
      <c r="AK1250" s="47">
        <v>5745.7951999999996</v>
      </c>
      <c r="AL1250" s="47">
        <v>11036.77</v>
      </c>
      <c r="AM1250" s="47">
        <v>33165.386500000001</v>
      </c>
      <c r="AN1250" s="47">
        <v>1825.5531000000001</v>
      </c>
      <c r="AO1250" s="47">
        <v>5002.5111999999999</v>
      </c>
      <c r="AP1250" s="47">
        <v>9412.6489999999994</v>
      </c>
      <c r="AQ1250" s="47">
        <v>26866.243399999999</v>
      </c>
      <c r="AR1250" s="47">
        <v>113.3536</v>
      </c>
      <c r="AS1250" s="47">
        <v>301.08609999999999</v>
      </c>
      <c r="AT1250" s="47">
        <v>663.16160000000002</v>
      </c>
      <c r="AU1250" s="47">
        <v>1949.8208</v>
      </c>
      <c r="AV1250" s="47" t="s">
        <v>1917</v>
      </c>
      <c r="AW1250" s="47" t="s">
        <v>1917</v>
      </c>
      <c r="AX1250" s="47">
        <v>7.25</v>
      </c>
      <c r="AY1250" s="47">
        <v>23.36</v>
      </c>
    </row>
    <row r="1251" spans="1:51" ht="15" customHeight="1" x14ac:dyDescent="0.25">
      <c r="A1251" s="10" t="s">
        <v>849</v>
      </c>
      <c r="B1251" s="10" t="s">
        <v>857</v>
      </c>
      <c r="C1251" s="11" t="s">
        <v>3141</v>
      </c>
      <c r="D1251" s="47">
        <v>1921.0418</v>
      </c>
      <c r="E1251" s="47">
        <v>5694.5871999999999</v>
      </c>
      <c r="F1251" s="47">
        <v>11881.3449</v>
      </c>
      <c r="G1251" s="47">
        <v>38970.648399999998</v>
      </c>
      <c r="H1251" s="47">
        <v>1807.681</v>
      </c>
      <c r="I1251" s="47">
        <v>5160.1463999999996</v>
      </c>
      <c r="J1251" s="47">
        <v>10174.17</v>
      </c>
      <c r="K1251" s="47">
        <v>31535.161199999999</v>
      </c>
      <c r="L1251" s="47">
        <v>189.1892</v>
      </c>
      <c r="M1251" s="47">
        <v>431.73360000000002</v>
      </c>
      <c r="N1251" s="47">
        <v>816.19410000000005</v>
      </c>
      <c r="O1251" s="47">
        <v>2245.1959999999999</v>
      </c>
      <c r="P1251" s="47">
        <v>12.28</v>
      </c>
      <c r="Q1251" s="47">
        <v>7.74</v>
      </c>
      <c r="R1251" s="47">
        <v>12.84</v>
      </c>
      <c r="S1251" s="47">
        <v>26.31</v>
      </c>
      <c r="T1251" s="47">
        <v>2276.5893999999998</v>
      </c>
      <c r="U1251" s="47">
        <v>9237.2263000000003</v>
      </c>
      <c r="V1251" s="47">
        <v>16862.366900000001</v>
      </c>
      <c r="W1251" s="47">
        <v>48374.673799999997</v>
      </c>
      <c r="X1251" s="47">
        <v>2126.8112999999998</v>
      </c>
      <c r="Y1251" s="47">
        <v>8335.2510999999995</v>
      </c>
      <c r="Z1251" s="47">
        <v>14283.5854</v>
      </c>
      <c r="AA1251" s="47">
        <v>38934.965700000001</v>
      </c>
      <c r="AB1251" s="47">
        <v>416.41640000000001</v>
      </c>
      <c r="AC1251" s="47">
        <v>1001.2563</v>
      </c>
      <c r="AD1251" s="47">
        <v>1702.6514999999999</v>
      </c>
      <c r="AE1251" s="47">
        <v>3861.4958000000001</v>
      </c>
      <c r="AF1251" s="47" t="s">
        <v>1917</v>
      </c>
      <c r="AG1251" s="47" t="s">
        <v>1917</v>
      </c>
      <c r="AH1251" s="47">
        <v>15.38</v>
      </c>
      <c r="AI1251" s="47">
        <v>33.53</v>
      </c>
      <c r="AJ1251" s="47">
        <v>1824.0742</v>
      </c>
      <c r="AK1251" s="47">
        <v>5078.8796000000002</v>
      </c>
      <c r="AL1251" s="47">
        <v>11157.6301</v>
      </c>
      <c r="AM1251" s="47">
        <v>37455.765200000002</v>
      </c>
      <c r="AN1251" s="47">
        <v>1720.6454000000001</v>
      </c>
      <c r="AO1251" s="47">
        <v>4608.3159999999998</v>
      </c>
      <c r="AP1251" s="47">
        <v>9577.0948000000008</v>
      </c>
      <c r="AQ1251" s="47">
        <v>30343.135600000001</v>
      </c>
      <c r="AR1251" s="47">
        <v>127.21810000000001</v>
      </c>
      <c r="AS1251" s="47">
        <v>332.75110000000001</v>
      </c>
      <c r="AT1251" s="47">
        <v>687.39679999999998</v>
      </c>
      <c r="AU1251" s="47">
        <v>1984.8281999999999</v>
      </c>
      <c r="AV1251" s="47" t="s">
        <v>1917</v>
      </c>
      <c r="AW1251" s="47">
        <v>7.06</v>
      </c>
      <c r="AX1251" s="47">
        <v>12.14</v>
      </c>
      <c r="AY1251" s="47">
        <v>24.63</v>
      </c>
    </row>
    <row r="1252" spans="1:51" ht="15" customHeight="1" x14ac:dyDescent="0.25">
      <c r="A1252" s="10" t="s">
        <v>849</v>
      </c>
      <c r="B1252" s="10" t="s">
        <v>858</v>
      </c>
      <c r="C1252" s="11" t="s">
        <v>3142</v>
      </c>
      <c r="D1252" s="47">
        <v>2631.9744999999998</v>
      </c>
      <c r="E1252" s="47">
        <v>5855.4378999999999</v>
      </c>
      <c r="F1252" s="47">
        <v>13055.3838</v>
      </c>
      <c r="G1252" s="47">
        <v>41247.416899999997</v>
      </c>
      <c r="H1252" s="47">
        <v>2234.3425999999999</v>
      </c>
      <c r="I1252" s="47">
        <v>5033.8764000000001</v>
      </c>
      <c r="J1252" s="47">
        <v>10847.211300000001</v>
      </c>
      <c r="K1252" s="47">
        <v>31443.270100000002</v>
      </c>
      <c r="L1252" s="47">
        <v>289.839</v>
      </c>
      <c r="M1252" s="47">
        <v>459.5376</v>
      </c>
      <c r="N1252" s="47">
        <v>950.46439999999996</v>
      </c>
      <c r="O1252" s="47">
        <v>2488.8888999999999</v>
      </c>
      <c r="P1252" s="47" t="s">
        <v>1917</v>
      </c>
      <c r="Q1252" s="47">
        <v>8.1300000000000008</v>
      </c>
      <c r="R1252" s="47">
        <v>12.47</v>
      </c>
      <c r="S1252" s="47">
        <v>23.04</v>
      </c>
      <c r="T1252" s="47">
        <v>3125.8706000000002</v>
      </c>
      <c r="U1252" s="47">
        <v>8266.9326999999994</v>
      </c>
      <c r="V1252" s="47">
        <v>17210.096000000001</v>
      </c>
      <c r="W1252" s="47">
        <v>53346.2549</v>
      </c>
      <c r="X1252" s="47">
        <v>2730.5475000000001</v>
      </c>
      <c r="Y1252" s="47">
        <v>6957.6013999999996</v>
      </c>
      <c r="Z1252" s="47">
        <v>13990.3549</v>
      </c>
      <c r="AA1252" s="47">
        <v>38591.441200000001</v>
      </c>
      <c r="AB1252" s="47">
        <v>736.70209999999997</v>
      </c>
      <c r="AC1252" s="47">
        <v>976.5625</v>
      </c>
      <c r="AD1252" s="47">
        <v>1825.9109000000001</v>
      </c>
      <c r="AE1252" s="47">
        <v>4220.5882000000001</v>
      </c>
      <c r="AF1252" s="47" t="s">
        <v>1917</v>
      </c>
      <c r="AG1252" s="47" t="s">
        <v>1917</v>
      </c>
      <c r="AH1252" s="47">
        <v>17.309999999999999</v>
      </c>
      <c r="AI1252" s="47">
        <v>26.78</v>
      </c>
      <c r="AJ1252" s="47">
        <v>2501.6552999999999</v>
      </c>
      <c r="AK1252" s="47">
        <v>5401.0640000000003</v>
      </c>
      <c r="AL1252" s="47">
        <v>12305.227500000001</v>
      </c>
      <c r="AM1252" s="47">
        <v>38692.382700000002</v>
      </c>
      <c r="AN1252" s="47">
        <v>2103.4142000000002</v>
      </c>
      <c r="AO1252" s="47">
        <v>4671.4080999999996</v>
      </c>
      <c r="AP1252" s="47">
        <v>10279.6993</v>
      </c>
      <c r="AQ1252" s="47">
        <v>29933.718400000002</v>
      </c>
      <c r="AR1252" s="47">
        <v>171.9298</v>
      </c>
      <c r="AS1252" s="47">
        <v>362.11970000000002</v>
      </c>
      <c r="AT1252" s="47">
        <v>792.39769999999999</v>
      </c>
      <c r="AU1252" s="47">
        <v>2123.1884</v>
      </c>
      <c r="AV1252" s="47" t="s">
        <v>1917</v>
      </c>
      <c r="AW1252" s="47">
        <v>7.69</v>
      </c>
      <c r="AX1252" s="47">
        <v>11.14</v>
      </c>
      <c r="AY1252" s="47">
        <v>21.99</v>
      </c>
    </row>
    <row r="1253" spans="1:51" ht="15" customHeight="1" x14ac:dyDescent="0.25">
      <c r="A1253" s="10" t="s">
        <v>849</v>
      </c>
      <c r="B1253" s="10" t="s">
        <v>859</v>
      </c>
      <c r="C1253" s="11" t="s">
        <v>3143</v>
      </c>
      <c r="D1253" s="47">
        <v>1935.9686999999999</v>
      </c>
      <c r="E1253" s="47">
        <v>5407.5442999999996</v>
      </c>
      <c r="F1253" s="47">
        <v>11409.3657</v>
      </c>
      <c r="G1253" s="47">
        <v>33977.264300000003</v>
      </c>
      <c r="H1253" s="47">
        <v>1832.6352999999999</v>
      </c>
      <c r="I1253" s="47">
        <v>5008.357</v>
      </c>
      <c r="J1253" s="47">
        <v>10145.7299</v>
      </c>
      <c r="K1253" s="47">
        <v>28851.757000000001</v>
      </c>
      <c r="L1253" s="47">
        <v>121.13549999999999</v>
      </c>
      <c r="M1253" s="47">
        <v>319.21789999999999</v>
      </c>
      <c r="N1253" s="47">
        <v>599.10289999999998</v>
      </c>
      <c r="O1253" s="47">
        <v>1834.8717999999999</v>
      </c>
      <c r="P1253" s="47" t="s">
        <v>1917</v>
      </c>
      <c r="Q1253" s="47">
        <v>6.64</v>
      </c>
      <c r="R1253" s="47">
        <v>9.33</v>
      </c>
      <c r="S1253" s="47">
        <v>21.49</v>
      </c>
      <c r="T1253" s="47">
        <v>2263.2714000000001</v>
      </c>
      <c r="U1253" s="47">
        <v>7553.1291000000001</v>
      </c>
      <c r="V1253" s="47">
        <v>16872.834900000002</v>
      </c>
      <c r="W1253" s="47">
        <v>44586.129399999998</v>
      </c>
      <c r="X1253" s="47">
        <v>2179.5445</v>
      </c>
      <c r="Y1253" s="47">
        <v>7129.4261999999999</v>
      </c>
      <c r="Z1253" s="47">
        <v>14736.6805</v>
      </c>
      <c r="AA1253" s="47">
        <v>37252.429100000001</v>
      </c>
      <c r="AB1253" s="47">
        <v>302.53250000000003</v>
      </c>
      <c r="AC1253" s="47">
        <v>863.774</v>
      </c>
      <c r="AD1253" s="47">
        <v>1349.0305000000001</v>
      </c>
      <c r="AE1253" s="47">
        <v>3548.3870999999999</v>
      </c>
      <c r="AF1253" s="47" t="s">
        <v>1917</v>
      </c>
      <c r="AG1253" s="47">
        <v>10.98</v>
      </c>
      <c r="AH1253" s="47">
        <v>14.02</v>
      </c>
      <c r="AI1253" s="47">
        <v>27.2</v>
      </c>
      <c r="AJ1253" s="47">
        <v>1869.9204999999999</v>
      </c>
      <c r="AK1253" s="47">
        <v>5150.3128999999999</v>
      </c>
      <c r="AL1253" s="47">
        <v>10794.1716</v>
      </c>
      <c r="AM1253" s="47">
        <v>32691.415199999999</v>
      </c>
      <c r="AN1253" s="47">
        <v>1762.6305</v>
      </c>
      <c r="AO1253" s="47">
        <v>4754.0648000000001</v>
      </c>
      <c r="AP1253" s="47">
        <v>9628.7824999999993</v>
      </c>
      <c r="AQ1253" s="47">
        <v>27833.552299999999</v>
      </c>
      <c r="AR1253" s="47">
        <v>84.5304</v>
      </c>
      <c r="AS1253" s="47">
        <v>253.93180000000001</v>
      </c>
      <c r="AT1253" s="47">
        <v>514.66</v>
      </c>
      <c r="AU1253" s="47">
        <v>1627.1849</v>
      </c>
      <c r="AV1253" s="47" t="s">
        <v>1917</v>
      </c>
      <c r="AW1253" s="47">
        <v>5.31</v>
      </c>
      <c r="AX1253" s="47">
        <v>8.36</v>
      </c>
      <c r="AY1253" s="47">
        <v>20.399999999999999</v>
      </c>
    </row>
    <row r="1254" spans="1:51" ht="15" customHeight="1" x14ac:dyDescent="0.25">
      <c r="A1254" s="10" t="s">
        <v>849</v>
      </c>
      <c r="B1254" s="10" t="s">
        <v>860</v>
      </c>
      <c r="C1254" s="11" t="s">
        <v>3144</v>
      </c>
      <c r="D1254" s="47">
        <v>1650.9521</v>
      </c>
      <c r="E1254" s="47">
        <v>4977.0892999999996</v>
      </c>
      <c r="F1254" s="47">
        <v>11684.847400000001</v>
      </c>
      <c r="G1254" s="47">
        <v>27639.279399999999</v>
      </c>
      <c r="H1254" s="47">
        <v>1606.9268</v>
      </c>
      <c r="I1254" s="47">
        <v>4747.3310000000001</v>
      </c>
      <c r="J1254" s="47">
        <v>10575.204299999999</v>
      </c>
      <c r="K1254" s="47">
        <v>23962.188200000001</v>
      </c>
      <c r="L1254" s="47">
        <v>210.1874</v>
      </c>
      <c r="M1254" s="47">
        <v>452.13319999999999</v>
      </c>
      <c r="N1254" s="47">
        <v>830.48429999999996</v>
      </c>
      <c r="O1254" s="47">
        <v>1973.5234</v>
      </c>
      <c r="P1254" s="47">
        <v>0</v>
      </c>
      <c r="Q1254" s="47">
        <v>8.1300000000000008</v>
      </c>
      <c r="R1254" s="47">
        <v>7.96</v>
      </c>
      <c r="S1254" s="47">
        <v>20.02</v>
      </c>
      <c r="T1254" s="47">
        <v>1967.3810000000001</v>
      </c>
      <c r="U1254" s="47">
        <v>6194.2174000000005</v>
      </c>
      <c r="V1254" s="47">
        <v>16932.707600000002</v>
      </c>
      <c r="W1254" s="47">
        <v>30859.734899999999</v>
      </c>
      <c r="X1254" s="47">
        <v>1904.4478999999999</v>
      </c>
      <c r="Y1254" s="47">
        <v>6078.7082</v>
      </c>
      <c r="Z1254" s="47">
        <v>14502.060600000001</v>
      </c>
      <c r="AA1254" s="47">
        <v>26656.044999999998</v>
      </c>
      <c r="AB1254" s="47">
        <v>405.75080000000003</v>
      </c>
      <c r="AC1254" s="47">
        <v>920.75469999999996</v>
      </c>
      <c r="AD1254" s="47">
        <v>1250</v>
      </c>
      <c r="AE1254" s="47">
        <v>2804.3478</v>
      </c>
      <c r="AF1254" s="47">
        <v>0</v>
      </c>
      <c r="AG1254" s="47" t="s">
        <v>1917</v>
      </c>
      <c r="AH1254" s="47" t="s">
        <v>1917</v>
      </c>
      <c r="AI1254" s="47">
        <v>18.75</v>
      </c>
      <c r="AJ1254" s="47">
        <v>1579.9540999999999</v>
      </c>
      <c r="AK1254" s="47">
        <v>4782.4369999999999</v>
      </c>
      <c r="AL1254" s="47">
        <v>11009.8815</v>
      </c>
      <c r="AM1254" s="47">
        <v>27112.712</v>
      </c>
      <c r="AN1254" s="47">
        <v>1540.1712</v>
      </c>
      <c r="AO1254" s="47">
        <v>4534.4071000000004</v>
      </c>
      <c r="AP1254" s="47">
        <v>10070.1423</v>
      </c>
      <c r="AQ1254" s="47">
        <v>23521.723399999999</v>
      </c>
      <c r="AR1254" s="47">
        <v>166.3082</v>
      </c>
      <c r="AS1254" s="47">
        <v>377.18770000000001</v>
      </c>
      <c r="AT1254" s="47">
        <v>776.52729999999997</v>
      </c>
      <c r="AU1254" s="47">
        <v>1837.6777</v>
      </c>
      <c r="AV1254" s="47">
        <v>0</v>
      </c>
      <c r="AW1254" s="47" t="s">
        <v>1917</v>
      </c>
      <c r="AX1254" s="47">
        <v>7.23</v>
      </c>
      <c r="AY1254" s="47">
        <v>20.23</v>
      </c>
    </row>
    <row r="1255" spans="1:51" ht="15" customHeight="1" x14ac:dyDescent="0.25">
      <c r="A1255" s="10" t="s">
        <v>849</v>
      </c>
      <c r="B1255" s="10" t="s">
        <v>861</v>
      </c>
      <c r="C1255" s="11" t="s">
        <v>3145</v>
      </c>
      <c r="D1255" s="47">
        <v>2268.0792000000001</v>
      </c>
      <c r="E1255" s="47">
        <v>6284.76</v>
      </c>
      <c r="F1255" s="47">
        <v>12791.527599999999</v>
      </c>
      <c r="G1255" s="47">
        <v>38269.701999999997</v>
      </c>
      <c r="H1255" s="47">
        <v>2057.4061000000002</v>
      </c>
      <c r="I1255" s="47">
        <v>5542.0029000000004</v>
      </c>
      <c r="J1255" s="47">
        <v>10937.819</v>
      </c>
      <c r="K1255" s="47">
        <v>30591.2065</v>
      </c>
      <c r="L1255" s="47">
        <v>143.1489</v>
      </c>
      <c r="M1255" s="47">
        <v>345.43459999999999</v>
      </c>
      <c r="N1255" s="47">
        <v>693.63599999999997</v>
      </c>
      <c r="O1255" s="47">
        <v>2115.4431</v>
      </c>
      <c r="P1255" s="47">
        <v>10</v>
      </c>
      <c r="Q1255" s="47">
        <v>8.48</v>
      </c>
      <c r="R1255" s="47">
        <v>11.6</v>
      </c>
      <c r="S1255" s="47">
        <v>23.74</v>
      </c>
      <c r="T1255" s="47">
        <v>2929.7179000000001</v>
      </c>
      <c r="U1255" s="47">
        <v>8678.8179999999993</v>
      </c>
      <c r="V1255" s="47">
        <v>17486.816299999999</v>
      </c>
      <c r="W1255" s="47">
        <v>43861.913999999997</v>
      </c>
      <c r="X1255" s="47">
        <v>2720.652</v>
      </c>
      <c r="Y1255" s="47">
        <v>7609.0272000000004</v>
      </c>
      <c r="Z1255" s="47">
        <v>14090.4872</v>
      </c>
      <c r="AA1255" s="47">
        <v>33983.152600000001</v>
      </c>
      <c r="AB1255" s="47">
        <v>362.18680000000001</v>
      </c>
      <c r="AC1255" s="47">
        <v>868.26779999999997</v>
      </c>
      <c r="AD1255" s="47">
        <v>1439.9563000000001</v>
      </c>
      <c r="AE1255" s="47">
        <v>3725.4902000000002</v>
      </c>
      <c r="AF1255" s="47" t="s">
        <v>1917</v>
      </c>
      <c r="AG1255" s="47">
        <v>9.52</v>
      </c>
      <c r="AH1255" s="47">
        <v>19.21</v>
      </c>
      <c r="AI1255" s="47">
        <v>29.28</v>
      </c>
      <c r="AJ1255" s="47">
        <v>2139.2152000000001</v>
      </c>
      <c r="AK1255" s="47">
        <v>5971.4206999999997</v>
      </c>
      <c r="AL1255" s="47">
        <v>12207.5651</v>
      </c>
      <c r="AM1255" s="47">
        <v>37533.061099999999</v>
      </c>
      <c r="AN1255" s="47">
        <v>1928.2291</v>
      </c>
      <c r="AO1255" s="47">
        <v>5271.4665000000005</v>
      </c>
      <c r="AP1255" s="47">
        <v>10545.715200000001</v>
      </c>
      <c r="AQ1255" s="47">
        <v>30144.398300000001</v>
      </c>
      <c r="AR1255" s="47">
        <v>100.488</v>
      </c>
      <c r="AS1255" s="47">
        <v>277.00510000000003</v>
      </c>
      <c r="AT1255" s="47">
        <v>600.81470000000002</v>
      </c>
      <c r="AU1255" s="47">
        <v>1903.3577</v>
      </c>
      <c r="AV1255" s="47" t="s">
        <v>1917</v>
      </c>
      <c r="AW1255" s="47">
        <v>8.2100000000000009</v>
      </c>
      <c r="AX1255" s="47">
        <v>9.99</v>
      </c>
      <c r="AY1255" s="47">
        <v>22.85</v>
      </c>
    </row>
    <row r="1256" spans="1:51" ht="15" customHeight="1" x14ac:dyDescent="0.25">
      <c r="A1256" s="10" t="s">
        <v>849</v>
      </c>
      <c r="B1256" s="10" t="s">
        <v>170</v>
      </c>
      <c r="C1256" s="11" t="s">
        <v>3146</v>
      </c>
      <c r="D1256" s="47">
        <v>2264.6529</v>
      </c>
      <c r="E1256" s="47">
        <v>5811.6954999999998</v>
      </c>
      <c r="F1256" s="47">
        <v>12105.510700000001</v>
      </c>
      <c r="G1256" s="47">
        <v>36074.8969</v>
      </c>
      <c r="H1256" s="47">
        <v>2108.6785</v>
      </c>
      <c r="I1256" s="47">
        <v>5223.6076000000003</v>
      </c>
      <c r="J1256" s="47">
        <v>10459.781800000001</v>
      </c>
      <c r="K1256" s="47">
        <v>29264.309000000001</v>
      </c>
      <c r="L1256" s="47">
        <v>112.3159</v>
      </c>
      <c r="M1256" s="47">
        <v>283.96339999999998</v>
      </c>
      <c r="N1256" s="47">
        <v>589.21040000000005</v>
      </c>
      <c r="O1256" s="47">
        <v>1893.9994999999999</v>
      </c>
      <c r="P1256" s="47" t="s">
        <v>1917</v>
      </c>
      <c r="Q1256" s="47">
        <v>9.75</v>
      </c>
      <c r="R1256" s="47">
        <v>13.9</v>
      </c>
      <c r="S1256" s="47">
        <v>28.45</v>
      </c>
      <c r="T1256" s="47">
        <v>2771.1109999999999</v>
      </c>
      <c r="U1256" s="47">
        <v>9635.7764999999999</v>
      </c>
      <c r="V1256" s="47">
        <v>16997.974699999999</v>
      </c>
      <c r="W1256" s="47">
        <v>49270.802000000003</v>
      </c>
      <c r="X1256" s="47">
        <v>2607.7795999999998</v>
      </c>
      <c r="Y1256" s="47">
        <v>8318.6133000000009</v>
      </c>
      <c r="Z1256" s="47">
        <v>13997.2505</v>
      </c>
      <c r="AA1256" s="47">
        <v>40347.999400000001</v>
      </c>
      <c r="AB1256" s="47">
        <v>323.0641</v>
      </c>
      <c r="AC1256" s="47">
        <v>729.32330000000002</v>
      </c>
      <c r="AD1256" s="47">
        <v>1266.2601999999999</v>
      </c>
      <c r="AE1256" s="47">
        <v>4178.4615000000003</v>
      </c>
      <c r="AF1256" s="47" t="s">
        <v>1917</v>
      </c>
      <c r="AG1256" s="47">
        <v>17.84</v>
      </c>
      <c r="AH1256" s="47">
        <v>19.05</v>
      </c>
      <c r="AI1256" s="47">
        <v>37.880000000000003</v>
      </c>
      <c r="AJ1256" s="47">
        <v>2193.7192</v>
      </c>
      <c r="AK1256" s="47">
        <v>5500.5918000000001</v>
      </c>
      <c r="AL1256" s="47">
        <v>11713.731400000001</v>
      </c>
      <c r="AM1256" s="47">
        <v>34834.6803</v>
      </c>
      <c r="AN1256" s="47">
        <v>2038.7753</v>
      </c>
      <c r="AO1256" s="47">
        <v>4971.817</v>
      </c>
      <c r="AP1256" s="47">
        <v>10176.508</v>
      </c>
      <c r="AQ1256" s="47">
        <v>28222.608800000002</v>
      </c>
      <c r="AR1256" s="47">
        <v>82.7988</v>
      </c>
      <c r="AS1256" s="47">
        <v>247.73169999999999</v>
      </c>
      <c r="AT1256" s="47">
        <v>534.99350000000004</v>
      </c>
      <c r="AU1256" s="47">
        <v>1679.2944</v>
      </c>
      <c r="AV1256" s="47" t="s">
        <v>1917</v>
      </c>
      <c r="AW1256" s="47">
        <v>7.8</v>
      </c>
      <c r="AX1256" s="47">
        <v>13.18</v>
      </c>
      <c r="AY1256" s="47">
        <v>26.95</v>
      </c>
    </row>
    <row r="1257" spans="1:51" ht="15" customHeight="1" x14ac:dyDescent="0.25">
      <c r="A1257" s="10" t="s">
        <v>849</v>
      </c>
      <c r="B1257" s="10" t="s">
        <v>326</v>
      </c>
      <c r="C1257" s="11" t="s">
        <v>3147</v>
      </c>
      <c r="D1257" s="47">
        <v>2542.6489999999999</v>
      </c>
      <c r="E1257" s="47">
        <v>6405.1723000000002</v>
      </c>
      <c r="F1257" s="47">
        <v>13015.828299999999</v>
      </c>
      <c r="G1257" s="47">
        <v>37590.1469</v>
      </c>
      <c r="H1257" s="47">
        <v>2166.4529000000002</v>
      </c>
      <c r="I1257" s="47">
        <v>5302.0132000000003</v>
      </c>
      <c r="J1257" s="47">
        <v>10452.966700000001</v>
      </c>
      <c r="K1257" s="47">
        <v>28308.409199999998</v>
      </c>
      <c r="L1257" s="47">
        <v>211.3997</v>
      </c>
      <c r="M1257" s="47">
        <v>375.41899999999998</v>
      </c>
      <c r="N1257" s="47">
        <v>811.92660000000001</v>
      </c>
      <c r="O1257" s="47">
        <v>2072.4137999999998</v>
      </c>
      <c r="P1257" s="47" t="s">
        <v>1917</v>
      </c>
      <c r="Q1257" s="47" t="s">
        <v>1917</v>
      </c>
      <c r="R1257" s="47">
        <v>12.29</v>
      </c>
      <c r="S1257" s="47">
        <v>23.22</v>
      </c>
      <c r="T1257" s="47">
        <v>2313.8562000000002</v>
      </c>
      <c r="U1257" s="47">
        <v>8837.1718000000001</v>
      </c>
      <c r="V1257" s="47">
        <v>18015.8223</v>
      </c>
      <c r="W1257" s="47">
        <v>46805.786899999999</v>
      </c>
      <c r="X1257" s="47">
        <v>2041.5854999999999</v>
      </c>
      <c r="Y1257" s="47">
        <v>7379.0946999999996</v>
      </c>
      <c r="Z1257" s="47">
        <v>14767.839</v>
      </c>
      <c r="AA1257" s="47">
        <v>34872.2408</v>
      </c>
      <c r="AB1257" s="47">
        <v>514.28570000000002</v>
      </c>
      <c r="AC1257" s="47">
        <v>1046.6667</v>
      </c>
      <c r="AD1257" s="47">
        <v>1932.8358000000001</v>
      </c>
      <c r="AE1257" s="47">
        <v>3206.1855999999998</v>
      </c>
      <c r="AF1257" s="47">
        <v>0</v>
      </c>
      <c r="AG1257" s="47" t="s">
        <v>1917</v>
      </c>
      <c r="AH1257" s="47">
        <v>22.54</v>
      </c>
      <c r="AI1257" s="47">
        <v>33.33</v>
      </c>
      <c r="AJ1257" s="47">
        <v>2575.7116000000001</v>
      </c>
      <c r="AK1257" s="47">
        <v>6182.7332999999999</v>
      </c>
      <c r="AL1257" s="47">
        <v>12445.130499999999</v>
      </c>
      <c r="AM1257" s="47">
        <v>36433.721100000002</v>
      </c>
      <c r="AN1257" s="47">
        <v>2184.4973</v>
      </c>
      <c r="AO1257" s="47">
        <v>5112.0361999999996</v>
      </c>
      <c r="AP1257" s="47">
        <v>9960.4686000000002</v>
      </c>
      <c r="AQ1257" s="47">
        <v>27484.745900000002</v>
      </c>
      <c r="AR1257" s="47">
        <v>167.6301</v>
      </c>
      <c r="AS1257" s="47">
        <v>314.02440000000001</v>
      </c>
      <c r="AT1257" s="47">
        <v>683.9864</v>
      </c>
      <c r="AU1257" s="47">
        <v>1930.1423</v>
      </c>
      <c r="AV1257" s="47" t="s">
        <v>1917</v>
      </c>
      <c r="AW1257" s="47" t="s">
        <v>1917</v>
      </c>
      <c r="AX1257" s="47">
        <v>9.68</v>
      </c>
      <c r="AY1257" s="47">
        <v>21.42</v>
      </c>
    </row>
    <row r="1258" spans="1:51" ht="15" customHeight="1" x14ac:dyDescent="0.25">
      <c r="A1258" s="10" t="s">
        <v>849</v>
      </c>
      <c r="B1258" s="10" t="s">
        <v>78</v>
      </c>
      <c r="C1258" s="11" t="s">
        <v>3148</v>
      </c>
      <c r="D1258" s="47">
        <v>2166.0853000000002</v>
      </c>
      <c r="E1258" s="47">
        <v>6147.2303000000002</v>
      </c>
      <c r="F1258" s="47">
        <v>12784.418</v>
      </c>
      <c r="G1258" s="47">
        <v>35514.684099999999</v>
      </c>
      <c r="H1258" s="47">
        <v>1976.5269000000001</v>
      </c>
      <c r="I1258" s="47">
        <v>5475.4856</v>
      </c>
      <c r="J1258" s="47">
        <v>11104.301799999999</v>
      </c>
      <c r="K1258" s="47">
        <v>29326.8361</v>
      </c>
      <c r="L1258" s="47">
        <v>124.8317</v>
      </c>
      <c r="M1258" s="47">
        <v>343.4051</v>
      </c>
      <c r="N1258" s="47">
        <v>657.68290000000002</v>
      </c>
      <c r="O1258" s="47">
        <v>1831.8054</v>
      </c>
      <c r="P1258" s="47">
        <v>7.22</v>
      </c>
      <c r="Q1258" s="47">
        <v>7.55</v>
      </c>
      <c r="R1258" s="47">
        <v>11.43</v>
      </c>
      <c r="S1258" s="47">
        <v>23.41</v>
      </c>
      <c r="T1258" s="47">
        <v>2962.9504000000002</v>
      </c>
      <c r="U1258" s="47">
        <v>9160.4382000000005</v>
      </c>
      <c r="V1258" s="47">
        <v>18256.103899999998</v>
      </c>
      <c r="W1258" s="47">
        <v>51559.999900000003</v>
      </c>
      <c r="X1258" s="47">
        <v>2632.6741000000002</v>
      </c>
      <c r="Y1258" s="47">
        <v>7952.0814</v>
      </c>
      <c r="Z1258" s="47">
        <v>15734.55</v>
      </c>
      <c r="AA1258" s="47">
        <v>40888.870000000003</v>
      </c>
      <c r="AB1258" s="47">
        <v>317.28289999999998</v>
      </c>
      <c r="AC1258" s="47">
        <v>854.39670000000001</v>
      </c>
      <c r="AD1258" s="47">
        <v>1398.3891000000001</v>
      </c>
      <c r="AE1258" s="47">
        <v>3888.8888999999999</v>
      </c>
      <c r="AF1258" s="47">
        <v>11.33</v>
      </c>
      <c r="AG1258" s="47">
        <v>15.8</v>
      </c>
      <c r="AH1258" s="47">
        <v>17.14</v>
      </c>
      <c r="AI1258" s="47">
        <v>34.229999999999997</v>
      </c>
      <c r="AJ1258" s="47">
        <v>2079.6531</v>
      </c>
      <c r="AK1258" s="47">
        <v>5910.1949999999997</v>
      </c>
      <c r="AL1258" s="47">
        <v>12353.622799999999</v>
      </c>
      <c r="AM1258" s="47">
        <v>34259.964699999997</v>
      </c>
      <c r="AN1258" s="47">
        <v>1905.3578</v>
      </c>
      <c r="AO1258" s="47">
        <v>5280.6632</v>
      </c>
      <c r="AP1258" s="47">
        <v>10739.754499999999</v>
      </c>
      <c r="AQ1258" s="47">
        <v>28422.702600000001</v>
      </c>
      <c r="AR1258" s="47">
        <v>103.9575</v>
      </c>
      <c r="AS1258" s="47">
        <v>303.20769999999999</v>
      </c>
      <c r="AT1258" s="47">
        <v>599.36590000000001</v>
      </c>
      <c r="AU1258" s="47">
        <v>1670.9446</v>
      </c>
      <c r="AV1258" s="47">
        <v>5.74</v>
      </c>
      <c r="AW1258" s="47">
        <v>6.09</v>
      </c>
      <c r="AX1258" s="47">
        <v>10.63</v>
      </c>
      <c r="AY1258" s="47">
        <v>22.03</v>
      </c>
    </row>
    <row r="1259" spans="1:51" ht="15" customHeight="1" x14ac:dyDescent="0.25">
      <c r="A1259" s="10" t="s">
        <v>849</v>
      </c>
      <c r="B1259" s="10" t="s">
        <v>862</v>
      </c>
      <c r="C1259" s="11" t="s">
        <v>3149</v>
      </c>
      <c r="D1259" s="47">
        <v>1713.6251</v>
      </c>
      <c r="E1259" s="47">
        <v>5981.0424999999996</v>
      </c>
      <c r="F1259" s="47">
        <v>12739.683999999999</v>
      </c>
      <c r="G1259" s="47">
        <v>42715.570299999999</v>
      </c>
      <c r="H1259" s="47">
        <v>1567.2986000000001</v>
      </c>
      <c r="I1259" s="47">
        <v>5315.3055000000004</v>
      </c>
      <c r="J1259" s="47">
        <v>10954.491599999999</v>
      </c>
      <c r="K1259" s="47">
        <v>34504.710899999998</v>
      </c>
      <c r="L1259" s="47">
        <v>190.16319999999999</v>
      </c>
      <c r="M1259" s="47">
        <v>441.42230000000001</v>
      </c>
      <c r="N1259" s="47">
        <v>786.27620000000002</v>
      </c>
      <c r="O1259" s="47">
        <v>2229.4544999999998</v>
      </c>
      <c r="P1259" s="47">
        <v>6.7</v>
      </c>
      <c r="Q1259" s="47">
        <v>10.4</v>
      </c>
      <c r="R1259" s="47">
        <v>14.05</v>
      </c>
      <c r="S1259" s="47">
        <v>27.68</v>
      </c>
      <c r="T1259" s="47">
        <v>2642.1010999999999</v>
      </c>
      <c r="U1259" s="47">
        <v>11289.037399999999</v>
      </c>
      <c r="V1259" s="47">
        <v>21417.508999999998</v>
      </c>
      <c r="W1259" s="47">
        <v>56658.290699999998</v>
      </c>
      <c r="X1259" s="47">
        <v>2361.0925999999999</v>
      </c>
      <c r="Y1259" s="47">
        <v>9794.1756999999998</v>
      </c>
      <c r="Z1259" s="47">
        <v>17961.575700000001</v>
      </c>
      <c r="AA1259" s="47">
        <v>45927.493999999999</v>
      </c>
      <c r="AB1259" s="47">
        <v>462.6</v>
      </c>
      <c r="AC1259" s="47">
        <v>1004.2501999999999</v>
      </c>
      <c r="AD1259" s="47">
        <v>1572.4785999999999</v>
      </c>
      <c r="AE1259" s="47">
        <v>3745.2779</v>
      </c>
      <c r="AF1259" s="47">
        <v>8.14</v>
      </c>
      <c r="AG1259" s="47">
        <v>15.67</v>
      </c>
      <c r="AH1259" s="47">
        <v>21.4</v>
      </c>
      <c r="AI1259" s="47">
        <v>33.54</v>
      </c>
      <c r="AJ1259" s="47">
        <v>1484.3945000000001</v>
      </c>
      <c r="AK1259" s="47">
        <v>5138.4548999999997</v>
      </c>
      <c r="AL1259" s="47">
        <v>11441.0592</v>
      </c>
      <c r="AM1259" s="47">
        <v>40293.761100000003</v>
      </c>
      <c r="AN1259" s="47">
        <v>1371.3195000000001</v>
      </c>
      <c r="AO1259" s="47">
        <v>4604.3325999999997</v>
      </c>
      <c r="AP1259" s="47">
        <v>9905.8909999999996</v>
      </c>
      <c r="AQ1259" s="47">
        <v>32520.6073</v>
      </c>
      <c r="AR1259" s="47">
        <v>122.9014</v>
      </c>
      <c r="AS1259" s="47">
        <v>352.07940000000002</v>
      </c>
      <c r="AT1259" s="47">
        <v>668.62210000000005</v>
      </c>
      <c r="AU1259" s="47">
        <v>1966.1605</v>
      </c>
      <c r="AV1259" s="47">
        <v>5.29</v>
      </c>
      <c r="AW1259" s="47">
        <v>7.56</v>
      </c>
      <c r="AX1259" s="47">
        <v>11.5</v>
      </c>
      <c r="AY1259" s="47">
        <v>26.12</v>
      </c>
    </row>
    <row r="1260" spans="1:51" ht="15" customHeight="1" x14ac:dyDescent="0.25">
      <c r="A1260" s="10" t="s">
        <v>849</v>
      </c>
      <c r="B1260" s="10" t="s">
        <v>863</v>
      </c>
      <c r="C1260" s="11" t="s">
        <v>3150</v>
      </c>
      <c r="D1260" s="47">
        <v>2520.5770000000002</v>
      </c>
      <c r="E1260" s="47">
        <v>6424.8495000000003</v>
      </c>
      <c r="F1260" s="47">
        <v>13407.8248</v>
      </c>
      <c r="G1260" s="47">
        <v>35462.150600000001</v>
      </c>
      <c r="H1260" s="47">
        <v>2305.0886999999998</v>
      </c>
      <c r="I1260" s="47">
        <v>5750.4920000000002</v>
      </c>
      <c r="J1260" s="47">
        <v>11343.257900000001</v>
      </c>
      <c r="K1260" s="47">
        <v>28461.854899999998</v>
      </c>
      <c r="L1260" s="47">
        <v>206.83320000000001</v>
      </c>
      <c r="M1260" s="47">
        <v>471.15019999999998</v>
      </c>
      <c r="N1260" s="47">
        <v>840.66959999999995</v>
      </c>
      <c r="O1260" s="47">
        <v>2107.3762999999999</v>
      </c>
      <c r="P1260" s="47" t="s">
        <v>1917</v>
      </c>
      <c r="Q1260" s="47">
        <v>6.58</v>
      </c>
      <c r="R1260" s="47">
        <v>7.36</v>
      </c>
      <c r="S1260" s="47">
        <v>21.63</v>
      </c>
      <c r="T1260" s="47">
        <v>3979.9391999999998</v>
      </c>
      <c r="U1260" s="47">
        <v>10566.391600000001</v>
      </c>
      <c r="V1260" s="47">
        <v>20782.622500000001</v>
      </c>
      <c r="W1260" s="47">
        <v>44110.434000000001</v>
      </c>
      <c r="X1260" s="47">
        <v>3425.5443</v>
      </c>
      <c r="Y1260" s="47">
        <v>8857.0262000000002</v>
      </c>
      <c r="Z1260" s="47">
        <v>16948.827799999999</v>
      </c>
      <c r="AA1260" s="47">
        <v>34118.268700000001</v>
      </c>
      <c r="AB1260" s="47">
        <v>411.37119999999999</v>
      </c>
      <c r="AC1260" s="47">
        <v>1056</v>
      </c>
      <c r="AD1260" s="47">
        <v>1611.4649999999999</v>
      </c>
      <c r="AE1260" s="47">
        <v>3562.5</v>
      </c>
      <c r="AF1260" s="47" t="s">
        <v>1917</v>
      </c>
      <c r="AG1260" s="47" t="s">
        <v>1917</v>
      </c>
      <c r="AH1260" s="47" t="s">
        <v>1917</v>
      </c>
      <c r="AI1260" s="47">
        <v>25.95</v>
      </c>
      <c r="AJ1260" s="47">
        <v>2340.4906000000001</v>
      </c>
      <c r="AK1260" s="47">
        <v>5987.4242000000004</v>
      </c>
      <c r="AL1260" s="47">
        <v>12612.602800000001</v>
      </c>
      <c r="AM1260" s="47">
        <v>34452.1322</v>
      </c>
      <c r="AN1260" s="47">
        <v>2166.8236999999999</v>
      </c>
      <c r="AO1260" s="47">
        <v>5422.3832000000002</v>
      </c>
      <c r="AP1260" s="47">
        <v>10738.811100000001</v>
      </c>
      <c r="AQ1260" s="47">
        <v>27801.251899999999</v>
      </c>
      <c r="AR1260" s="47">
        <v>181.59309999999999</v>
      </c>
      <c r="AS1260" s="47">
        <v>409.37900000000002</v>
      </c>
      <c r="AT1260" s="47">
        <v>757.55489999999998</v>
      </c>
      <c r="AU1260" s="47">
        <v>1937.4348</v>
      </c>
      <c r="AV1260" s="47" t="s">
        <v>1917</v>
      </c>
      <c r="AW1260" s="47">
        <v>6.86</v>
      </c>
      <c r="AX1260" s="47">
        <v>6.28</v>
      </c>
      <c r="AY1260" s="47">
        <v>20.92</v>
      </c>
    </row>
    <row r="1261" spans="1:51" ht="15" customHeight="1" x14ac:dyDescent="0.25">
      <c r="A1261" s="10" t="s">
        <v>849</v>
      </c>
      <c r="B1261" s="10" t="s">
        <v>846</v>
      </c>
      <c r="C1261" s="11" t="s">
        <v>3151</v>
      </c>
      <c r="D1261" s="47">
        <v>1648.5831000000001</v>
      </c>
      <c r="E1261" s="47">
        <v>5113.0123999999996</v>
      </c>
      <c r="F1261" s="47">
        <v>11476.185299999999</v>
      </c>
      <c r="G1261" s="47">
        <v>32101.096099999999</v>
      </c>
      <c r="H1261" s="47">
        <v>1485.6835000000001</v>
      </c>
      <c r="I1261" s="47">
        <v>4522.3334000000004</v>
      </c>
      <c r="J1261" s="47">
        <v>9584.2963999999993</v>
      </c>
      <c r="K1261" s="47">
        <v>25933.677500000002</v>
      </c>
      <c r="L1261" s="47">
        <v>234.70320000000001</v>
      </c>
      <c r="M1261" s="47">
        <v>473.87259999999998</v>
      </c>
      <c r="N1261" s="47">
        <v>864.88969999999995</v>
      </c>
      <c r="O1261" s="47">
        <v>2231.8652999999999</v>
      </c>
      <c r="P1261" s="47">
        <v>0</v>
      </c>
      <c r="Q1261" s="47" t="s">
        <v>1917</v>
      </c>
      <c r="R1261" s="47">
        <v>12.5</v>
      </c>
      <c r="S1261" s="47">
        <v>21.76</v>
      </c>
      <c r="T1261" s="47">
        <v>1666.8010999999999</v>
      </c>
      <c r="U1261" s="47">
        <v>6622.2424000000001</v>
      </c>
      <c r="V1261" s="47">
        <v>15579.2392</v>
      </c>
      <c r="W1261" s="47">
        <v>32634.2389</v>
      </c>
      <c r="X1261" s="47">
        <v>1488.8228999999999</v>
      </c>
      <c r="Y1261" s="47">
        <v>5868.2026999999998</v>
      </c>
      <c r="Z1261" s="47">
        <v>12707.110199999999</v>
      </c>
      <c r="AA1261" s="47">
        <v>26730.711899999998</v>
      </c>
      <c r="AB1261" s="47">
        <v>523.62199999999996</v>
      </c>
      <c r="AC1261" s="47">
        <v>1025.3164999999999</v>
      </c>
      <c r="AD1261" s="47">
        <v>1516.7464</v>
      </c>
      <c r="AE1261" s="47">
        <v>3882.8125</v>
      </c>
      <c r="AF1261" s="47">
        <v>0</v>
      </c>
      <c r="AG1261" s="47" t="s">
        <v>1917</v>
      </c>
      <c r="AH1261" s="47" t="s">
        <v>1917</v>
      </c>
      <c r="AI1261" s="47">
        <v>25.18</v>
      </c>
      <c r="AJ1261" s="47">
        <v>1643.0808999999999</v>
      </c>
      <c r="AK1261" s="47">
        <v>4804.6611999999996</v>
      </c>
      <c r="AL1261" s="47">
        <v>10500.6013</v>
      </c>
      <c r="AM1261" s="47">
        <v>31995.129799999999</v>
      </c>
      <c r="AN1261" s="47">
        <v>1484.7354</v>
      </c>
      <c r="AO1261" s="47">
        <v>4247.3584000000001</v>
      </c>
      <c r="AP1261" s="47">
        <v>8841.7844000000005</v>
      </c>
      <c r="AQ1261" s="47">
        <v>25775.260699999999</v>
      </c>
      <c r="AR1261" s="47">
        <v>147.4435</v>
      </c>
      <c r="AS1261" s="47">
        <v>361.20690000000002</v>
      </c>
      <c r="AT1261" s="47">
        <v>709.89760000000001</v>
      </c>
      <c r="AU1261" s="47">
        <v>1903.7266999999999</v>
      </c>
      <c r="AV1261" s="47">
        <v>0</v>
      </c>
      <c r="AW1261" s="47" t="s">
        <v>1917</v>
      </c>
      <c r="AX1261" s="47">
        <v>9.9</v>
      </c>
      <c r="AY1261" s="47">
        <v>20.9</v>
      </c>
    </row>
    <row r="1262" spans="1:51" ht="15" customHeight="1" x14ac:dyDescent="0.25">
      <c r="A1262" s="10" t="s">
        <v>849</v>
      </c>
      <c r="B1262" s="10" t="s">
        <v>864</v>
      </c>
      <c r="C1262" s="11" t="s">
        <v>3152</v>
      </c>
      <c r="D1262" s="47">
        <v>1792.2665</v>
      </c>
      <c r="E1262" s="47">
        <v>4972.2677000000003</v>
      </c>
      <c r="F1262" s="47">
        <v>10284.108899999999</v>
      </c>
      <c r="G1262" s="47">
        <v>32801.039400000001</v>
      </c>
      <c r="H1262" s="47">
        <v>1644.1585</v>
      </c>
      <c r="I1262" s="47">
        <v>4476.9663</v>
      </c>
      <c r="J1262" s="47">
        <v>8937.9745999999996</v>
      </c>
      <c r="K1262" s="47">
        <v>27647.695100000001</v>
      </c>
      <c r="L1262" s="47">
        <v>188.6447</v>
      </c>
      <c r="M1262" s="47">
        <v>395.19760000000002</v>
      </c>
      <c r="N1262" s="47">
        <v>696.33029999999997</v>
      </c>
      <c r="O1262" s="47">
        <v>2291.0095000000001</v>
      </c>
      <c r="P1262" s="47" t="s">
        <v>1917</v>
      </c>
      <c r="Q1262" s="47">
        <v>6.95</v>
      </c>
      <c r="R1262" s="47">
        <v>10.55</v>
      </c>
      <c r="S1262" s="47">
        <v>25.19</v>
      </c>
      <c r="T1262" s="47">
        <v>2300.3013999999998</v>
      </c>
      <c r="U1262" s="47">
        <v>7002.9270999999999</v>
      </c>
      <c r="V1262" s="47">
        <v>15333.0195</v>
      </c>
      <c r="W1262" s="47">
        <v>43801.3989</v>
      </c>
      <c r="X1262" s="47">
        <v>2123.6311000000001</v>
      </c>
      <c r="Y1262" s="47">
        <v>6363.4282999999996</v>
      </c>
      <c r="Z1262" s="47">
        <v>13123.6384</v>
      </c>
      <c r="AA1262" s="47">
        <v>37601.483500000002</v>
      </c>
      <c r="AB1262" s="47">
        <v>376.702</v>
      </c>
      <c r="AC1262" s="47">
        <v>771.31780000000003</v>
      </c>
      <c r="AD1262" s="47">
        <v>1364.8294000000001</v>
      </c>
      <c r="AE1262" s="47">
        <v>4324.2506999999996</v>
      </c>
      <c r="AF1262" s="47">
        <v>0</v>
      </c>
      <c r="AG1262" s="47" t="s">
        <v>1917</v>
      </c>
      <c r="AH1262" s="47">
        <v>11.97</v>
      </c>
      <c r="AI1262" s="47">
        <v>34.619999999999997</v>
      </c>
      <c r="AJ1262" s="47">
        <v>1663.8492000000001</v>
      </c>
      <c r="AK1262" s="47">
        <v>4671.3428999999996</v>
      </c>
      <c r="AL1262" s="47">
        <v>9618.2608999999993</v>
      </c>
      <c r="AM1262" s="47">
        <v>30939.752199999999</v>
      </c>
      <c r="AN1262" s="47">
        <v>1522.9611</v>
      </c>
      <c r="AO1262" s="47">
        <v>4197.4101000000001</v>
      </c>
      <c r="AP1262" s="47">
        <v>8385.9712</v>
      </c>
      <c r="AQ1262" s="47">
        <v>25963.4902</v>
      </c>
      <c r="AR1262" s="47">
        <v>141.10900000000001</v>
      </c>
      <c r="AS1262" s="47">
        <v>339.46010000000001</v>
      </c>
      <c r="AT1262" s="47">
        <v>608.16890000000001</v>
      </c>
      <c r="AU1262" s="47">
        <v>1946.9802</v>
      </c>
      <c r="AV1262" s="47" t="s">
        <v>1917</v>
      </c>
      <c r="AW1262" s="47">
        <v>5.6</v>
      </c>
      <c r="AX1262" s="47">
        <v>10.26</v>
      </c>
      <c r="AY1262" s="47">
        <v>22.8</v>
      </c>
    </row>
    <row r="1263" spans="1:51" ht="15" customHeight="1" x14ac:dyDescent="0.25">
      <c r="A1263" s="10" t="s">
        <v>849</v>
      </c>
      <c r="B1263" s="10" t="s">
        <v>466</v>
      </c>
      <c r="C1263" s="11" t="s">
        <v>3153</v>
      </c>
      <c r="D1263" s="47">
        <v>2710.4733000000001</v>
      </c>
      <c r="E1263" s="47">
        <v>6641.4575000000004</v>
      </c>
      <c r="F1263" s="47">
        <v>12679.063899999999</v>
      </c>
      <c r="G1263" s="47">
        <v>35998.199699999997</v>
      </c>
      <c r="H1263" s="47">
        <v>2400.3777</v>
      </c>
      <c r="I1263" s="47">
        <v>5608.5324000000001</v>
      </c>
      <c r="J1263" s="47">
        <v>10621.313399999999</v>
      </c>
      <c r="K1263" s="47">
        <v>27903.094799999999</v>
      </c>
      <c r="L1263" s="47">
        <v>178.8672</v>
      </c>
      <c r="M1263" s="47">
        <v>431.06729999999999</v>
      </c>
      <c r="N1263" s="47">
        <v>753.23429999999996</v>
      </c>
      <c r="O1263" s="47">
        <v>2094.7053999999998</v>
      </c>
      <c r="P1263" s="47" t="s">
        <v>1917</v>
      </c>
      <c r="Q1263" s="47">
        <v>12.22</v>
      </c>
      <c r="R1263" s="47">
        <v>12.5</v>
      </c>
      <c r="S1263" s="47">
        <v>21.14</v>
      </c>
      <c r="T1263" s="47">
        <v>4351.2785999999996</v>
      </c>
      <c r="U1263" s="47">
        <v>11364.9946</v>
      </c>
      <c r="V1263" s="47">
        <v>15368.899299999999</v>
      </c>
      <c r="W1263" s="47">
        <v>40387.333200000001</v>
      </c>
      <c r="X1263" s="47">
        <v>3368.5958999999998</v>
      </c>
      <c r="Y1263" s="47">
        <v>8132.1064999999999</v>
      </c>
      <c r="Z1263" s="47">
        <v>12634.090899999999</v>
      </c>
      <c r="AA1263" s="47">
        <v>31444.580300000001</v>
      </c>
      <c r="AB1263" s="47">
        <v>491.22809999999998</v>
      </c>
      <c r="AC1263" s="47">
        <v>1567.0996</v>
      </c>
      <c r="AD1263" s="47">
        <v>1503.3557000000001</v>
      </c>
      <c r="AE1263" s="47">
        <v>3473.2143000000001</v>
      </c>
      <c r="AF1263" s="47" t="s">
        <v>1917</v>
      </c>
      <c r="AG1263" s="47" t="s">
        <v>1917</v>
      </c>
      <c r="AH1263" s="47" t="s">
        <v>1917</v>
      </c>
      <c r="AI1263" s="47">
        <v>26.05</v>
      </c>
      <c r="AJ1263" s="47">
        <v>2539.431</v>
      </c>
      <c r="AK1263" s="47">
        <v>6267.3960999999999</v>
      </c>
      <c r="AL1263" s="47">
        <v>12472.2603</v>
      </c>
      <c r="AM1263" s="47">
        <v>35598.213600000003</v>
      </c>
      <c r="AN1263" s="47">
        <v>2299.4479000000001</v>
      </c>
      <c r="AO1263" s="47">
        <v>5408.6881999999996</v>
      </c>
      <c r="AP1263" s="47">
        <v>10466.564200000001</v>
      </c>
      <c r="AQ1263" s="47">
        <v>27580.3557</v>
      </c>
      <c r="AR1263" s="47">
        <v>146.3058</v>
      </c>
      <c r="AS1263" s="47">
        <v>341.10390000000001</v>
      </c>
      <c r="AT1263" s="47">
        <v>695.56240000000003</v>
      </c>
      <c r="AU1263" s="47">
        <v>1969.0806</v>
      </c>
      <c r="AV1263" s="47" t="s">
        <v>1917</v>
      </c>
      <c r="AW1263" s="47">
        <v>6.88</v>
      </c>
      <c r="AX1263" s="47">
        <v>12.27</v>
      </c>
      <c r="AY1263" s="47">
        <v>20.64</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2223.7550999999999</v>
      </c>
      <c r="E1265" s="47">
        <v>5078.1090999999997</v>
      </c>
      <c r="F1265" s="47">
        <v>11134.7889</v>
      </c>
      <c r="G1265" s="47">
        <v>33952.560400000002</v>
      </c>
      <c r="H1265" s="47">
        <v>2143.2114999999999</v>
      </c>
      <c r="I1265" s="47">
        <v>4783.4601000000002</v>
      </c>
      <c r="J1265" s="47">
        <v>10056.232400000001</v>
      </c>
      <c r="K1265" s="47">
        <v>29535.9653</v>
      </c>
      <c r="L1265" s="47">
        <v>179.33080000000001</v>
      </c>
      <c r="M1265" s="47">
        <v>368.03440000000001</v>
      </c>
      <c r="N1265" s="47">
        <v>701.40110000000004</v>
      </c>
      <c r="O1265" s="47">
        <v>2061.1905000000002</v>
      </c>
      <c r="P1265" s="47" t="s">
        <v>1917</v>
      </c>
      <c r="Q1265" s="47">
        <v>9.8699999999999992</v>
      </c>
      <c r="R1265" s="47">
        <v>13.01</v>
      </c>
      <c r="S1265" s="47">
        <v>24.79</v>
      </c>
      <c r="T1265" s="47">
        <v>2477.0704999999998</v>
      </c>
      <c r="U1265" s="47">
        <v>7025.9695000000002</v>
      </c>
      <c r="V1265" s="47">
        <v>15476.855</v>
      </c>
      <c r="W1265" s="47">
        <v>41800.256999999998</v>
      </c>
      <c r="X1265" s="47">
        <v>2482.0841999999998</v>
      </c>
      <c r="Y1265" s="47">
        <v>6567.6342000000004</v>
      </c>
      <c r="Z1265" s="47">
        <v>13849.0679</v>
      </c>
      <c r="AA1265" s="47">
        <v>36191.775300000001</v>
      </c>
      <c r="AB1265" s="47">
        <v>436.99189999999999</v>
      </c>
      <c r="AC1265" s="47">
        <v>887.78629999999998</v>
      </c>
      <c r="AD1265" s="47">
        <v>1535.9178999999999</v>
      </c>
      <c r="AE1265" s="47">
        <v>3431.4573999999998</v>
      </c>
      <c r="AF1265" s="47" t="s">
        <v>1917</v>
      </c>
      <c r="AG1265" s="47">
        <v>16.36</v>
      </c>
      <c r="AH1265" s="47">
        <v>21.37</v>
      </c>
      <c r="AI1265" s="47">
        <v>31.08</v>
      </c>
      <c r="AJ1265" s="47">
        <v>2147.7604000000001</v>
      </c>
      <c r="AK1265" s="47">
        <v>4690.6665000000003</v>
      </c>
      <c r="AL1265" s="47">
        <v>10346.874100000001</v>
      </c>
      <c r="AM1265" s="47">
        <v>32401.817899999998</v>
      </c>
      <c r="AN1265" s="47">
        <v>2041.5497</v>
      </c>
      <c r="AO1265" s="47">
        <v>4428.5757999999996</v>
      </c>
      <c r="AP1265" s="47">
        <v>9367.9814999999999</v>
      </c>
      <c r="AQ1265" s="47">
        <v>28220.7454</v>
      </c>
      <c r="AR1265" s="47">
        <v>102.0325</v>
      </c>
      <c r="AS1265" s="47">
        <v>264.65230000000003</v>
      </c>
      <c r="AT1265" s="47">
        <v>549.96900000000005</v>
      </c>
      <c r="AU1265" s="47">
        <v>1790.4192</v>
      </c>
      <c r="AV1265" s="47" t="s">
        <v>1917</v>
      </c>
      <c r="AW1265" s="47">
        <v>6.95</v>
      </c>
      <c r="AX1265" s="47">
        <v>10.199999999999999</v>
      </c>
      <c r="AY1265" s="47">
        <v>23.03</v>
      </c>
    </row>
    <row r="1266" spans="1:51" ht="15" customHeight="1" x14ac:dyDescent="0.25">
      <c r="A1266" s="10" t="s">
        <v>849</v>
      </c>
      <c r="B1266" s="10" t="s">
        <v>865</v>
      </c>
      <c r="C1266" s="11" t="s">
        <v>3156</v>
      </c>
      <c r="D1266" s="47">
        <v>2228.8836000000001</v>
      </c>
      <c r="E1266" s="47">
        <v>4958.5717000000004</v>
      </c>
      <c r="F1266" s="47">
        <v>11520.6733</v>
      </c>
      <c r="G1266" s="47">
        <v>34824.3511</v>
      </c>
      <c r="H1266" s="47">
        <v>2058.1995000000002</v>
      </c>
      <c r="I1266" s="47">
        <v>4465.4399000000003</v>
      </c>
      <c r="J1266" s="47">
        <v>10094.9185</v>
      </c>
      <c r="K1266" s="47">
        <v>28878.492200000001</v>
      </c>
      <c r="L1266" s="47">
        <v>256.18810000000002</v>
      </c>
      <c r="M1266" s="47">
        <v>436.00670000000002</v>
      </c>
      <c r="N1266" s="47">
        <v>871.46079999999995</v>
      </c>
      <c r="O1266" s="47">
        <v>2439.3569000000002</v>
      </c>
      <c r="P1266" s="47" t="s">
        <v>1917</v>
      </c>
      <c r="Q1266" s="47">
        <v>5.24</v>
      </c>
      <c r="R1266" s="47">
        <v>11.34</v>
      </c>
      <c r="S1266" s="47">
        <v>22.98</v>
      </c>
      <c r="T1266" s="47">
        <v>3553.7626</v>
      </c>
      <c r="U1266" s="47">
        <v>7266.6562000000004</v>
      </c>
      <c r="V1266" s="47">
        <v>14910.460499999999</v>
      </c>
      <c r="W1266" s="47">
        <v>42616.121599999999</v>
      </c>
      <c r="X1266" s="47">
        <v>3107.7680999999998</v>
      </c>
      <c r="Y1266" s="47">
        <v>6158.3101999999999</v>
      </c>
      <c r="Z1266" s="47">
        <v>12903.106400000001</v>
      </c>
      <c r="AA1266" s="47">
        <v>33752.236799999999</v>
      </c>
      <c r="AB1266" s="47">
        <v>596.66669999999999</v>
      </c>
      <c r="AC1266" s="47">
        <v>1127.9213</v>
      </c>
      <c r="AD1266" s="47">
        <v>1700.9803999999999</v>
      </c>
      <c r="AE1266" s="47">
        <v>3938.9764</v>
      </c>
      <c r="AF1266" s="47" t="s">
        <v>1917</v>
      </c>
      <c r="AG1266" s="47" t="s">
        <v>1917</v>
      </c>
      <c r="AH1266" s="47">
        <v>17.62</v>
      </c>
      <c r="AI1266" s="47">
        <v>27.79</v>
      </c>
      <c r="AJ1266" s="47">
        <v>1849.1413</v>
      </c>
      <c r="AK1266" s="47">
        <v>4549.3976000000002</v>
      </c>
      <c r="AL1266" s="47">
        <v>10906.719499999999</v>
      </c>
      <c r="AM1266" s="47">
        <v>33142.149899999997</v>
      </c>
      <c r="AN1266" s="47">
        <v>1757.3677</v>
      </c>
      <c r="AO1266" s="47">
        <v>4165.3301000000001</v>
      </c>
      <c r="AP1266" s="47">
        <v>9586.3032000000003</v>
      </c>
      <c r="AQ1266" s="47">
        <v>27826.277099999999</v>
      </c>
      <c r="AR1266" s="47">
        <v>158.59870000000001</v>
      </c>
      <c r="AS1266" s="47">
        <v>313.34500000000003</v>
      </c>
      <c r="AT1266" s="47">
        <v>721.21929999999998</v>
      </c>
      <c r="AU1266" s="47">
        <v>2115.5971</v>
      </c>
      <c r="AV1266" s="47" t="s">
        <v>1917</v>
      </c>
      <c r="AW1266" s="47" t="s">
        <v>1917</v>
      </c>
      <c r="AX1266" s="47">
        <v>9.51</v>
      </c>
      <c r="AY1266" s="47">
        <v>21.66</v>
      </c>
    </row>
    <row r="1267" spans="1:51" ht="15" customHeight="1" x14ac:dyDescent="0.25">
      <c r="A1267" s="10" t="s">
        <v>849</v>
      </c>
      <c r="B1267" s="10" t="s">
        <v>866</v>
      </c>
      <c r="C1267" s="11" t="s">
        <v>3157</v>
      </c>
      <c r="D1267" s="47">
        <v>2469.9149000000002</v>
      </c>
      <c r="E1267" s="47">
        <v>6136.1089000000002</v>
      </c>
      <c r="F1267" s="47">
        <v>12084.8688</v>
      </c>
      <c r="G1267" s="47">
        <v>35501.657500000001</v>
      </c>
      <c r="H1267" s="47">
        <v>2159.0374999999999</v>
      </c>
      <c r="I1267" s="47">
        <v>5430.9283999999998</v>
      </c>
      <c r="J1267" s="47">
        <v>10627.8374</v>
      </c>
      <c r="K1267" s="47">
        <v>29692.5622</v>
      </c>
      <c r="L1267" s="47">
        <v>232.9272</v>
      </c>
      <c r="M1267" s="47">
        <v>462.00979999999998</v>
      </c>
      <c r="N1267" s="47">
        <v>885.71429999999998</v>
      </c>
      <c r="O1267" s="47">
        <v>2207.6923000000002</v>
      </c>
      <c r="P1267" s="47" t="s">
        <v>1917</v>
      </c>
      <c r="Q1267" s="47">
        <v>8.0299999999999994</v>
      </c>
      <c r="R1267" s="47">
        <v>9.3699999999999992</v>
      </c>
      <c r="S1267" s="47">
        <v>21.88</v>
      </c>
      <c r="T1267" s="47">
        <v>3530.7323999999999</v>
      </c>
      <c r="U1267" s="47">
        <v>10878.5322</v>
      </c>
      <c r="V1267" s="47">
        <v>14067.220799999999</v>
      </c>
      <c r="W1267" s="47">
        <v>48338.728000000003</v>
      </c>
      <c r="X1267" s="47">
        <v>2842.7240999999999</v>
      </c>
      <c r="Y1267" s="47">
        <v>8637.4048000000003</v>
      </c>
      <c r="Z1267" s="47">
        <v>12056.1463</v>
      </c>
      <c r="AA1267" s="47">
        <v>38122.393400000001</v>
      </c>
      <c r="AB1267" s="47">
        <v>546.0829</v>
      </c>
      <c r="AC1267" s="47">
        <v>962.5</v>
      </c>
      <c r="AD1267" s="47">
        <v>1697.0803000000001</v>
      </c>
      <c r="AE1267" s="47">
        <v>3213.1147999999998</v>
      </c>
      <c r="AF1267" s="47" t="s">
        <v>1917</v>
      </c>
      <c r="AG1267" s="47" t="s">
        <v>1917</v>
      </c>
      <c r="AH1267" s="47" t="s">
        <v>1917</v>
      </c>
      <c r="AI1267" s="47">
        <v>29.13</v>
      </c>
      <c r="AJ1267" s="47">
        <v>2321.1606000000002</v>
      </c>
      <c r="AK1267" s="47">
        <v>5714.1850999999997</v>
      </c>
      <c r="AL1267" s="47">
        <v>11888.8513</v>
      </c>
      <c r="AM1267" s="47">
        <v>34066.603199999998</v>
      </c>
      <c r="AN1267" s="47">
        <v>2063.1668</v>
      </c>
      <c r="AO1267" s="47">
        <v>5145.6547</v>
      </c>
      <c r="AP1267" s="47">
        <v>10486.6044</v>
      </c>
      <c r="AQ1267" s="47">
        <v>28750.192500000001</v>
      </c>
      <c r="AR1267" s="47">
        <v>189.0145</v>
      </c>
      <c r="AS1267" s="47">
        <v>417.48219999999998</v>
      </c>
      <c r="AT1267" s="47">
        <v>805.48540000000003</v>
      </c>
      <c r="AU1267" s="47">
        <v>2095.2963</v>
      </c>
      <c r="AV1267" s="47" t="s">
        <v>1917</v>
      </c>
      <c r="AW1267" s="47">
        <v>5.07</v>
      </c>
      <c r="AX1267" s="47">
        <v>9.58</v>
      </c>
      <c r="AY1267" s="47">
        <v>20.88</v>
      </c>
    </row>
    <row r="1268" spans="1:51" s="9" customFormat="1" ht="15" customHeight="1" x14ac:dyDescent="0.25">
      <c r="A1268" s="31" t="s">
        <v>867</v>
      </c>
      <c r="B1268" s="31" t="s">
        <v>26</v>
      </c>
      <c r="C1268" s="30" t="s">
        <v>26</v>
      </c>
      <c r="D1268" s="46">
        <v>2269.9164999999998</v>
      </c>
      <c r="E1268" s="46">
        <v>6084.8188</v>
      </c>
      <c r="F1268" s="46">
        <v>12667.2536</v>
      </c>
      <c r="G1268" s="46">
        <v>37256.511200000001</v>
      </c>
      <c r="H1268" s="46">
        <v>2050.9115999999999</v>
      </c>
      <c r="I1268" s="46">
        <v>5298.1808000000001</v>
      </c>
      <c r="J1268" s="46">
        <v>10645.688099999999</v>
      </c>
      <c r="K1268" s="46">
        <v>30200.749199999998</v>
      </c>
      <c r="L1268" s="46">
        <v>228.80850000000001</v>
      </c>
      <c r="M1268" s="46">
        <v>466.37819999999999</v>
      </c>
      <c r="N1268" s="46">
        <v>861.91849999999999</v>
      </c>
      <c r="O1268" s="46">
        <v>2219.8249999999998</v>
      </c>
      <c r="P1268" s="46">
        <v>6.79</v>
      </c>
      <c r="Q1268" s="46">
        <v>8.35</v>
      </c>
      <c r="R1268" s="46">
        <v>11.76</v>
      </c>
      <c r="S1268" s="46">
        <v>24.36</v>
      </c>
      <c r="T1268" s="46">
        <v>2786.3465999999999</v>
      </c>
      <c r="U1268" s="46">
        <v>7855.3238000000001</v>
      </c>
      <c r="V1268" s="46">
        <v>15303.7693</v>
      </c>
      <c r="W1268" s="46">
        <v>43337.570599999999</v>
      </c>
      <c r="X1268" s="46">
        <v>2495.1743999999999</v>
      </c>
      <c r="Y1268" s="46">
        <v>6781.3406999999997</v>
      </c>
      <c r="Z1268" s="46">
        <v>12764.6486</v>
      </c>
      <c r="AA1268" s="46">
        <v>34578.997600000002</v>
      </c>
      <c r="AB1268" s="46">
        <v>494.92059999999998</v>
      </c>
      <c r="AC1268" s="46">
        <v>1021.5148</v>
      </c>
      <c r="AD1268" s="46">
        <v>1732.1288</v>
      </c>
      <c r="AE1268" s="46">
        <v>4082.0738000000001</v>
      </c>
      <c r="AF1268" s="46">
        <v>8.68</v>
      </c>
      <c r="AG1268" s="46">
        <v>12.94</v>
      </c>
      <c r="AH1268" s="46">
        <v>17.03</v>
      </c>
      <c r="AI1268" s="46">
        <v>30.95</v>
      </c>
      <c r="AJ1268" s="46">
        <v>2101.5466000000001</v>
      </c>
      <c r="AK1268" s="46">
        <v>5678.7276000000002</v>
      </c>
      <c r="AL1268" s="46">
        <v>12163.979600000001</v>
      </c>
      <c r="AM1268" s="46">
        <v>36259.787199999999</v>
      </c>
      <c r="AN1268" s="46">
        <v>1906.0702000000001</v>
      </c>
      <c r="AO1268" s="46">
        <v>4957.9964</v>
      </c>
      <c r="AP1268" s="46">
        <v>10241.208199999999</v>
      </c>
      <c r="AQ1268" s="46">
        <v>29483.126700000001</v>
      </c>
      <c r="AR1268" s="46">
        <v>142.0489</v>
      </c>
      <c r="AS1268" s="46">
        <v>339.04939999999999</v>
      </c>
      <c r="AT1268" s="46">
        <v>695.8075</v>
      </c>
      <c r="AU1268" s="46">
        <v>1914.5906</v>
      </c>
      <c r="AV1268" s="46">
        <v>5.43</v>
      </c>
      <c r="AW1268" s="46">
        <v>6.49</v>
      </c>
      <c r="AX1268" s="46">
        <v>10.24</v>
      </c>
      <c r="AY1268" s="46">
        <v>22.9</v>
      </c>
    </row>
    <row r="1269" spans="1:51" ht="15" customHeight="1" x14ac:dyDescent="0.25">
      <c r="A1269" s="10" t="s">
        <v>867</v>
      </c>
      <c r="B1269" s="10" t="s">
        <v>868</v>
      </c>
      <c r="C1269" s="11" t="s">
        <v>3158</v>
      </c>
      <c r="D1269" s="47">
        <v>2560.2921999999999</v>
      </c>
      <c r="E1269" s="47">
        <v>6252.3216000000002</v>
      </c>
      <c r="F1269" s="47">
        <v>12828.948200000001</v>
      </c>
      <c r="G1269" s="47">
        <v>35581.535400000001</v>
      </c>
      <c r="H1269" s="47">
        <v>2284.0464000000002</v>
      </c>
      <c r="I1269" s="47">
        <v>5423.558</v>
      </c>
      <c r="J1269" s="47">
        <v>10671.7156</v>
      </c>
      <c r="K1269" s="47">
        <v>28383.395</v>
      </c>
      <c r="L1269" s="47">
        <v>208.55099999999999</v>
      </c>
      <c r="M1269" s="47">
        <v>416.35820000000001</v>
      </c>
      <c r="N1269" s="47">
        <v>801.08969999999999</v>
      </c>
      <c r="O1269" s="47">
        <v>2048.6684</v>
      </c>
      <c r="P1269" s="47">
        <v>8.8800000000000008</v>
      </c>
      <c r="Q1269" s="47">
        <v>6.42</v>
      </c>
      <c r="R1269" s="47">
        <v>11.13</v>
      </c>
      <c r="S1269" s="47">
        <v>21.91</v>
      </c>
      <c r="T1269" s="47">
        <v>3241.076</v>
      </c>
      <c r="U1269" s="47">
        <v>9119.07</v>
      </c>
      <c r="V1269" s="47">
        <v>15210.8112</v>
      </c>
      <c r="W1269" s="47">
        <v>39585.177100000001</v>
      </c>
      <c r="X1269" s="47">
        <v>2868.3481000000002</v>
      </c>
      <c r="Y1269" s="47">
        <v>7763.7547000000004</v>
      </c>
      <c r="Z1269" s="47">
        <v>12678.539500000001</v>
      </c>
      <c r="AA1269" s="47">
        <v>31519.3724</v>
      </c>
      <c r="AB1269" s="47">
        <v>572.56859999999995</v>
      </c>
      <c r="AC1269" s="47">
        <v>1209.7511</v>
      </c>
      <c r="AD1269" s="47">
        <v>1969.6180999999999</v>
      </c>
      <c r="AE1269" s="47">
        <v>4276.1086999999998</v>
      </c>
      <c r="AF1269" s="47">
        <v>22.22</v>
      </c>
      <c r="AG1269" s="47">
        <v>13.14</v>
      </c>
      <c r="AH1269" s="47">
        <v>16.09</v>
      </c>
      <c r="AI1269" s="47">
        <v>27.87</v>
      </c>
      <c r="AJ1269" s="47">
        <v>2460.5792000000001</v>
      </c>
      <c r="AK1269" s="47">
        <v>5943.7034000000003</v>
      </c>
      <c r="AL1269" s="47">
        <v>12604.8827</v>
      </c>
      <c r="AM1269" s="47">
        <v>35222.148500000003</v>
      </c>
      <c r="AN1269" s="47">
        <v>2198.4648999999999</v>
      </c>
      <c r="AO1269" s="47">
        <v>5171.6253999999999</v>
      </c>
      <c r="AP1269" s="47">
        <v>10482.9306</v>
      </c>
      <c r="AQ1269" s="47">
        <v>28101.894</v>
      </c>
      <c r="AR1269" s="47">
        <v>155.23410000000001</v>
      </c>
      <c r="AS1269" s="47">
        <v>330.94589999999999</v>
      </c>
      <c r="AT1269" s="47">
        <v>691.16449999999998</v>
      </c>
      <c r="AU1269" s="47">
        <v>1848.7221999999999</v>
      </c>
      <c r="AV1269" s="47">
        <v>4.8499999999999996</v>
      </c>
      <c r="AW1269" s="47">
        <v>5.1100000000000003</v>
      </c>
      <c r="AX1269" s="47">
        <v>10.49</v>
      </c>
      <c r="AY1269" s="47">
        <v>21.22</v>
      </c>
    </row>
    <row r="1270" spans="1:51" ht="15" customHeight="1" x14ac:dyDescent="0.25">
      <c r="A1270" s="10" t="s">
        <v>867</v>
      </c>
      <c r="B1270" s="10" t="s">
        <v>869</v>
      </c>
      <c r="C1270" s="11" t="s">
        <v>3159</v>
      </c>
      <c r="D1270" s="47">
        <v>2502.6855999999998</v>
      </c>
      <c r="E1270" s="47">
        <v>6214.1400999999996</v>
      </c>
      <c r="F1270" s="47">
        <v>13227.906300000001</v>
      </c>
      <c r="G1270" s="47">
        <v>37416.865299999998</v>
      </c>
      <c r="H1270" s="47">
        <v>2263.7953000000002</v>
      </c>
      <c r="I1270" s="47">
        <v>5438.4291999999996</v>
      </c>
      <c r="J1270" s="47">
        <v>11129.611000000001</v>
      </c>
      <c r="K1270" s="47">
        <v>30385.135699999999</v>
      </c>
      <c r="L1270" s="47">
        <v>334.9907</v>
      </c>
      <c r="M1270" s="47">
        <v>535.43870000000004</v>
      </c>
      <c r="N1270" s="47">
        <v>1002.2699</v>
      </c>
      <c r="O1270" s="47">
        <v>2477.6042000000002</v>
      </c>
      <c r="P1270" s="47">
        <v>7.91</v>
      </c>
      <c r="Q1270" s="47">
        <v>7.34</v>
      </c>
      <c r="R1270" s="47">
        <v>13.47</v>
      </c>
      <c r="S1270" s="47">
        <v>23.74</v>
      </c>
      <c r="T1270" s="47">
        <v>2811.2323999999999</v>
      </c>
      <c r="U1270" s="47">
        <v>7858.3135000000002</v>
      </c>
      <c r="V1270" s="47">
        <v>15904.197399999999</v>
      </c>
      <c r="W1270" s="47">
        <v>42542.103499999997</v>
      </c>
      <c r="X1270" s="47">
        <v>2548.5949999999998</v>
      </c>
      <c r="Y1270" s="47">
        <v>6831.4238999999998</v>
      </c>
      <c r="Z1270" s="47">
        <v>13479.233099999999</v>
      </c>
      <c r="AA1270" s="47">
        <v>34209.163200000003</v>
      </c>
      <c r="AB1270" s="47">
        <v>775.43269999999995</v>
      </c>
      <c r="AC1270" s="47">
        <v>1146.0259000000001</v>
      </c>
      <c r="AD1270" s="47">
        <v>2009.4229</v>
      </c>
      <c r="AE1270" s="47">
        <v>4241.2523000000001</v>
      </c>
      <c r="AF1270" s="47" t="s">
        <v>1917</v>
      </c>
      <c r="AG1270" s="47">
        <v>10.73</v>
      </c>
      <c r="AH1270" s="47">
        <v>22.45</v>
      </c>
      <c r="AI1270" s="47">
        <v>33.06</v>
      </c>
      <c r="AJ1270" s="47">
        <v>2402.3497000000002</v>
      </c>
      <c r="AK1270" s="47">
        <v>5889.7033000000001</v>
      </c>
      <c r="AL1270" s="47">
        <v>12762.106599999999</v>
      </c>
      <c r="AM1270" s="47">
        <v>36572.763299999999</v>
      </c>
      <c r="AN1270" s="47">
        <v>2171.1817000000001</v>
      </c>
      <c r="AO1270" s="47">
        <v>5163.5562</v>
      </c>
      <c r="AP1270" s="47">
        <v>10720.666999999999</v>
      </c>
      <c r="AQ1270" s="47">
        <v>29755.336800000001</v>
      </c>
      <c r="AR1270" s="47">
        <v>191.76390000000001</v>
      </c>
      <c r="AS1270" s="47">
        <v>414.95440000000002</v>
      </c>
      <c r="AT1270" s="47">
        <v>826.97829999999999</v>
      </c>
      <c r="AU1270" s="47">
        <v>2187.1397999999999</v>
      </c>
      <c r="AV1270" s="47">
        <v>9.4</v>
      </c>
      <c r="AW1270" s="47">
        <v>6.16</v>
      </c>
      <c r="AX1270" s="47">
        <v>11.13</v>
      </c>
      <c r="AY1270" s="47">
        <v>21.42</v>
      </c>
    </row>
    <row r="1271" spans="1:51" ht="15" customHeight="1" x14ac:dyDescent="0.25">
      <c r="A1271" s="10" t="s">
        <v>867</v>
      </c>
      <c r="B1271" s="10" t="s">
        <v>870</v>
      </c>
      <c r="C1271" s="11" t="s">
        <v>3160</v>
      </c>
      <c r="D1271" s="47">
        <v>2141.3978000000002</v>
      </c>
      <c r="E1271" s="47">
        <v>5358.6463000000003</v>
      </c>
      <c r="F1271" s="47">
        <v>11149.390600000001</v>
      </c>
      <c r="G1271" s="47">
        <v>34763.204700000002</v>
      </c>
      <c r="H1271" s="47">
        <v>1971.5287000000001</v>
      </c>
      <c r="I1271" s="47">
        <v>4819.5751</v>
      </c>
      <c r="J1271" s="47">
        <v>9763.0504999999994</v>
      </c>
      <c r="K1271" s="47">
        <v>29774.045099999999</v>
      </c>
      <c r="L1271" s="47">
        <v>306.21179999999998</v>
      </c>
      <c r="M1271" s="47">
        <v>497.21910000000003</v>
      </c>
      <c r="N1271" s="47">
        <v>880.39700000000005</v>
      </c>
      <c r="O1271" s="47">
        <v>2318.9519</v>
      </c>
      <c r="P1271" s="47">
        <v>5.95</v>
      </c>
      <c r="Q1271" s="47">
        <v>9</v>
      </c>
      <c r="R1271" s="47">
        <v>11.93</v>
      </c>
      <c r="S1271" s="47">
        <v>25.66</v>
      </c>
      <c r="T1271" s="47">
        <v>2657.1351</v>
      </c>
      <c r="U1271" s="47">
        <v>6761.8369000000002</v>
      </c>
      <c r="V1271" s="47">
        <v>13260.2165</v>
      </c>
      <c r="W1271" s="47">
        <v>38393.969799999999</v>
      </c>
      <c r="X1271" s="47">
        <v>2416.5322000000001</v>
      </c>
      <c r="Y1271" s="47">
        <v>6044.5508</v>
      </c>
      <c r="Z1271" s="47">
        <v>11525.4882</v>
      </c>
      <c r="AA1271" s="47">
        <v>32362.0425</v>
      </c>
      <c r="AB1271" s="47">
        <v>606.0018</v>
      </c>
      <c r="AC1271" s="47">
        <v>1067.5540000000001</v>
      </c>
      <c r="AD1271" s="47">
        <v>1736.3286000000001</v>
      </c>
      <c r="AE1271" s="47">
        <v>4257.6908999999996</v>
      </c>
      <c r="AF1271" s="47">
        <v>8.65</v>
      </c>
      <c r="AG1271" s="47">
        <v>13.62</v>
      </c>
      <c r="AH1271" s="47">
        <v>16.53</v>
      </c>
      <c r="AI1271" s="47">
        <v>31.65</v>
      </c>
      <c r="AJ1271" s="47">
        <v>1869.4592</v>
      </c>
      <c r="AK1271" s="47">
        <v>4908.5249999999996</v>
      </c>
      <c r="AL1271" s="47">
        <v>10569.5844</v>
      </c>
      <c r="AM1271" s="47">
        <v>33958.406900000002</v>
      </c>
      <c r="AN1271" s="47">
        <v>1736.8866</v>
      </c>
      <c r="AO1271" s="47">
        <v>4426.6223</v>
      </c>
      <c r="AP1271" s="47">
        <v>9278.9403000000002</v>
      </c>
      <c r="AQ1271" s="47">
        <v>29200.387900000002</v>
      </c>
      <c r="AR1271" s="47">
        <v>148.13800000000001</v>
      </c>
      <c r="AS1271" s="47">
        <v>314.2647</v>
      </c>
      <c r="AT1271" s="47">
        <v>645.28800000000001</v>
      </c>
      <c r="AU1271" s="47">
        <v>1889.2098000000001</v>
      </c>
      <c r="AV1271" s="47" t="s">
        <v>1917</v>
      </c>
      <c r="AW1271" s="47">
        <v>6.31</v>
      </c>
      <c r="AX1271" s="47">
        <v>10.050000000000001</v>
      </c>
      <c r="AY1271" s="47">
        <v>23.91</v>
      </c>
    </row>
    <row r="1272" spans="1:51" ht="15" customHeight="1" x14ac:dyDescent="0.25">
      <c r="A1272" s="10" t="s">
        <v>867</v>
      </c>
      <c r="B1272" s="10" t="s">
        <v>871</v>
      </c>
      <c r="C1272" s="11" t="s">
        <v>3161</v>
      </c>
      <c r="D1272" s="47">
        <v>2383.8429000000001</v>
      </c>
      <c r="E1272" s="47">
        <v>7802.3753999999999</v>
      </c>
      <c r="F1272" s="47">
        <v>16706.740600000001</v>
      </c>
      <c r="G1272" s="47">
        <v>41743.395100000002</v>
      </c>
      <c r="H1272" s="47">
        <v>2056.0409</v>
      </c>
      <c r="I1272" s="47">
        <v>6500.0360000000001</v>
      </c>
      <c r="J1272" s="47">
        <v>13544.058499999999</v>
      </c>
      <c r="K1272" s="47">
        <v>32813.234199999999</v>
      </c>
      <c r="L1272" s="47">
        <v>262.11020000000002</v>
      </c>
      <c r="M1272" s="47">
        <v>636.86270000000002</v>
      </c>
      <c r="N1272" s="47">
        <v>1303.9773</v>
      </c>
      <c r="O1272" s="47">
        <v>2712.9187000000002</v>
      </c>
      <c r="P1272" s="47" t="s">
        <v>1917</v>
      </c>
      <c r="Q1272" s="47" t="s">
        <v>1917</v>
      </c>
      <c r="R1272" s="47">
        <v>12.77</v>
      </c>
      <c r="S1272" s="47">
        <v>19.09</v>
      </c>
      <c r="T1272" s="47">
        <v>3084.5942</v>
      </c>
      <c r="U1272" s="47">
        <v>11193.7943</v>
      </c>
      <c r="V1272" s="47">
        <v>20143.252899999999</v>
      </c>
      <c r="W1272" s="47">
        <v>58444.525000000001</v>
      </c>
      <c r="X1272" s="47">
        <v>2574.2276000000002</v>
      </c>
      <c r="Y1272" s="47">
        <v>8942.8266000000003</v>
      </c>
      <c r="Z1272" s="47">
        <v>16477.411899999999</v>
      </c>
      <c r="AA1272" s="47">
        <v>46949.394200000002</v>
      </c>
      <c r="AB1272" s="47">
        <v>625</v>
      </c>
      <c r="AC1272" s="47">
        <v>1707.3171</v>
      </c>
      <c r="AD1272" s="47">
        <v>3108.1080999999999</v>
      </c>
      <c r="AE1272" s="47">
        <v>4192.3077000000003</v>
      </c>
      <c r="AF1272" s="47">
        <v>0</v>
      </c>
      <c r="AG1272" s="47" t="s">
        <v>1917</v>
      </c>
      <c r="AH1272" s="47" t="s">
        <v>1917</v>
      </c>
      <c r="AI1272" s="47" t="s">
        <v>1917</v>
      </c>
      <c r="AJ1272" s="47">
        <v>2318.7986000000001</v>
      </c>
      <c r="AK1272" s="47">
        <v>7569.2686999999996</v>
      </c>
      <c r="AL1272" s="47">
        <v>16516.109499999999</v>
      </c>
      <c r="AM1272" s="47">
        <v>40635.667099999999</v>
      </c>
      <c r="AN1272" s="47">
        <v>2007.9423999999999</v>
      </c>
      <c r="AO1272" s="47">
        <v>6332.1325999999999</v>
      </c>
      <c r="AP1272" s="47">
        <v>13381.3388</v>
      </c>
      <c r="AQ1272" s="47">
        <v>31875.631799999999</v>
      </c>
      <c r="AR1272" s="47">
        <v>228.4264</v>
      </c>
      <c r="AS1272" s="47">
        <v>563.28579999999999</v>
      </c>
      <c r="AT1272" s="47">
        <v>1203.8981000000001</v>
      </c>
      <c r="AU1272" s="47">
        <v>2614.7959000000001</v>
      </c>
      <c r="AV1272" s="47" t="s">
        <v>1917</v>
      </c>
      <c r="AW1272" s="47" t="s">
        <v>1917</v>
      </c>
      <c r="AX1272" s="47">
        <v>11.98</v>
      </c>
      <c r="AY1272" s="47">
        <v>19.29</v>
      </c>
    </row>
    <row r="1273" spans="1:51" ht="15" customHeight="1" x14ac:dyDescent="0.25">
      <c r="A1273" s="10" t="s">
        <v>867</v>
      </c>
      <c r="B1273" s="10" t="s">
        <v>872</v>
      </c>
      <c r="C1273" s="11" t="s">
        <v>3162</v>
      </c>
      <c r="D1273" s="47">
        <v>2290.5963999999999</v>
      </c>
      <c r="E1273" s="47">
        <v>5823.7199000000001</v>
      </c>
      <c r="F1273" s="47">
        <v>12212.049000000001</v>
      </c>
      <c r="G1273" s="47">
        <v>34898.108800000002</v>
      </c>
      <c r="H1273" s="47">
        <v>2101.7055</v>
      </c>
      <c r="I1273" s="47">
        <v>5169.0461999999998</v>
      </c>
      <c r="J1273" s="47">
        <v>10530.0054</v>
      </c>
      <c r="K1273" s="47">
        <v>29363.5167</v>
      </c>
      <c r="L1273" s="47">
        <v>229.28120000000001</v>
      </c>
      <c r="M1273" s="47">
        <v>449.22859999999997</v>
      </c>
      <c r="N1273" s="47">
        <v>811.57730000000004</v>
      </c>
      <c r="O1273" s="47">
        <v>2099.4630999999999</v>
      </c>
      <c r="P1273" s="47">
        <v>4.53</v>
      </c>
      <c r="Q1273" s="47">
        <v>7.83</v>
      </c>
      <c r="R1273" s="47">
        <v>11.15</v>
      </c>
      <c r="S1273" s="47">
        <v>23.54</v>
      </c>
      <c r="T1273" s="47">
        <v>2753.3112999999998</v>
      </c>
      <c r="U1273" s="47">
        <v>7423.4956000000002</v>
      </c>
      <c r="V1273" s="47">
        <v>15042.1667</v>
      </c>
      <c r="W1273" s="47">
        <v>38492.761599999998</v>
      </c>
      <c r="X1273" s="47">
        <v>2499.8090999999999</v>
      </c>
      <c r="Y1273" s="47">
        <v>6533.0790999999999</v>
      </c>
      <c r="Z1273" s="47">
        <v>12768.7659</v>
      </c>
      <c r="AA1273" s="47">
        <v>31773.554899999999</v>
      </c>
      <c r="AB1273" s="47">
        <v>489.2817</v>
      </c>
      <c r="AC1273" s="47">
        <v>928.17179999999996</v>
      </c>
      <c r="AD1273" s="47">
        <v>1546.4567</v>
      </c>
      <c r="AE1273" s="47">
        <v>3595.6840000000002</v>
      </c>
      <c r="AF1273" s="47">
        <v>5.94</v>
      </c>
      <c r="AG1273" s="47">
        <v>9.92</v>
      </c>
      <c r="AH1273" s="47">
        <v>17.77</v>
      </c>
      <c r="AI1273" s="47">
        <v>30.41</v>
      </c>
      <c r="AJ1273" s="47">
        <v>2132.1743999999999</v>
      </c>
      <c r="AK1273" s="47">
        <v>5438.7515000000003</v>
      </c>
      <c r="AL1273" s="47">
        <v>11654.9737</v>
      </c>
      <c r="AM1273" s="47">
        <v>34304.279000000002</v>
      </c>
      <c r="AN1273" s="47">
        <v>1965.4047</v>
      </c>
      <c r="AO1273" s="47">
        <v>4840.8067000000001</v>
      </c>
      <c r="AP1273" s="47">
        <v>10089.3318</v>
      </c>
      <c r="AQ1273" s="47">
        <v>28965.383000000002</v>
      </c>
      <c r="AR1273" s="47">
        <v>140.26349999999999</v>
      </c>
      <c r="AS1273" s="47">
        <v>333.97620000000001</v>
      </c>
      <c r="AT1273" s="47">
        <v>666.92499999999995</v>
      </c>
      <c r="AU1273" s="47">
        <v>1852.2902999999999</v>
      </c>
      <c r="AV1273" s="47">
        <v>3.47</v>
      </c>
      <c r="AW1273" s="47">
        <v>7</v>
      </c>
      <c r="AX1273" s="47">
        <v>9.25</v>
      </c>
      <c r="AY1273" s="47">
        <v>22.02</v>
      </c>
    </row>
    <row r="1274" spans="1:51" ht="15" customHeight="1" x14ac:dyDescent="0.25">
      <c r="A1274" s="10" t="s">
        <v>867</v>
      </c>
      <c r="B1274" s="10" t="s">
        <v>57</v>
      </c>
      <c r="C1274" s="11" t="s">
        <v>3163</v>
      </c>
      <c r="D1274" s="47">
        <v>2078.2582000000002</v>
      </c>
      <c r="E1274" s="47">
        <v>5737.2088999999996</v>
      </c>
      <c r="F1274" s="47">
        <v>11707.6651</v>
      </c>
      <c r="G1274" s="47">
        <v>30245.657299999999</v>
      </c>
      <c r="H1274" s="47">
        <v>1917.4174</v>
      </c>
      <c r="I1274" s="47">
        <v>5039.1818999999996</v>
      </c>
      <c r="J1274" s="47">
        <v>10033.51</v>
      </c>
      <c r="K1274" s="47">
        <v>24998.8164</v>
      </c>
      <c r="L1274" s="47">
        <v>247.9545</v>
      </c>
      <c r="M1274" s="47">
        <v>544.31089999999995</v>
      </c>
      <c r="N1274" s="47">
        <v>1063.3484000000001</v>
      </c>
      <c r="O1274" s="47">
        <v>2229.6774</v>
      </c>
      <c r="P1274" s="47" t="s">
        <v>1917</v>
      </c>
      <c r="Q1274" s="47">
        <v>11.4</v>
      </c>
      <c r="R1274" s="47">
        <v>11.33</v>
      </c>
      <c r="S1274" s="47">
        <v>22.4</v>
      </c>
      <c r="T1274" s="47">
        <v>3117.8011000000001</v>
      </c>
      <c r="U1274" s="47">
        <v>6669.2977000000001</v>
      </c>
      <c r="V1274" s="47">
        <v>13489.5951</v>
      </c>
      <c r="W1274" s="47">
        <v>35257.294399999999</v>
      </c>
      <c r="X1274" s="47">
        <v>2891.9512</v>
      </c>
      <c r="Y1274" s="47">
        <v>5864.6315000000004</v>
      </c>
      <c r="Z1274" s="47">
        <v>11414.804</v>
      </c>
      <c r="AA1274" s="47">
        <v>29189.8956</v>
      </c>
      <c r="AB1274" s="47">
        <v>528.96079999999995</v>
      </c>
      <c r="AC1274" s="47">
        <v>1158.5220999999999</v>
      </c>
      <c r="AD1274" s="47">
        <v>2091.8802999999998</v>
      </c>
      <c r="AE1274" s="47">
        <v>3415.0943000000002</v>
      </c>
      <c r="AF1274" s="47" t="s">
        <v>1917</v>
      </c>
      <c r="AG1274" s="47">
        <v>16.670000000000002</v>
      </c>
      <c r="AH1274" s="47">
        <v>15.38</v>
      </c>
      <c r="AI1274" s="47">
        <v>29.01</v>
      </c>
      <c r="AJ1274" s="47">
        <v>1699.9495999999999</v>
      </c>
      <c r="AK1274" s="47">
        <v>5451.5907999999999</v>
      </c>
      <c r="AL1274" s="47">
        <v>11228.937599999999</v>
      </c>
      <c r="AM1274" s="47">
        <v>29212.129000000001</v>
      </c>
      <c r="AN1274" s="47">
        <v>1562.7668000000001</v>
      </c>
      <c r="AO1274" s="47">
        <v>4786.2411000000002</v>
      </c>
      <c r="AP1274" s="47">
        <v>9662.4161000000004</v>
      </c>
      <c r="AQ1274" s="47">
        <v>24134.5082</v>
      </c>
      <c r="AR1274" s="47">
        <v>145.69130000000001</v>
      </c>
      <c r="AS1274" s="47">
        <v>356.09930000000003</v>
      </c>
      <c r="AT1274" s="47">
        <v>787.02639999999997</v>
      </c>
      <c r="AU1274" s="47">
        <v>1985.2139999999999</v>
      </c>
      <c r="AV1274" s="47" t="s">
        <v>1917</v>
      </c>
      <c r="AW1274" s="47">
        <v>8.39</v>
      </c>
      <c r="AX1274" s="47">
        <v>9.39</v>
      </c>
      <c r="AY1274" s="47">
        <v>20.47</v>
      </c>
    </row>
    <row r="1275" spans="1:51" ht="15" customHeight="1" x14ac:dyDescent="0.25">
      <c r="A1275" s="10" t="s">
        <v>867</v>
      </c>
      <c r="B1275" s="10" t="s">
        <v>873</v>
      </c>
      <c r="C1275" s="11" t="s">
        <v>3164</v>
      </c>
      <c r="D1275" s="47">
        <v>1923.8458000000001</v>
      </c>
      <c r="E1275" s="47">
        <v>5353.6485000000002</v>
      </c>
      <c r="F1275" s="47">
        <v>11491.598599999999</v>
      </c>
      <c r="G1275" s="47">
        <v>34810.036200000002</v>
      </c>
      <c r="H1275" s="47">
        <v>1770.0061000000001</v>
      </c>
      <c r="I1275" s="47">
        <v>4765.7259999999997</v>
      </c>
      <c r="J1275" s="47">
        <v>9925.0419000000002</v>
      </c>
      <c r="K1275" s="47">
        <v>28981.3115</v>
      </c>
      <c r="L1275" s="47">
        <v>260.62369999999999</v>
      </c>
      <c r="M1275" s="47">
        <v>485.2004</v>
      </c>
      <c r="N1275" s="47">
        <v>879.98119999999994</v>
      </c>
      <c r="O1275" s="47">
        <v>2291.5324999999998</v>
      </c>
      <c r="P1275" s="47">
        <v>5.25</v>
      </c>
      <c r="Q1275" s="47">
        <v>9.52</v>
      </c>
      <c r="R1275" s="47">
        <v>12.02</v>
      </c>
      <c r="S1275" s="47">
        <v>23.42</v>
      </c>
      <c r="T1275" s="47">
        <v>2403.7116999999998</v>
      </c>
      <c r="U1275" s="47">
        <v>6731.9780000000001</v>
      </c>
      <c r="V1275" s="47">
        <v>13099.555</v>
      </c>
      <c r="W1275" s="47">
        <v>40709.138299999999</v>
      </c>
      <c r="X1275" s="47">
        <v>2177.9036999999998</v>
      </c>
      <c r="Y1275" s="47">
        <v>5989.0029999999997</v>
      </c>
      <c r="Z1275" s="47">
        <v>11318.0396</v>
      </c>
      <c r="AA1275" s="47">
        <v>33516.0628</v>
      </c>
      <c r="AB1275" s="47">
        <v>506.04649999999998</v>
      </c>
      <c r="AC1275" s="47">
        <v>982.87599999999998</v>
      </c>
      <c r="AD1275" s="47">
        <v>1610.5769</v>
      </c>
      <c r="AE1275" s="47">
        <v>4084.5742</v>
      </c>
      <c r="AF1275" s="47">
        <v>6.15</v>
      </c>
      <c r="AG1275" s="47">
        <v>13.88</v>
      </c>
      <c r="AH1275" s="47">
        <v>16.62</v>
      </c>
      <c r="AI1275" s="47">
        <v>27.81</v>
      </c>
      <c r="AJ1275" s="47">
        <v>1668.4085</v>
      </c>
      <c r="AK1275" s="47">
        <v>4891.1198999999997</v>
      </c>
      <c r="AL1275" s="47">
        <v>11059.786700000001</v>
      </c>
      <c r="AM1275" s="47">
        <v>33563.548300000002</v>
      </c>
      <c r="AN1275" s="47">
        <v>1552.8780999999999</v>
      </c>
      <c r="AO1275" s="47">
        <v>4355.2286999999997</v>
      </c>
      <c r="AP1275" s="47">
        <v>9550.9565000000002</v>
      </c>
      <c r="AQ1275" s="47">
        <v>28023.112799999999</v>
      </c>
      <c r="AR1275" s="47">
        <v>129.98269999999999</v>
      </c>
      <c r="AS1275" s="47">
        <v>318.19439999999997</v>
      </c>
      <c r="AT1275" s="47">
        <v>683.78189999999995</v>
      </c>
      <c r="AU1275" s="47">
        <v>1912.6605</v>
      </c>
      <c r="AV1275" s="47" t="s">
        <v>1917</v>
      </c>
      <c r="AW1275" s="47">
        <v>7.12</v>
      </c>
      <c r="AX1275" s="47">
        <v>10.25</v>
      </c>
      <c r="AY1275" s="47">
        <v>22.28</v>
      </c>
    </row>
    <row r="1276" spans="1:51" ht="15" customHeight="1" x14ac:dyDescent="0.25">
      <c r="A1276" s="10" t="s">
        <v>867</v>
      </c>
      <c r="B1276" s="10" t="s">
        <v>874</v>
      </c>
      <c r="C1276" s="11" t="s">
        <v>3165</v>
      </c>
      <c r="D1276" s="47">
        <v>2215.0774999999999</v>
      </c>
      <c r="E1276" s="47">
        <v>5517.4057000000003</v>
      </c>
      <c r="F1276" s="47">
        <v>12165.3313</v>
      </c>
      <c r="G1276" s="47">
        <v>33061.923699999999</v>
      </c>
      <c r="H1276" s="47">
        <v>2076.8606</v>
      </c>
      <c r="I1276" s="47">
        <v>4991.5367999999999</v>
      </c>
      <c r="J1276" s="47">
        <v>10640.635200000001</v>
      </c>
      <c r="K1276" s="47">
        <v>28337.7248</v>
      </c>
      <c r="L1276" s="47">
        <v>198.67179999999999</v>
      </c>
      <c r="M1276" s="47">
        <v>403.03250000000003</v>
      </c>
      <c r="N1276" s="47">
        <v>826.03689999999995</v>
      </c>
      <c r="O1276" s="47">
        <v>2073.1707000000001</v>
      </c>
      <c r="P1276" s="47" t="s">
        <v>1917</v>
      </c>
      <c r="Q1276" s="47">
        <v>7.4</v>
      </c>
      <c r="R1276" s="47">
        <v>10.57</v>
      </c>
      <c r="S1276" s="47">
        <v>22.46</v>
      </c>
      <c r="T1276" s="47">
        <v>2252.5846000000001</v>
      </c>
      <c r="U1276" s="47">
        <v>7393.4057000000003</v>
      </c>
      <c r="V1276" s="47">
        <v>14914.3326</v>
      </c>
      <c r="W1276" s="47">
        <v>39022.604899999998</v>
      </c>
      <c r="X1276" s="47">
        <v>2185.6532000000002</v>
      </c>
      <c r="Y1276" s="47">
        <v>6712.1629000000003</v>
      </c>
      <c r="Z1276" s="47">
        <v>12997.892400000001</v>
      </c>
      <c r="AA1276" s="47">
        <v>33422.352599999998</v>
      </c>
      <c r="AB1276" s="47">
        <v>439.97519999999997</v>
      </c>
      <c r="AC1276" s="47">
        <v>802.75620000000004</v>
      </c>
      <c r="AD1276" s="47">
        <v>1911.3924</v>
      </c>
      <c r="AE1276" s="47">
        <v>3877.3006</v>
      </c>
      <c r="AF1276" s="47" t="s">
        <v>1917</v>
      </c>
      <c r="AG1276" s="47">
        <v>11.52</v>
      </c>
      <c r="AH1276" s="47">
        <v>14.1</v>
      </c>
      <c r="AI1276" s="47">
        <v>31.31</v>
      </c>
      <c r="AJ1276" s="47">
        <v>2204.2770999999998</v>
      </c>
      <c r="AK1276" s="47">
        <v>5139.5367999999999</v>
      </c>
      <c r="AL1276" s="47">
        <v>11763.906000000001</v>
      </c>
      <c r="AM1276" s="47">
        <v>32285.5825</v>
      </c>
      <c r="AN1276" s="47">
        <v>2045.5333000000001</v>
      </c>
      <c r="AO1276" s="47">
        <v>4644.9638000000004</v>
      </c>
      <c r="AP1276" s="47">
        <v>10296.4146</v>
      </c>
      <c r="AQ1276" s="47">
        <v>27675.484</v>
      </c>
      <c r="AR1276" s="47">
        <v>129.1875</v>
      </c>
      <c r="AS1276" s="47">
        <v>322.51909999999998</v>
      </c>
      <c r="AT1276" s="47">
        <v>667.54690000000005</v>
      </c>
      <c r="AU1276" s="47">
        <v>1838.1941999999999</v>
      </c>
      <c r="AV1276" s="47" t="s">
        <v>1917</v>
      </c>
      <c r="AW1276" s="47">
        <v>6.04</v>
      </c>
      <c r="AX1276" s="47">
        <v>9.77</v>
      </c>
      <c r="AY1276" s="47">
        <v>20.9</v>
      </c>
    </row>
    <row r="1277" spans="1:51" ht="15" customHeight="1" x14ac:dyDescent="0.25">
      <c r="A1277" s="10" t="s">
        <v>867</v>
      </c>
      <c r="B1277" s="10" t="s">
        <v>320</v>
      </c>
      <c r="C1277" s="11" t="s">
        <v>3166</v>
      </c>
      <c r="D1277" s="47">
        <v>2354.5479999999998</v>
      </c>
      <c r="E1277" s="47">
        <v>6410.7046</v>
      </c>
      <c r="F1277" s="47">
        <v>13224.2929</v>
      </c>
      <c r="G1277" s="47">
        <v>37591.789799999999</v>
      </c>
      <c r="H1277" s="47">
        <v>2130.6071000000002</v>
      </c>
      <c r="I1277" s="47">
        <v>5566.62</v>
      </c>
      <c r="J1277" s="47">
        <v>11100.987300000001</v>
      </c>
      <c r="K1277" s="47">
        <v>30573.3714</v>
      </c>
      <c r="L1277" s="47">
        <v>196.55199999999999</v>
      </c>
      <c r="M1277" s="47">
        <v>453.70850000000002</v>
      </c>
      <c r="N1277" s="47">
        <v>854.77779999999996</v>
      </c>
      <c r="O1277" s="47">
        <v>2194.5816</v>
      </c>
      <c r="P1277" s="47">
        <v>6.74</v>
      </c>
      <c r="Q1277" s="47">
        <v>7.62</v>
      </c>
      <c r="R1277" s="47">
        <v>11.53</v>
      </c>
      <c r="S1277" s="47">
        <v>24.39</v>
      </c>
      <c r="T1277" s="47">
        <v>2911.855</v>
      </c>
      <c r="U1277" s="47">
        <v>8593.3382000000001</v>
      </c>
      <c r="V1277" s="47">
        <v>16173.9467</v>
      </c>
      <c r="W1277" s="47">
        <v>43526.703300000001</v>
      </c>
      <c r="X1277" s="47">
        <v>2649.4349999999999</v>
      </c>
      <c r="Y1277" s="47">
        <v>7402.4331000000002</v>
      </c>
      <c r="Z1277" s="47">
        <v>13478.3678</v>
      </c>
      <c r="AA1277" s="47">
        <v>34730.2572</v>
      </c>
      <c r="AB1277" s="47">
        <v>438.07709999999997</v>
      </c>
      <c r="AC1277" s="47">
        <v>1023.203</v>
      </c>
      <c r="AD1277" s="47">
        <v>1676.6084000000001</v>
      </c>
      <c r="AE1277" s="47">
        <v>4086.4811</v>
      </c>
      <c r="AF1277" s="47">
        <v>8.25</v>
      </c>
      <c r="AG1277" s="47">
        <v>11.97</v>
      </c>
      <c r="AH1277" s="47">
        <v>16.309999999999999</v>
      </c>
      <c r="AI1277" s="47">
        <v>31.51</v>
      </c>
      <c r="AJ1277" s="47">
        <v>2212.58</v>
      </c>
      <c r="AK1277" s="47">
        <v>5995.8792000000003</v>
      </c>
      <c r="AL1277" s="47">
        <v>12746.0478</v>
      </c>
      <c r="AM1277" s="47">
        <v>36788.688499999997</v>
      </c>
      <c r="AN1277" s="47">
        <v>1998.4413</v>
      </c>
      <c r="AO1277" s="47">
        <v>5217.7102999999997</v>
      </c>
      <c r="AP1277" s="47">
        <v>10715.5283</v>
      </c>
      <c r="AQ1277" s="47">
        <v>30010.8694</v>
      </c>
      <c r="AR1277" s="47">
        <v>135.02610000000001</v>
      </c>
      <c r="AS1277" s="47">
        <v>345.47190000000001</v>
      </c>
      <c r="AT1277" s="47">
        <v>721.52949999999998</v>
      </c>
      <c r="AU1277" s="47">
        <v>1938.5733</v>
      </c>
      <c r="AV1277" s="47">
        <v>5.93</v>
      </c>
      <c r="AW1277" s="47">
        <v>6.2</v>
      </c>
      <c r="AX1277" s="47">
        <v>10.41</v>
      </c>
      <c r="AY1277" s="47">
        <v>23.13</v>
      </c>
    </row>
    <row r="1278" spans="1:51" ht="15" customHeight="1" x14ac:dyDescent="0.25">
      <c r="A1278" s="10" t="s">
        <v>867</v>
      </c>
      <c r="B1278" s="10" t="s">
        <v>875</v>
      </c>
      <c r="C1278" s="11" t="s">
        <v>3167</v>
      </c>
      <c r="D1278" s="47">
        <v>2666.5295999999998</v>
      </c>
      <c r="E1278" s="47">
        <v>6625.1354000000001</v>
      </c>
      <c r="F1278" s="47">
        <v>18094.4323</v>
      </c>
      <c r="G1278" s="47">
        <v>39367.416700000002</v>
      </c>
      <c r="H1278" s="47">
        <v>2395.6684</v>
      </c>
      <c r="I1278" s="47">
        <v>5569.2461999999996</v>
      </c>
      <c r="J1278" s="47">
        <v>14288.4969</v>
      </c>
      <c r="K1278" s="47">
        <v>30799.656800000001</v>
      </c>
      <c r="L1278" s="47">
        <v>331.97280000000001</v>
      </c>
      <c r="M1278" s="47">
        <v>630.73389999999995</v>
      </c>
      <c r="N1278" s="47">
        <v>1419.6078</v>
      </c>
      <c r="O1278" s="47">
        <v>2705.8824</v>
      </c>
      <c r="P1278" s="47">
        <v>0</v>
      </c>
      <c r="Q1278" s="47" t="s">
        <v>1917</v>
      </c>
      <c r="R1278" s="47" t="s">
        <v>1917</v>
      </c>
      <c r="S1278" s="47">
        <v>15.04</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2507.5205999999998</v>
      </c>
      <c r="E1279" s="47">
        <v>6470.8459000000003</v>
      </c>
      <c r="F1279" s="47">
        <v>13493.1183</v>
      </c>
      <c r="G1279" s="47">
        <v>38883.7765</v>
      </c>
      <c r="H1279" s="47">
        <v>2222.8494000000001</v>
      </c>
      <c r="I1279" s="47">
        <v>5569.7073</v>
      </c>
      <c r="J1279" s="47">
        <v>11190.0443</v>
      </c>
      <c r="K1279" s="47">
        <v>31095.248800000001</v>
      </c>
      <c r="L1279" s="47">
        <v>190.0513</v>
      </c>
      <c r="M1279" s="47">
        <v>420.2586</v>
      </c>
      <c r="N1279" s="47">
        <v>818.72180000000003</v>
      </c>
      <c r="O1279" s="47">
        <v>2148.4023000000002</v>
      </c>
      <c r="P1279" s="47">
        <v>7.69</v>
      </c>
      <c r="Q1279" s="47">
        <v>7.14</v>
      </c>
      <c r="R1279" s="47">
        <v>12.17</v>
      </c>
      <c r="S1279" s="47">
        <v>23.96</v>
      </c>
      <c r="T1279" s="47">
        <v>3781.6747</v>
      </c>
      <c r="U1279" s="47">
        <v>8616.4344000000001</v>
      </c>
      <c r="V1279" s="47">
        <v>18357.281500000001</v>
      </c>
      <c r="W1279" s="47">
        <v>47832.535600000003</v>
      </c>
      <c r="X1279" s="47">
        <v>3240.8272000000002</v>
      </c>
      <c r="Y1279" s="47">
        <v>7360.2402000000002</v>
      </c>
      <c r="Z1279" s="47">
        <v>15040.8289</v>
      </c>
      <c r="AA1279" s="47">
        <v>37729.924099999997</v>
      </c>
      <c r="AB1279" s="47">
        <v>431.56259999999997</v>
      </c>
      <c r="AC1279" s="47">
        <v>952.3442</v>
      </c>
      <c r="AD1279" s="47">
        <v>1813.5754999999999</v>
      </c>
      <c r="AE1279" s="47">
        <v>4082.2112000000002</v>
      </c>
      <c r="AF1279" s="47">
        <v>10.18</v>
      </c>
      <c r="AG1279" s="47">
        <v>10.07</v>
      </c>
      <c r="AH1279" s="47">
        <v>19.829999999999998</v>
      </c>
      <c r="AI1279" s="47">
        <v>31.64</v>
      </c>
      <c r="AJ1279" s="47">
        <v>2205.2166999999999</v>
      </c>
      <c r="AK1279" s="47">
        <v>6116.3224</v>
      </c>
      <c r="AL1279" s="47">
        <v>12860.686400000001</v>
      </c>
      <c r="AM1279" s="47">
        <v>37843.686000000002</v>
      </c>
      <c r="AN1279" s="47">
        <v>1981.3254999999999</v>
      </c>
      <c r="AO1279" s="47">
        <v>5273.8509999999997</v>
      </c>
      <c r="AP1279" s="47">
        <v>10689.370500000001</v>
      </c>
      <c r="AQ1279" s="47">
        <v>30324.1181</v>
      </c>
      <c r="AR1279" s="47">
        <v>132.75069999999999</v>
      </c>
      <c r="AS1279" s="47">
        <v>332.34019999999998</v>
      </c>
      <c r="AT1279" s="47">
        <v>689.3723</v>
      </c>
      <c r="AU1279" s="47">
        <v>1923.6409000000001</v>
      </c>
      <c r="AV1279" s="47">
        <v>6.01</v>
      </c>
      <c r="AW1279" s="47">
        <v>6.23</v>
      </c>
      <c r="AX1279" s="47">
        <v>10.43</v>
      </c>
      <c r="AY1279" s="47">
        <v>22.76</v>
      </c>
    </row>
    <row r="1280" spans="1:51" ht="15" customHeight="1" x14ac:dyDescent="0.25">
      <c r="A1280" s="10" t="s">
        <v>867</v>
      </c>
      <c r="B1280" s="10" t="s">
        <v>654</v>
      </c>
      <c r="C1280" s="11" t="s">
        <v>3169</v>
      </c>
      <c r="D1280" s="47">
        <v>2224.5574000000001</v>
      </c>
      <c r="E1280" s="47">
        <v>6436.9575999999997</v>
      </c>
      <c r="F1280" s="47">
        <v>12914.394399999999</v>
      </c>
      <c r="G1280" s="47">
        <v>39143.398699999998</v>
      </c>
      <c r="H1280" s="47">
        <v>2021.5119999999999</v>
      </c>
      <c r="I1280" s="47">
        <v>5589.393</v>
      </c>
      <c r="J1280" s="47">
        <v>10850.9488</v>
      </c>
      <c r="K1280" s="47">
        <v>31875.577099999999</v>
      </c>
      <c r="L1280" s="47">
        <v>205.62520000000001</v>
      </c>
      <c r="M1280" s="47">
        <v>449.1832</v>
      </c>
      <c r="N1280" s="47">
        <v>833.28150000000005</v>
      </c>
      <c r="O1280" s="47">
        <v>2199.7460000000001</v>
      </c>
      <c r="P1280" s="47">
        <v>6.45</v>
      </c>
      <c r="Q1280" s="47">
        <v>10.49</v>
      </c>
      <c r="R1280" s="47">
        <v>12.36</v>
      </c>
      <c r="S1280" s="47">
        <v>25.43</v>
      </c>
      <c r="T1280" s="47">
        <v>2512.6241</v>
      </c>
      <c r="U1280" s="47">
        <v>8999.4400999999998</v>
      </c>
      <c r="V1280" s="47">
        <v>16678.209500000001</v>
      </c>
      <c r="W1280" s="47">
        <v>49051.2379</v>
      </c>
      <c r="X1280" s="47">
        <v>2274.2159999999999</v>
      </c>
      <c r="Y1280" s="47">
        <v>7658.7112999999999</v>
      </c>
      <c r="Z1280" s="47">
        <v>13766.1098</v>
      </c>
      <c r="AA1280" s="47">
        <v>39953.201999999997</v>
      </c>
      <c r="AB1280" s="47">
        <v>454.37150000000003</v>
      </c>
      <c r="AC1280" s="47">
        <v>1127.6491000000001</v>
      </c>
      <c r="AD1280" s="47">
        <v>1929.4643000000001</v>
      </c>
      <c r="AE1280" s="47">
        <v>4279.0545000000002</v>
      </c>
      <c r="AF1280" s="47">
        <v>7.37</v>
      </c>
      <c r="AG1280" s="47">
        <v>19.27</v>
      </c>
      <c r="AH1280" s="47">
        <v>19.03</v>
      </c>
      <c r="AI1280" s="47">
        <v>30.92</v>
      </c>
      <c r="AJ1280" s="47">
        <v>2140.8595</v>
      </c>
      <c r="AK1280" s="47">
        <v>5936.9309000000003</v>
      </c>
      <c r="AL1280" s="47">
        <v>12305.53</v>
      </c>
      <c r="AM1280" s="47">
        <v>37676.533799999997</v>
      </c>
      <c r="AN1280" s="47">
        <v>1948.0888</v>
      </c>
      <c r="AO1280" s="47">
        <v>5185.5992999999999</v>
      </c>
      <c r="AP1280" s="47">
        <v>10379.3694</v>
      </c>
      <c r="AQ1280" s="47">
        <v>30679.677199999998</v>
      </c>
      <c r="AR1280" s="47">
        <v>133.3519</v>
      </c>
      <c r="AS1280" s="47">
        <v>316.79169999999999</v>
      </c>
      <c r="AT1280" s="47">
        <v>655.95439999999996</v>
      </c>
      <c r="AU1280" s="47">
        <v>1891.9023999999999</v>
      </c>
      <c r="AV1280" s="47">
        <v>5.87</v>
      </c>
      <c r="AW1280" s="47">
        <v>6.77</v>
      </c>
      <c r="AX1280" s="47">
        <v>10.53</v>
      </c>
      <c r="AY1280" s="47">
        <v>24.28</v>
      </c>
    </row>
    <row r="1281" spans="1:51" ht="15" customHeight="1" x14ac:dyDescent="0.25">
      <c r="A1281" s="10" t="s">
        <v>867</v>
      </c>
      <c r="B1281" s="10" t="s">
        <v>877</v>
      </c>
      <c r="C1281" s="11" t="s">
        <v>3170</v>
      </c>
      <c r="D1281" s="47">
        <v>2086.1021999999998</v>
      </c>
      <c r="E1281" s="47">
        <v>6318.1181999999999</v>
      </c>
      <c r="F1281" s="47">
        <v>13597.0201</v>
      </c>
      <c r="G1281" s="47">
        <v>42936.047400000003</v>
      </c>
      <c r="H1281" s="47">
        <v>1797.4248</v>
      </c>
      <c r="I1281" s="47">
        <v>5199.8775999999998</v>
      </c>
      <c r="J1281" s="47">
        <v>10644.811299999999</v>
      </c>
      <c r="K1281" s="47">
        <v>31661.316999999999</v>
      </c>
      <c r="L1281" s="47">
        <v>248.34780000000001</v>
      </c>
      <c r="M1281" s="47">
        <v>546.2201</v>
      </c>
      <c r="N1281" s="47">
        <v>979.60339999999997</v>
      </c>
      <c r="O1281" s="47">
        <v>2430.3087999999998</v>
      </c>
      <c r="P1281" s="47">
        <v>9.15</v>
      </c>
      <c r="Q1281" s="47">
        <v>8.2899999999999991</v>
      </c>
      <c r="R1281" s="47">
        <v>10.99</v>
      </c>
      <c r="S1281" s="47">
        <v>25.79</v>
      </c>
      <c r="T1281" s="47">
        <v>2700.1233999999999</v>
      </c>
      <c r="U1281" s="47">
        <v>8116.5447999999997</v>
      </c>
      <c r="V1281" s="47">
        <v>16063.9799</v>
      </c>
      <c r="W1281" s="47">
        <v>51597.621099999997</v>
      </c>
      <c r="X1281" s="47">
        <v>2274.6642999999999</v>
      </c>
      <c r="Y1281" s="47">
        <v>6562.2455</v>
      </c>
      <c r="Z1281" s="47">
        <v>12499.731599999999</v>
      </c>
      <c r="AA1281" s="47">
        <v>37280.502099999998</v>
      </c>
      <c r="AB1281" s="47">
        <v>488.49669999999998</v>
      </c>
      <c r="AC1281" s="47">
        <v>1030.9519</v>
      </c>
      <c r="AD1281" s="47">
        <v>1771.8996999999999</v>
      </c>
      <c r="AE1281" s="47">
        <v>4519.6374999999998</v>
      </c>
      <c r="AF1281" s="47">
        <v>12.27</v>
      </c>
      <c r="AG1281" s="47">
        <v>11.38</v>
      </c>
      <c r="AH1281" s="47">
        <v>13.67</v>
      </c>
      <c r="AI1281" s="47">
        <v>32.68</v>
      </c>
      <c r="AJ1281" s="47">
        <v>1836.2415000000001</v>
      </c>
      <c r="AK1281" s="47">
        <v>5723.0447000000004</v>
      </c>
      <c r="AL1281" s="47">
        <v>12953.5327</v>
      </c>
      <c r="AM1281" s="47">
        <v>41145.676399999997</v>
      </c>
      <c r="AN1281" s="47">
        <v>1603.2239999999999</v>
      </c>
      <c r="AO1281" s="47">
        <v>4749.0896000000002</v>
      </c>
      <c r="AP1281" s="47">
        <v>10160.9696</v>
      </c>
      <c r="AQ1281" s="47">
        <v>30499.8161</v>
      </c>
      <c r="AR1281" s="47">
        <v>150.62520000000001</v>
      </c>
      <c r="AS1281" s="47">
        <v>385.82929999999999</v>
      </c>
      <c r="AT1281" s="47">
        <v>772.93910000000005</v>
      </c>
      <c r="AU1281" s="47">
        <v>1998.4387999999999</v>
      </c>
      <c r="AV1281" s="47">
        <v>6.14</v>
      </c>
      <c r="AW1281" s="47">
        <v>6.5</v>
      </c>
      <c r="AX1281" s="47">
        <v>10</v>
      </c>
      <c r="AY1281" s="47">
        <v>23.72</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2141.4639999999999</v>
      </c>
      <c r="E1283" s="47">
        <v>6116.4147000000003</v>
      </c>
      <c r="F1283" s="47">
        <v>12696.250700000001</v>
      </c>
      <c r="G1283" s="47">
        <v>38668.241699999999</v>
      </c>
      <c r="H1283" s="47">
        <v>1937.8666000000001</v>
      </c>
      <c r="I1283" s="47">
        <v>5266.7372999999998</v>
      </c>
      <c r="J1283" s="47">
        <v>10452.421899999999</v>
      </c>
      <c r="K1283" s="47">
        <v>30306.8174</v>
      </c>
      <c r="L1283" s="47">
        <v>223.67179999999999</v>
      </c>
      <c r="M1283" s="47">
        <v>476.22919999999999</v>
      </c>
      <c r="N1283" s="47">
        <v>841.69860000000006</v>
      </c>
      <c r="O1283" s="47">
        <v>2210.2725999999998</v>
      </c>
      <c r="P1283" s="47">
        <v>7.56</v>
      </c>
      <c r="Q1283" s="47">
        <v>9.7799999999999994</v>
      </c>
      <c r="R1283" s="47">
        <v>12.51</v>
      </c>
      <c r="S1283" s="47">
        <v>25.16</v>
      </c>
      <c r="T1283" s="47">
        <v>2610.9531000000002</v>
      </c>
      <c r="U1283" s="47">
        <v>7785.6162000000004</v>
      </c>
      <c r="V1283" s="47">
        <v>15468.794400000001</v>
      </c>
      <c r="W1283" s="47">
        <v>45210.503499999999</v>
      </c>
      <c r="X1283" s="47">
        <v>2335.5102999999999</v>
      </c>
      <c r="Y1283" s="47">
        <v>6678.9040999999997</v>
      </c>
      <c r="Z1283" s="47">
        <v>12610.022300000001</v>
      </c>
      <c r="AA1283" s="47">
        <v>34656.28</v>
      </c>
      <c r="AB1283" s="47">
        <v>431.8485</v>
      </c>
      <c r="AC1283" s="47">
        <v>981.05110000000002</v>
      </c>
      <c r="AD1283" s="47">
        <v>1642.2840000000001</v>
      </c>
      <c r="AE1283" s="47">
        <v>3874.9438</v>
      </c>
      <c r="AF1283" s="47">
        <v>8.7100000000000009</v>
      </c>
      <c r="AG1283" s="47">
        <v>13.71</v>
      </c>
      <c r="AH1283" s="47">
        <v>16.82</v>
      </c>
      <c r="AI1283" s="47">
        <v>30.53</v>
      </c>
      <c r="AJ1283" s="47">
        <v>1946.1777999999999</v>
      </c>
      <c r="AK1283" s="47">
        <v>5624.2933000000003</v>
      </c>
      <c r="AL1283" s="47">
        <v>12041.2714</v>
      </c>
      <c r="AM1283" s="47">
        <v>37274.122799999997</v>
      </c>
      <c r="AN1283" s="47">
        <v>1772.4648999999999</v>
      </c>
      <c r="AO1283" s="47">
        <v>4850.3959000000004</v>
      </c>
      <c r="AP1283" s="47">
        <v>9942.7152999999998</v>
      </c>
      <c r="AQ1283" s="47">
        <v>29379.971600000001</v>
      </c>
      <c r="AR1283" s="47">
        <v>137.07980000000001</v>
      </c>
      <c r="AS1283" s="47">
        <v>327.3954</v>
      </c>
      <c r="AT1283" s="47">
        <v>652.5702</v>
      </c>
      <c r="AU1283" s="47">
        <v>1855.5406</v>
      </c>
      <c r="AV1283" s="47">
        <v>6.42</v>
      </c>
      <c r="AW1283" s="47">
        <v>7.59</v>
      </c>
      <c r="AX1283" s="47">
        <v>10.81</v>
      </c>
      <c r="AY1283" s="47">
        <v>23.52</v>
      </c>
    </row>
    <row r="1284" spans="1:51" s="9" customFormat="1" ht="15" customHeight="1" x14ac:dyDescent="0.25">
      <c r="A1284" s="31" t="s">
        <v>878</v>
      </c>
      <c r="B1284" s="31" t="s">
        <v>26</v>
      </c>
      <c r="C1284" s="30" t="s">
        <v>26</v>
      </c>
      <c r="D1284" s="46">
        <v>1908.8030000000001</v>
      </c>
      <c r="E1284" s="46">
        <v>5332.5820999999996</v>
      </c>
      <c r="F1284" s="46">
        <v>10762.069299999999</v>
      </c>
      <c r="G1284" s="46">
        <v>31926.503000000001</v>
      </c>
      <c r="H1284" s="46">
        <v>1927.9675999999999</v>
      </c>
      <c r="I1284" s="46">
        <v>5267.1860999999999</v>
      </c>
      <c r="J1284" s="46">
        <v>10426.100200000001</v>
      </c>
      <c r="K1284" s="46">
        <v>30199.5553</v>
      </c>
      <c r="L1284" s="46">
        <v>206.73519999999999</v>
      </c>
      <c r="M1284" s="46">
        <v>456.1053</v>
      </c>
      <c r="N1284" s="46">
        <v>817.37530000000004</v>
      </c>
      <c r="O1284" s="46">
        <v>2145.1446000000001</v>
      </c>
      <c r="P1284" s="46">
        <v>5.72</v>
      </c>
      <c r="Q1284" s="46">
        <v>7.39</v>
      </c>
      <c r="R1284" s="46">
        <v>10.51</v>
      </c>
      <c r="S1284" s="46">
        <v>23.7</v>
      </c>
      <c r="T1284" s="46">
        <v>2245.4508000000001</v>
      </c>
      <c r="U1284" s="46">
        <v>6600.1633000000002</v>
      </c>
      <c r="V1284" s="46">
        <v>12919.542299999999</v>
      </c>
      <c r="W1284" s="46">
        <v>36199.119100000004</v>
      </c>
      <c r="X1284" s="46">
        <v>2274.6673000000001</v>
      </c>
      <c r="Y1284" s="46">
        <v>6549.3764000000001</v>
      </c>
      <c r="Z1284" s="46">
        <v>12575.341700000001</v>
      </c>
      <c r="AA1284" s="46">
        <v>34004.902300000002</v>
      </c>
      <c r="AB1284" s="46">
        <v>413.87240000000003</v>
      </c>
      <c r="AC1284" s="46">
        <v>913.3143</v>
      </c>
      <c r="AD1284" s="46">
        <v>1490.1269</v>
      </c>
      <c r="AE1284" s="46">
        <v>3396.4373000000001</v>
      </c>
      <c r="AF1284" s="46">
        <v>7.79</v>
      </c>
      <c r="AG1284" s="46">
        <v>10.49</v>
      </c>
      <c r="AH1284" s="46">
        <v>14.02</v>
      </c>
      <c r="AI1284" s="46">
        <v>29.24</v>
      </c>
      <c r="AJ1284" s="46">
        <v>1791.836</v>
      </c>
      <c r="AK1284" s="46">
        <v>5016.0231999999996</v>
      </c>
      <c r="AL1284" s="46">
        <v>10298.365599999999</v>
      </c>
      <c r="AM1284" s="46">
        <v>31053.299900000002</v>
      </c>
      <c r="AN1284" s="46">
        <v>1807.5082</v>
      </c>
      <c r="AO1284" s="46">
        <v>4946.9787999999999</v>
      </c>
      <c r="AP1284" s="46">
        <v>9964.1658000000007</v>
      </c>
      <c r="AQ1284" s="46">
        <v>29421.848999999998</v>
      </c>
      <c r="AR1284" s="46">
        <v>134.7662</v>
      </c>
      <c r="AS1284" s="46">
        <v>341.92439999999999</v>
      </c>
      <c r="AT1284" s="46">
        <v>672.78150000000005</v>
      </c>
      <c r="AU1284" s="46">
        <v>1889.4154000000001</v>
      </c>
      <c r="AV1284" s="46">
        <v>4.18</v>
      </c>
      <c r="AW1284" s="46">
        <v>6.16</v>
      </c>
      <c r="AX1284" s="46">
        <v>9.5</v>
      </c>
      <c r="AY1284" s="46">
        <v>22.36</v>
      </c>
    </row>
    <row r="1285" spans="1:51" ht="15" customHeight="1" x14ac:dyDescent="0.25">
      <c r="A1285" s="10" t="s">
        <v>878</v>
      </c>
      <c r="B1285" s="10" t="s">
        <v>879</v>
      </c>
      <c r="C1285" s="11" t="s">
        <v>3173</v>
      </c>
      <c r="D1285" s="47">
        <v>1611.2243000000001</v>
      </c>
      <c r="E1285" s="47">
        <v>5299.6863999999996</v>
      </c>
      <c r="F1285" s="47">
        <v>9223.7207999999991</v>
      </c>
      <c r="G1285" s="47">
        <v>26688.157800000001</v>
      </c>
      <c r="H1285" s="47">
        <v>1681.9232999999999</v>
      </c>
      <c r="I1285" s="47">
        <v>5185.7102999999997</v>
      </c>
      <c r="J1285" s="47">
        <v>9122.8390999999992</v>
      </c>
      <c r="K1285" s="47">
        <v>25566.692599999998</v>
      </c>
      <c r="L1285" s="47">
        <v>166.66669999999999</v>
      </c>
      <c r="M1285" s="47">
        <v>365.75479999999999</v>
      </c>
      <c r="N1285" s="47">
        <v>664.60590000000002</v>
      </c>
      <c r="O1285" s="47">
        <v>1615.7302999999999</v>
      </c>
      <c r="P1285" s="47">
        <v>0</v>
      </c>
      <c r="Q1285" s="47" t="s">
        <v>1917</v>
      </c>
      <c r="R1285" s="47" t="s">
        <v>1917</v>
      </c>
      <c r="S1285" s="47">
        <v>21.57</v>
      </c>
      <c r="T1285" s="47">
        <v>1649.9745</v>
      </c>
      <c r="U1285" s="47">
        <v>4576.1851999999999</v>
      </c>
      <c r="V1285" s="47">
        <v>10888.546700000001</v>
      </c>
      <c r="W1285" s="47">
        <v>40514.463900000002</v>
      </c>
      <c r="X1285" s="47">
        <v>1677.7637</v>
      </c>
      <c r="Y1285" s="47">
        <v>4688.8059000000003</v>
      </c>
      <c r="Z1285" s="47">
        <v>10465.2718</v>
      </c>
      <c r="AA1285" s="47">
        <v>37382.435400000002</v>
      </c>
      <c r="AB1285" s="47">
        <v>350.46730000000002</v>
      </c>
      <c r="AC1285" s="47">
        <v>461.95650000000001</v>
      </c>
      <c r="AD1285" s="47">
        <v>1127.6596</v>
      </c>
      <c r="AE1285" s="47">
        <v>2391.3042999999998</v>
      </c>
      <c r="AF1285" s="47">
        <v>0</v>
      </c>
      <c r="AG1285" s="47" t="s">
        <v>1917</v>
      </c>
      <c r="AH1285" s="47" t="s">
        <v>1917</v>
      </c>
      <c r="AI1285" s="47" t="s">
        <v>1917</v>
      </c>
      <c r="AJ1285" s="47">
        <v>1600.7007000000001</v>
      </c>
      <c r="AK1285" s="47">
        <v>5465.47</v>
      </c>
      <c r="AL1285" s="47">
        <v>8940.7304999999997</v>
      </c>
      <c r="AM1285" s="47">
        <v>25094.1476</v>
      </c>
      <c r="AN1285" s="47">
        <v>1683.0528999999999</v>
      </c>
      <c r="AO1285" s="47">
        <v>5299.5713999999998</v>
      </c>
      <c r="AP1285" s="47">
        <v>8894.6497999999992</v>
      </c>
      <c r="AQ1285" s="47">
        <v>24204.476699999999</v>
      </c>
      <c r="AR1285" s="47">
        <v>116.7513</v>
      </c>
      <c r="AS1285" s="47">
        <v>343.71109999999999</v>
      </c>
      <c r="AT1285" s="47">
        <v>585.89509999999996</v>
      </c>
      <c r="AU1285" s="47">
        <v>1526.3158000000001</v>
      </c>
      <c r="AV1285" s="47">
        <v>0</v>
      </c>
      <c r="AW1285" s="47" t="s">
        <v>1917</v>
      </c>
      <c r="AX1285" s="47" t="s">
        <v>1917</v>
      </c>
      <c r="AY1285" s="47">
        <v>18.54</v>
      </c>
    </row>
    <row r="1286" spans="1:51" ht="15" customHeight="1" x14ac:dyDescent="0.25">
      <c r="A1286" s="10" t="s">
        <v>878</v>
      </c>
      <c r="B1286" s="10" t="s">
        <v>880</v>
      </c>
      <c r="C1286" s="11" t="s">
        <v>3174</v>
      </c>
      <c r="D1286" s="47">
        <v>2118.4173000000001</v>
      </c>
      <c r="E1286" s="47">
        <v>6067.6427999999996</v>
      </c>
      <c r="F1286" s="47">
        <v>11896.787</v>
      </c>
      <c r="G1286" s="47">
        <v>29836.670900000001</v>
      </c>
      <c r="H1286" s="47">
        <v>2022.9489000000001</v>
      </c>
      <c r="I1286" s="47">
        <v>5712.6601000000001</v>
      </c>
      <c r="J1286" s="47">
        <v>11228.748299999999</v>
      </c>
      <c r="K1286" s="47">
        <v>27195.0432</v>
      </c>
      <c r="L1286" s="47">
        <v>154.0616</v>
      </c>
      <c r="M1286" s="47">
        <v>459.77010000000001</v>
      </c>
      <c r="N1286" s="47">
        <v>1006.6445</v>
      </c>
      <c r="O1286" s="47">
        <v>2258.2159999999999</v>
      </c>
      <c r="P1286" s="47">
        <v>0</v>
      </c>
      <c r="Q1286" s="47" t="s">
        <v>1917</v>
      </c>
      <c r="R1286" s="47" t="s">
        <v>1917</v>
      </c>
      <c r="S1286" s="47">
        <v>18.690000000000001</v>
      </c>
      <c r="T1286" s="47">
        <v>2193.4738000000002</v>
      </c>
      <c r="U1286" s="47">
        <v>6760.0715</v>
      </c>
      <c r="V1286" s="47">
        <v>12261.540300000001</v>
      </c>
      <c r="W1286" s="47">
        <v>33625.0147</v>
      </c>
      <c r="X1286" s="47">
        <v>2184.8510999999999</v>
      </c>
      <c r="Y1286" s="47">
        <v>6362.0262000000002</v>
      </c>
      <c r="Z1286" s="47">
        <v>12327.129499999999</v>
      </c>
      <c r="AA1286" s="47">
        <v>30293.3874</v>
      </c>
      <c r="AB1286" s="47">
        <v>327.8689</v>
      </c>
      <c r="AC1286" s="47">
        <v>913.58019999999999</v>
      </c>
      <c r="AD1286" s="47">
        <v>2105.2631999999999</v>
      </c>
      <c r="AE1286" s="47">
        <v>2736.8420999999998</v>
      </c>
      <c r="AF1286" s="47">
        <v>0</v>
      </c>
      <c r="AG1286" s="47" t="s">
        <v>1917</v>
      </c>
      <c r="AH1286" s="47">
        <v>0</v>
      </c>
      <c r="AI1286" s="47" t="s">
        <v>1917</v>
      </c>
      <c r="AJ1286" s="47">
        <v>2102.9495999999999</v>
      </c>
      <c r="AK1286" s="47">
        <v>5940.4620000000004</v>
      </c>
      <c r="AL1286" s="47">
        <v>11844.084999999999</v>
      </c>
      <c r="AM1286" s="47">
        <v>29465.6476</v>
      </c>
      <c r="AN1286" s="47">
        <v>1989.5839000000001</v>
      </c>
      <c r="AO1286" s="47">
        <v>5593.3887000000004</v>
      </c>
      <c r="AP1286" s="47">
        <v>11070.0468</v>
      </c>
      <c r="AQ1286" s="47">
        <v>26891.597099999999</v>
      </c>
      <c r="AR1286" s="47">
        <v>118.2432</v>
      </c>
      <c r="AS1286" s="47">
        <v>376.41719999999998</v>
      </c>
      <c r="AT1286" s="47">
        <v>847.90869999999995</v>
      </c>
      <c r="AU1286" s="47">
        <v>2211.3402000000001</v>
      </c>
      <c r="AV1286" s="47">
        <v>0</v>
      </c>
      <c r="AW1286" s="47" t="s">
        <v>1917</v>
      </c>
      <c r="AX1286" s="47" t="s">
        <v>1917</v>
      </c>
      <c r="AY1286" s="47">
        <v>16.75</v>
      </c>
    </row>
    <row r="1287" spans="1:51" ht="15" customHeight="1" x14ac:dyDescent="0.25">
      <c r="A1287" s="10" t="s">
        <v>878</v>
      </c>
      <c r="B1287" s="10" t="s">
        <v>881</v>
      </c>
      <c r="C1287" s="11" t="s">
        <v>3175</v>
      </c>
      <c r="D1287" s="47">
        <v>2093.8624</v>
      </c>
      <c r="E1287" s="47">
        <v>5488.0156999999999</v>
      </c>
      <c r="F1287" s="47">
        <v>11493.7814</v>
      </c>
      <c r="G1287" s="47">
        <v>30143.674599999998</v>
      </c>
      <c r="H1287" s="47">
        <v>2127.8234000000002</v>
      </c>
      <c r="I1287" s="47">
        <v>5457.3329999999996</v>
      </c>
      <c r="J1287" s="47">
        <v>11259.1412</v>
      </c>
      <c r="K1287" s="47">
        <v>28645.391</v>
      </c>
      <c r="L1287" s="47">
        <v>236.50229999999999</v>
      </c>
      <c r="M1287" s="47">
        <v>587.31240000000003</v>
      </c>
      <c r="N1287" s="47">
        <v>1003.104</v>
      </c>
      <c r="O1287" s="47">
        <v>2186.0464999999999</v>
      </c>
      <c r="P1287" s="47" t="s">
        <v>1917</v>
      </c>
      <c r="Q1287" s="47">
        <v>4.63</v>
      </c>
      <c r="R1287" s="47">
        <v>8.17</v>
      </c>
      <c r="S1287" s="47">
        <v>19.510000000000002</v>
      </c>
      <c r="T1287" s="47">
        <v>2270.1909999999998</v>
      </c>
      <c r="U1287" s="47">
        <v>6324.2910000000002</v>
      </c>
      <c r="V1287" s="47">
        <v>13384.7793</v>
      </c>
      <c r="W1287" s="47">
        <v>35013.868900000001</v>
      </c>
      <c r="X1287" s="47">
        <v>2327.9807999999998</v>
      </c>
      <c r="Y1287" s="47">
        <v>6379.3688000000002</v>
      </c>
      <c r="Z1287" s="47">
        <v>13103.9431</v>
      </c>
      <c r="AA1287" s="47">
        <v>33619.255700000002</v>
      </c>
      <c r="AB1287" s="47">
        <v>416.11369999999999</v>
      </c>
      <c r="AC1287" s="47">
        <v>1151.7240999999999</v>
      </c>
      <c r="AD1287" s="47">
        <v>1856</v>
      </c>
      <c r="AE1287" s="47">
        <v>3471.9101000000001</v>
      </c>
      <c r="AF1287" s="47" t="s">
        <v>1917</v>
      </c>
      <c r="AG1287" s="47" t="s">
        <v>1917</v>
      </c>
      <c r="AH1287" s="47" t="s">
        <v>1917</v>
      </c>
      <c r="AI1287" s="47">
        <v>21.55</v>
      </c>
      <c r="AJ1287" s="47">
        <v>2014.8031000000001</v>
      </c>
      <c r="AK1287" s="47">
        <v>5213.299</v>
      </c>
      <c r="AL1287" s="47">
        <v>11038.631100000001</v>
      </c>
      <c r="AM1287" s="47">
        <v>29093.3177</v>
      </c>
      <c r="AN1287" s="47">
        <v>2038.0800999999999</v>
      </c>
      <c r="AO1287" s="47">
        <v>5154.4440999999997</v>
      </c>
      <c r="AP1287" s="47">
        <v>10815.11</v>
      </c>
      <c r="AQ1287" s="47">
        <v>27572.6754</v>
      </c>
      <c r="AR1287" s="47">
        <v>155.97110000000001</v>
      </c>
      <c r="AS1287" s="47">
        <v>401.90300000000002</v>
      </c>
      <c r="AT1287" s="47">
        <v>797.81769999999995</v>
      </c>
      <c r="AU1287" s="47">
        <v>1908.7237</v>
      </c>
      <c r="AV1287" s="47">
        <v>0</v>
      </c>
      <c r="AW1287" s="47" t="s">
        <v>1917</v>
      </c>
      <c r="AX1287" s="47">
        <v>7.81</v>
      </c>
      <c r="AY1287" s="47">
        <v>19.02</v>
      </c>
    </row>
    <row r="1288" spans="1:51" ht="15" customHeight="1" x14ac:dyDescent="0.25">
      <c r="A1288" s="10" t="s">
        <v>878</v>
      </c>
      <c r="B1288" s="10" t="s">
        <v>882</v>
      </c>
      <c r="C1288" s="11" t="s">
        <v>3176</v>
      </c>
      <c r="D1288" s="47">
        <v>2286.8024999999998</v>
      </c>
      <c r="E1288" s="47">
        <v>6288.9691999999995</v>
      </c>
      <c r="F1288" s="47">
        <v>11622.572200000001</v>
      </c>
      <c r="G1288" s="47">
        <v>28986.634399999999</v>
      </c>
      <c r="H1288" s="47">
        <v>2336.9757</v>
      </c>
      <c r="I1288" s="47">
        <v>6239.9125000000004</v>
      </c>
      <c r="J1288" s="47">
        <v>11340.662399999999</v>
      </c>
      <c r="K1288" s="47">
        <v>27582.0609</v>
      </c>
      <c r="L1288" s="47">
        <v>201.9939</v>
      </c>
      <c r="M1288" s="47">
        <v>463.72089999999997</v>
      </c>
      <c r="N1288" s="47">
        <v>945.57330000000002</v>
      </c>
      <c r="O1288" s="47">
        <v>2029.8353999999999</v>
      </c>
      <c r="P1288" s="47" t="s">
        <v>1917</v>
      </c>
      <c r="Q1288" s="47">
        <v>8.77</v>
      </c>
      <c r="R1288" s="47">
        <v>9.69</v>
      </c>
      <c r="S1288" s="47">
        <v>18.64</v>
      </c>
      <c r="T1288" s="47">
        <v>2130.8047000000001</v>
      </c>
      <c r="U1288" s="47">
        <v>6930.4072999999999</v>
      </c>
      <c r="V1288" s="47">
        <v>12299.058499999999</v>
      </c>
      <c r="W1288" s="47">
        <v>29053.9584</v>
      </c>
      <c r="X1288" s="47">
        <v>2173.1995000000002</v>
      </c>
      <c r="Y1288" s="47">
        <v>6845.6778000000004</v>
      </c>
      <c r="Z1288" s="47">
        <v>11729.9702</v>
      </c>
      <c r="AA1288" s="47">
        <v>27869.729299999999</v>
      </c>
      <c r="AB1288" s="47">
        <v>332.8691</v>
      </c>
      <c r="AC1288" s="47">
        <v>813.44899999999996</v>
      </c>
      <c r="AD1288" s="47">
        <v>1624.0601999999999</v>
      </c>
      <c r="AE1288" s="47">
        <v>2877.0949999999998</v>
      </c>
      <c r="AF1288" s="47" t="s">
        <v>1917</v>
      </c>
      <c r="AG1288" s="47" t="s">
        <v>1917</v>
      </c>
      <c r="AH1288" s="47" t="s">
        <v>1917</v>
      </c>
      <c r="AI1288" s="47">
        <v>23.64</v>
      </c>
      <c r="AJ1288" s="47">
        <v>2357.2912000000001</v>
      </c>
      <c r="AK1288" s="47">
        <v>6113.8935000000001</v>
      </c>
      <c r="AL1288" s="47">
        <v>11460.7508</v>
      </c>
      <c r="AM1288" s="47">
        <v>28971.437699999999</v>
      </c>
      <c r="AN1288" s="47">
        <v>2410.9791</v>
      </c>
      <c r="AO1288" s="47">
        <v>6074.5733</v>
      </c>
      <c r="AP1288" s="47">
        <v>11247.536599999999</v>
      </c>
      <c r="AQ1288" s="47">
        <v>27517.126899999999</v>
      </c>
      <c r="AR1288" s="47">
        <v>142.8571</v>
      </c>
      <c r="AS1288" s="47">
        <v>368.26519999999999</v>
      </c>
      <c r="AT1288" s="47">
        <v>783.27340000000004</v>
      </c>
      <c r="AU1288" s="47">
        <v>1838.5876000000001</v>
      </c>
      <c r="AV1288" s="47" t="s">
        <v>1917</v>
      </c>
      <c r="AW1288" s="47" t="s">
        <v>1917</v>
      </c>
      <c r="AX1288" s="47">
        <v>8.92</v>
      </c>
      <c r="AY1288" s="47">
        <v>17.48</v>
      </c>
    </row>
    <row r="1289" spans="1:51" ht="15" customHeight="1" x14ac:dyDescent="0.25">
      <c r="A1289" s="10" t="s">
        <v>878</v>
      </c>
      <c r="B1289" s="10" t="s">
        <v>883</v>
      </c>
      <c r="C1289" s="11" t="s">
        <v>3177</v>
      </c>
      <c r="D1289" s="47">
        <v>1984.9396999999999</v>
      </c>
      <c r="E1289" s="47">
        <v>5628.6192000000001</v>
      </c>
      <c r="F1289" s="47">
        <v>12261.303900000001</v>
      </c>
      <c r="G1289" s="47">
        <v>29332.453300000001</v>
      </c>
      <c r="H1289" s="47">
        <v>2016.8125</v>
      </c>
      <c r="I1289" s="47">
        <v>5497.8512000000001</v>
      </c>
      <c r="J1289" s="47">
        <v>11446.138499999999</v>
      </c>
      <c r="K1289" s="47">
        <v>27543.047200000001</v>
      </c>
      <c r="L1289" s="47">
        <v>183.17760000000001</v>
      </c>
      <c r="M1289" s="47">
        <v>400.80700000000002</v>
      </c>
      <c r="N1289" s="47">
        <v>854.09649999999999</v>
      </c>
      <c r="O1289" s="47">
        <v>2127.6977999999999</v>
      </c>
      <c r="P1289" s="47" t="s">
        <v>1917</v>
      </c>
      <c r="Q1289" s="47" t="s">
        <v>1917</v>
      </c>
      <c r="R1289" s="47">
        <v>8.5500000000000007</v>
      </c>
      <c r="S1289" s="47">
        <v>18.23</v>
      </c>
      <c r="T1289" s="47">
        <v>1883.0940000000001</v>
      </c>
      <c r="U1289" s="47">
        <v>5344.4844000000003</v>
      </c>
      <c r="V1289" s="47">
        <v>17014.743399999999</v>
      </c>
      <c r="W1289" s="47">
        <v>43092.519</v>
      </c>
      <c r="X1289" s="47">
        <v>1859.8231000000001</v>
      </c>
      <c r="Y1289" s="47">
        <v>5331.2677000000003</v>
      </c>
      <c r="Z1289" s="47">
        <v>15716.8992</v>
      </c>
      <c r="AA1289" s="47">
        <v>39890.5501</v>
      </c>
      <c r="AB1289" s="47">
        <v>375.75760000000002</v>
      </c>
      <c r="AC1289" s="47">
        <v>627.19299999999998</v>
      </c>
      <c r="AD1289" s="47">
        <v>1572.5191</v>
      </c>
      <c r="AE1289" s="47">
        <v>5485.2941000000001</v>
      </c>
      <c r="AF1289" s="47" t="s">
        <v>1917</v>
      </c>
      <c r="AG1289" s="47" t="s">
        <v>1917</v>
      </c>
      <c r="AH1289" s="47" t="s">
        <v>1917</v>
      </c>
      <c r="AI1289" s="47">
        <v>27.78</v>
      </c>
      <c r="AJ1289" s="47">
        <v>2011.2997</v>
      </c>
      <c r="AK1289" s="47">
        <v>5680.0748999999996</v>
      </c>
      <c r="AL1289" s="47">
        <v>11441.960999999999</v>
      </c>
      <c r="AM1289" s="47">
        <v>27415.0671</v>
      </c>
      <c r="AN1289" s="47">
        <v>2057.4450000000002</v>
      </c>
      <c r="AO1289" s="47">
        <v>5528.0189</v>
      </c>
      <c r="AP1289" s="47">
        <v>10709.9943</v>
      </c>
      <c r="AQ1289" s="47">
        <v>25822.4935</v>
      </c>
      <c r="AR1289" s="47">
        <v>133.33330000000001</v>
      </c>
      <c r="AS1289" s="47">
        <v>359.80939999999998</v>
      </c>
      <c r="AT1289" s="47">
        <v>730.26319999999998</v>
      </c>
      <c r="AU1289" s="47">
        <v>1659.8361</v>
      </c>
      <c r="AV1289" s="47" t="s">
        <v>1917</v>
      </c>
      <c r="AW1289" s="47" t="s">
        <v>1917</v>
      </c>
      <c r="AX1289" s="47">
        <v>9.3000000000000007</v>
      </c>
      <c r="AY1289" s="47">
        <v>15.8</v>
      </c>
    </row>
    <row r="1290" spans="1:51" ht="15" customHeight="1" x14ac:dyDescent="0.25">
      <c r="A1290" s="10" t="s">
        <v>878</v>
      </c>
      <c r="B1290" s="10" t="s">
        <v>884</v>
      </c>
      <c r="C1290" s="11" t="s">
        <v>3178</v>
      </c>
      <c r="D1290" s="47">
        <v>1935.4366</v>
      </c>
      <c r="E1290" s="47">
        <v>4262.3433000000005</v>
      </c>
      <c r="F1290" s="47">
        <v>8806.7754000000004</v>
      </c>
      <c r="G1290" s="47">
        <v>25960.078300000001</v>
      </c>
      <c r="H1290" s="47">
        <v>1946.2275999999999</v>
      </c>
      <c r="I1290" s="47">
        <v>4372.7635</v>
      </c>
      <c r="J1290" s="47">
        <v>8994.8997999999992</v>
      </c>
      <c r="K1290" s="47">
        <v>26127.8567</v>
      </c>
      <c r="L1290" s="47">
        <v>200.61410000000001</v>
      </c>
      <c r="M1290" s="47">
        <v>491.62009999999998</v>
      </c>
      <c r="N1290" s="47">
        <v>837.53499999999997</v>
      </c>
      <c r="O1290" s="47">
        <v>2066.6667000000002</v>
      </c>
      <c r="P1290" s="47">
        <v>0</v>
      </c>
      <c r="Q1290" s="47" t="s">
        <v>1917</v>
      </c>
      <c r="R1290" s="47" t="s">
        <v>1917</v>
      </c>
      <c r="S1290" s="47">
        <v>21.6</v>
      </c>
      <c r="T1290" s="47">
        <v>1856.3387</v>
      </c>
      <c r="U1290" s="47">
        <v>4449.6921000000002</v>
      </c>
      <c r="V1290" s="47">
        <v>9095.8992999999991</v>
      </c>
      <c r="W1290" s="47">
        <v>23268.8024</v>
      </c>
      <c r="X1290" s="47">
        <v>1871.0659000000001</v>
      </c>
      <c r="Y1290" s="47">
        <v>4579.9135999999999</v>
      </c>
      <c r="Z1290" s="47">
        <v>8954.8040999999994</v>
      </c>
      <c r="AA1290" s="47">
        <v>23428.636699999999</v>
      </c>
      <c r="AB1290" s="47">
        <v>354.60989999999998</v>
      </c>
      <c r="AC1290" s="47">
        <v>809.322</v>
      </c>
      <c r="AD1290" s="47">
        <v>1181.8181999999999</v>
      </c>
      <c r="AE1290" s="47">
        <v>2560.7476999999999</v>
      </c>
      <c r="AF1290" s="47">
        <v>0</v>
      </c>
      <c r="AG1290" s="47">
        <v>0</v>
      </c>
      <c r="AH1290" s="47">
        <v>0</v>
      </c>
      <c r="AI1290" s="47">
        <v>22.45</v>
      </c>
      <c r="AJ1290" s="47">
        <v>1967.5309999999999</v>
      </c>
      <c r="AK1290" s="47">
        <v>4195.2502999999997</v>
      </c>
      <c r="AL1290" s="47">
        <v>8734.3678999999993</v>
      </c>
      <c r="AM1290" s="47">
        <v>26582.036199999999</v>
      </c>
      <c r="AN1290" s="47">
        <v>1976.7248</v>
      </c>
      <c r="AO1290" s="47">
        <v>4298.5793000000003</v>
      </c>
      <c r="AP1290" s="47">
        <v>9004.9413000000004</v>
      </c>
      <c r="AQ1290" s="47">
        <v>26751.6505</v>
      </c>
      <c r="AR1290" s="47">
        <v>138.12950000000001</v>
      </c>
      <c r="AS1290" s="47">
        <v>377.84519999999998</v>
      </c>
      <c r="AT1290" s="47">
        <v>751.31349999999998</v>
      </c>
      <c r="AU1290" s="47">
        <v>1952.4838</v>
      </c>
      <c r="AV1290" s="47">
        <v>0</v>
      </c>
      <c r="AW1290" s="47" t="s">
        <v>1917</v>
      </c>
      <c r="AX1290" s="47" t="s">
        <v>1917</v>
      </c>
      <c r="AY1290" s="47">
        <v>21.44</v>
      </c>
    </row>
    <row r="1291" spans="1:51" ht="15" customHeight="1" x14ac:dyDescent="0.25">
      <c r="A1291" s="10" t="s">
        <v>878</v>
      </c>
      <c r="B1291" s="10" t="s">
        <v>885</v>
      </c>
      <c r="C1291" s="11" t="s">
        <v>3179</v>
      </c>
      <c r="D1291" s="47">
        <v>1922.7954</v>
      </c>
      <c r="E1291" s="47">
        <v>3909.8494999999998</v>
      </c>
      <c r="F1291" s="47">
        <v>12859.549000000001</v>
      </c>
      <c r="G1291" s="47">
        <v>33493.510499999997</v>
      </c>
      <c r="H1291" s="47">
        <v>1755.8547000000001</v>
      </c>
      <c r="I1291" s="47">
        <v>3665.9501</v>
      </c>
      <c r="J1291" s="47">
        <v>11916.4496</v>
      </c>
      <c r="K1291" s="47">
        <v>30476.5641</v>
      </c>
      <c r="L1291" s="47">
        <v>207.24350000000001</v>
      </c>
      <c r="M1291" s="47">
        <v>343.32429999999999</v>
      </c>
      <c r="N1291" s="47">
        <v>845.01850000000002</v>
      </c>
      <c r="O1291" s="47">
        <v>2142.8571000000002</v>
      </c>
      <c r="P1291" s="47">
        <v>0</v>
      </c>
      <c r="Q1291" s="47">
        <v>0</v>
      </c>
      <c r="R1291" s="47" t="s">
        <v>1917</v>
      </c>
      <c r="S1291" s="47">
        <v>22.34</v>
      </c>
      <c r="T1291" s="47">
        <v>2519.0918000000001</v>
      </c>
      <c r="U1291" s="47">
        <v>4367.2287999999999</v>
      </c>
      <c r="V1291" s="47">
        <v>8928.2582999999995</v>
      </c>
      <c r="W1291" s="47">
        <v>33575.585200000001</v>
      </c>
      <c r="X1291" s="47">
        <v>2290.9360000000001</v>
      </c>
      <c r="Y1291" s="47">
        <v>4116.2178000000004</v>
      </c>
      <c r="Z1291" s="47">
        <v>8399.8222999999998</v>
      </c>
      <c r="AA1291" s="47">
        <v>28999.086200000002</v>
      </c>
      <c r="AB1291" s="47">
        <v>472.72730000000001</v>
      </c>
      <c r="AC1291" s="47">
        <v>430.55560000000003</v>
      </c>
      <c r="AD1291" s="47">
        <v>1064.5161000000001</v>
      </c>
      <c r="AE1291" s="47">
        <v>3620.6896999999999</v>
      </c>
      <c r="AF1291" s="47">
        <v>0</v>
      </c>
      <c r="AG1291" s="47">
        <v>0</v>
      </c>
      <c r="AH1291" s="47">
        <v>0</v>
      </c>
      <c r="AI1291" s="47" t="s">
        <v>1917</v>
      </c>
      <c r="AJ1291" s="47">
        <v>1753.3054999999999</v>
      </c>
      <c r="AK1291" s="47">
        <v>3798.2179999999998</v>
      </c>
      <c r="AL1291" s="47">
        <v>13367.340700000001</v>
      </c>
      <c r="AM1291" s="47">
        <v>33478.6345</v>
      </c>
      <c r="AN1291" s="47">
        <v>1603.7644</v>
      </c>
      <c r="AO1291" s="47">
        <v>3556.0542999999998</v>
      </c>
      <c r="AP1291" s="47">
        <v>12370.6806</v>
      </c>
      <c r="AQ1291" s="47">
        <v>30744.357</v>
      </c>
      <c r="AR1291" s="47">
        <v>131.78290000000001</v>
      </c>
      <c r="AS1291" s="47">
        <v>322.03390000000002</v>
      </c>
      <c r="AT1291" s="47">
        <v>816.66669999999999</v>
      </c>
      <c r="AU1291" s="47">
        <v>1875</v>
      </c>
      <c r="AV1291" s="47">
        <v>0</v>
      </c>
      <c r="AW1291" s="47">
        <v>0</v>
      </c>
      <c r="AX1291" s="47" t="s">
        <v>1917</v>
      </c>
      <c r="AY1291" s="47">
        <v>22.08</v>
      </c>
    </row>
    <row r="1292" spans="1:51" ht="15" customHeight="1" x14ac:dyDescent="0.25">
      <c r="A1292" s="10" t="s">
        <v>878</v>
      </c>
      <c r="B1292" s="10" t="s">
        <v>886</v>
      </c>
      <c r="C1292" s="11" t="s">
        <v>3180</v>
      </c>
      <c r="D1292" s="47">
        <v>1779.4993999999999</v>
      </c>
      <c r="E1292" s="47">
        <v>4779.4182000000001</v>
      </c>
      <c r="F1292" s="47">
        <v>10008.2336</v>
      </c>
      <c r="G1292" s="47">
        <v>24874.051299999999</v>
      </c>
      <c r="H1292" s="47">
        <v>1865.3631</v>
      </c>
      <c r="I1292" s="47">
        <v>4813.1868000000004</v>
      </c>
      <c r="J1292" s="47">
        <v>9970.7823000000008</v>
      </c>
      <c r="K1292" s="47">
        <v>23998.3508</v>
      </c>
      <c r="L1292" s="47">
        <v>263.93110000000001</v>
      </c>
      <c r="M1292" s="47">
        <v>488.3227</v>
      </c>
      <c r="N1292" s="47">
        <v>944.44439999999997</v>
      </c>
      <c r="O1292" s="47">
        <v>1975.7819999999999</v>
      </c>
      <c r="P1292" s="47" t="s">
        <v>1917</v>
      </c>
      <c r="Q1292" s="47">
        <v>11.68</v>
      </c>
      <c r="R1292" s="47">
        <v>10.51</v>
      </c>
      <c r="S1292" s="47">
        <v>19.18</v>
      </c>
      <c r="T1292" s="47">
        <v>1859.3504</v>
      </c>
      <c r="U1292" s="47">
        <v>6125.2029000000002</v>
      </c>
      <c r="V1292" s="47">
        <v>15543.4341</v>
      </c>
      <c r="W1292" s="47">
        <v>28569.3878</v>
      </c>
      <c r="X1292" s="47">
        <v>2036.7106000000001</v>
      </c>
      <c r="Y1292" s="47">
        <v>6201.3134</v>
      </c>
      <c r="Z1292" s="47">
        <v>15835.659100000001</v>
      </c>
      <c r="AA1292" s="47">
        <v>27975.6999</v>
      </c>
      <c r="AB1292" s="47">
        <v>455.67009999999999</v>
      </c>
      <c r="AC1292" s="47">
        <v>933.11040000000003</v>
      </c>
      <c r="AD1292" s="47">
        <v>1966.8507999999999</v>
      </c>
      <c r="AE1292" s="47">
        <v>3087.3015999999998</v>
      </c>
      <c r="AF1292" s="47">
        <v>0</v>
      </c>
      <c r="AG1292" s="47" t="s">
        <v>1917</v>
      </c>
      <c r="AH1292" s="47" t="s">
        <v>1917</v>
      </c>
      <c r="AI1292" s="47">
        <v>13.71</v>
      </c>
      <c r="AJ1292" s="47">
        <v>1753.4901</v>
      </c>
      <c r="AK1292" s="47">
        <v>4525.5446000000002</v>
      </c>
      <c r="AL1292" s="47">
        <v>9164.1970999999994</v>
      </c>
      <c r="AM1292" s="47">
        <v>24335.771000000001</v>
      </c>
      <c r="AN1292" s="47">
        <v>1809.5514000000001</v>
      </c>
      <c r="AO1292" s="47">
        <v>4551.3256000000001</v>
      </c>
      <c r="AP1292" s="47">
        <v>9076.4750000000004</v>
      </c>
      <c r="AQ1292" s="47">
        <v>23418.991300000002</v>
      </c>
      <c r="AR1292" s="47">
        <v>201.47749999999999</v>
      </c>
      <c r="AS1292" s="47">
        <v>404.41640000000001</v>
      </c>
      <c r="AT1292" s="47">
        <v>788.54250000000002</v>
      </c>
      <c r="AU1292" s="47">
        <v>1813.8728000000001</v>
      </c>
      <c r="AV1292" s="47" t="s">
        <v>1917</v>
      </c>
      <c r="AW1292" s="47">
        <v>10.07</v>
      </c>
      <c r="AX1292" s="47">
        <v>10.88</v>
      </c>
      <c r="AY1292" s="47">
        <v>20</v>
      </c>
    </row>
    <row r="1293" spans="1:51" ht="15" customHeight="1" x14ac:dyDescent="0.25">
      <c r="A1293" s="10" t="s">
        <v>878</v>
      </c>
      <c r="B1293" s="10" t="s">
        <v>333</v>
      </c>
      <c r="C1293" s="11" t="s">
        <v>3181</v>
      </c>
      <c r="D1293" s="47">
        <v>1566.9987000000001</v>
      </c>
      <c r="E1293" s="47">
        <v>4222.9759999999997</v>
      </c>
      <c r="F1293" s="47">
        <v>8560.3389000000006</v>
      </c>
      <c r="G1293" s="47">
        <v>28927.5861</v>
      </c>
      <c r="H1293" s="47">
        <v>1608.2965999999999</v>
      </c>
      <c r="I1293" s="47">
        <v>4325.4616999999998</v>
      </c>
      <c r="J1293" s="47">
        <v>8617.4717999999993</v>
      </c>
      <c r="K1293" s="47">
        <v>28974.0635</v>
      </c>
      <c r="L1293" s="47">
        <v>164.64089999999999</v>
      </c>
      <c r="M1293" s="47">
        <v>386.36829999999998</v>
      </c>
      <c r="N1293" s="47">
        <v>677.80849999999998</v>
      </c>
      <c r="O1293" s="47">
        <v>1961.4543000000001</v>
      </c>
      <c r="P1293" s="47" t="s">
        <v>1917</v>
      </c>
      <c r="Q1293" s="47">
        <v>5.84</v>
      </c>
      <c r="R1293" s="47">
        <v>8.64</v>
      </c>
      <c r="S1293" s="47">
        <v>21.17</v>
      </c>
      <c r="T1293" s="47">
        <v>1969.7277999999999</v>
      </c>
      <c r="U1293" s="47">
        <v>4950.3531999999996</v>
      </c>
      <c r="V1293" s="47">
        <v>9630.6226000000006</v>
      </c>
      <c r="W1293" s="47">
        <v>27831.638599999998</v>
      </c>
      <c r="X1293" s="47">
        <v>2007.8074999999999</v>
      </c>
      <c r="Y1293" s="47">
        <v>5155.5998</v>
      </c>
      <c r="Z1293" s="47">
        <v>9669.6422000000002</v>
      </c>
      <c r="AA1293" s="47">
        <v>27882.436900000001</v>
      </c>
      <c r="AB1293" s="47">
        <v>317.88080000000002</v>
      </c>
      <c r="AC1293" s="47">
        <v>768.41240000000005</v>
      </c>
      <c r="AD1293" s="47">
        <v>1234.3150000000001</v>
      </c>
      <c r="AE1293" s="47">
        <v>2939.3443000000002</v>
      </c>
      <c r="AF1293" s="47">
        <v>0</v>
      </c>
      <c r="AG1293" s="47">
        <v>9.33</v>
      </c>
      <c r="AH1293" s="47">
        <v>7.88</v>
      </c>
      <c r="AI1293" s="47">
        <v>22.95</v>
      </c>
      <c r="AJ1293" s="47">
        <v>1394.1279999999999</v>
      </c>
      <c r="AK1293" s="47">
        <v>3979.3872999999999</v>
      </c>
      <c r="AL1293" s="47">
        <v>8298.9593999999997</v>
      </c>
      <c r="AM1293" s="47">
        <v>29146.919399999999</v>
      </c>
      <c r="AN1293" s="47">
        <v>1436.8072</v>
      </c>
      <c r="AO1293" s="47">
        <v>4047.4598999999998</v>
      </c>
      <c r="AP1293" s="47">
        <v>8360.5159000000003</v>
      </c>
      <c r="AQ1293" s="47">
        <v>29192.5321</v>
      </c>
      <c r="AR1293" s="47">
        <v>98.862899999999996</v>
      </c>
      <c r="AS1293" s="47">
        <v>258.42700000000002</v>
      </c>
      <c r="AT1293" s="47">
        <v>541.90120000000002</v>
      </c>
      <c r="AU1293" s="47">
        <v>1765.748</v>
      </c>
      <c r="AV1293" s="47" t="s">
        <v>1917</v>
      </c>
      <c r="AW1293" s="47">
        <v>4.07</v>
      </c>
      <c r="AX1293" s="47">
        <v>8.86</v>
      </c>
      <c r="AY1293" s="47">
        <v>20.81</v>
      </c>
    </row>
    <row r="1294" spans="1:51" ht="15" customHeight="1" x14ac:dyDescent="0.25">
      <c r="A1294" s="10" t="s">
        <v>878</v>
      </c>
      <c r="B1294" s="10" t="s">
        <v>887</v>
      </c>
      <c r="C1294" s="11" t="s">
        <v>3182</v>
      </c>
      <c r="D1294" s="47">
        <v>1972.8843999999999</v>
      </c>
      <c r="E1294" s="47">
        <v>5306.4957999999997</v>
      </c>
      <c r="F1294" s="47">
        <v>11138.036400000001</v>
      </c>
      <c r="G1294" s="47">
        <v>27120.334299999999</v>
      </c>
      <c r="H1294" s="47">
        <v>1951.2579000000001</v>
      </c>
      <c r="I1294" s="47">
        <v>5070.2482</v>
      </c>
      <c r="J1294" s="47">
        <v>10600.1625</v>
      </c>
      <c r="K1294" s="47">
        <v>25622.5553</v>
      </c>
      <c r="L1294" s="47">
        <v>206.03450000000001</v>
      </c>
      <c r="M1294" s="47">
        <v>445.52530000000002</v>
      </c>
      <c r="N1294" s="47">
        <v>1009.6</v>
      </c>
      <c r="O1294" s="47">
        <v>2103.7233999999999</v>
      </c>
      <c r="P1294" s="47" t="s">
        <v>1917</v>
      </c>
      <c r="Q1294" s="47" t="s">
        <v>1917</v>
      </c>
      <c r="R1294" s="47">
        <v>11.05</v>
      </c>
      <c r="S1294" s="47">
        <v>17.34</v>
      </c>
      <c r="T1294" s="47">
        <v>2291.2892000000002</v>
      </c>
      <c r="U1294" s="47">
        <v>6277.3328000000001</v>
      </c>
      <c r="V1294" s="47">
        <v>16094.1391</v>
      </c>
      <c r="W1294" s="47">
        <v>27984.114699999998</v>
      </c>
      <c r="X1294" s="47">
        <v>2297.7168999999999</v>
      </c>
      <c r="Y1294" s="47">
        <v>6122.5618000000004</v>
      </c>
      <c r="Z1294" s="47">
        <v>16146.0964</v>
      </c>
      <c r="AA1294" s="47">
        <v>25448.638200000001</v>
      </c>
      <c r="AB1294" s="47">
        <v>385.54219999999998</v>
      </c>
      <c r="AC1294" s="47">
        <v>912.16219999999998</v>
      </c>
      <c r="AD1294" s="47">
        <v>2765.625</v>
      </c>
      <c r="AE1294" s="47">
        <v>3777.7777999999998</v>
      </c>
      <c r="AF1294" s="47">
        <v>0</v>
      </c>
      <c r="AG1294" s="47" t="s">
        <v>1917</v>
      </c>
      <c r="AH1294" s="47" t="s">
        <v>1917</v>
      </c>
      <c r="AI1294" s="47" t="s">
        <v>1917</v>
      </c>
      <c r="AJ1294" s="47">
        <v>1885.8561</v>
      </c>
      <c r="AK1294" s="47">
        <v>5143.2187000000004</v>
      </c>
      <c r="AL1294" s="47">
        <v>10572.6343</v>
      </c>
      <c r="AM1294" s="47">
        <v>27002.901900000001</v>
      </c>
      <c r="AN1294" s="47">
        <v>1856.5617</v>
      </c>
      <c r="AO1294" s="47">
        <v>4893.2682000000004</v>
      </c>
      <c r="AP1294" s="47">
        <v>9967.4712999999992</v>
      </c>
      <c r="AQ1294" s="47">
        <v>25646.199700000001</v>
      </c>
      <c r="AR1294" s="47">
        <v>156.97040000000001</v>
      </c>
      <c r="AS1294" s="47">
        <v>367.0455</v>
      </c>
      <c r="AT1294" s="47">
        <v>809.26919999999996</v>
      </c>
      <c r="AU1294" s="47">
        <v>1876.1329000000001</v>
      </c>
      <c r="AV1294" s="47" t="s">
        <v>1917</v>
      </c>
      <c r="AW1294" s="47" t="s">
        <v>1917</v>
      </c>
      <c r="AX1294" s="47">
        <v>7.93</v>
      </c>
      <c r="AY1294" s="47">
        <v>17.059999999999999</v>
      </c>
    </row>
    <row r="1295" spans="1:51" ht="15" customHeight="1" x14ac:dyDescent="0.25">
      <c r="A1295" s="10" t="s">
        <v>878</v>
      </c>
      <c r="B1295" s="10" t="s">
        <v>388</v>
      </c>
      <c r="C1295" s="11" t="s">
        <v>3183</v>
      </c>
      <c r="D1295" s="47">
        <v>1779.7582</v>
      </c>
      <c r="E1295" s="47">
        <v>5160.2942999999996</v>
      </c>
      <c r="F1295" s="47">
        <v>10176.814</v>
      </c>
      <c r="G1295" s="47">
        <v>28398.790300000001</v>
      </c>
      <c r="H1295" s="47">
        <v>1863.5471</v>
      </c>
      <c r="I1295" s="47">
        <v>5238.9584999999997</v>
      </c>
      <c r="J1295" s="47">
        <v>10237.4733</v>
      </c>
      <c r="K1295" s="47">
        <v>28258.7922</v>
      </c>
      <c r="L1295" s="47">
        <v>172.5941</v>
      </c>
      <c r="M1295" s="47">
        <v>400.91640000000001</v>
      </c>
      <c r="N1295" s="47">
        <v>778.24440000000004</v>
      </c>
      <c r="O1295" s="47">
        <v>1980.8655000000001</v>
      </c>
      <c r="P1295" s="47" t="s">
        <v>1917</v>
      </c>
      <c r="Q1295" s="47">
        <v>7.57</v>
      </c>
      <c r="R1295" s="47">
        <v>8.64</v>
      </c>
      <c r="S1295" s="47">
        <v>19.54</v>
      </c>
      <c r="T1295" s="47">
        <v>1838.8026</v>
      </c>
      <c r="U1295" s="47">
        <v>6738.8217999999997</v>
      </c>
      <c r="V1295" s="47">
        <v>12426.58</v>
      </c>
      <c r="W1295" s="47">
        <v>37377.708700000003</v>
      </c>
      <c r="X1295" s="47">
        <v>1917.5861</v>
      </c>
      <c r="Y1295" s="47">
        <v>6738.0230000000001</v>
      </c>
      <c r="Z1295" s="47">
        <v>12531.528200000001</v>
      </c>
      <c r="AA1295" s="47">
        <v>36859.2212</v>
      </c>
      <c r="AB1295" s="47">
        <v>383.43110000000001</v>
      </c>
      <c r="AC1295" s="47">
        <v>1005.2083</v>
      </c>
      <c r="AD1295" s="47">
        <v>1582.038</v>
      </c>
      <c r="AE1295" s="47">
        <v>3317.2588999999998</v>
      </c>
      <c r="AF1295" s="47" t="s">
        <v>1917</v>
      </c>
      <c r="AG1295" s="47" t="s">
        <v>1917</v>
      </c>
      <c r="AH1295" s="47">
        <v>12.87</v>
      </c>
      <c r="AI1295" s="47">
        <v>28.51</v>
      </c>
      <c r="AJ1295" s="47">
        <v>1764.6424</v>
      </c>
      <c r="AK1295" s="47">
        <v>4908.7361000000001</v>
      </c>
      <c r="AL1295" s="47">
        <v>9865.4071999999996</v>
      </c>
      <c r="AM1295" s="47">
        <v>27220.737099999998</v>
      </c>
      <c r="AN1295" s="47">
        <v>1849.7128</v>
      </c>
      <c r="AO1295" s="47">
        <v>5000.0636999999997</v>
      </c>
      <c r="AP1295" s="47">
        <v>9919.9362000000001</v>
      </c>
      <c r="AQ1295" s="47">
        <v>27130.3976</v>
      </c>
      <c r="AR1295" s="47">
        <v>118.6186</v>
      </c>
      <c r="AS1295" s="47">
        <v>304.61489999999998</v>
      </c>
      <c r="AT1295" s="47">
        <v>666.98540000000003</v>
      </c>
      <c r="AU1295" s="47">
        <v>1805.5278000000001</v>
      </c>
      <c r="AV1295" s="47" t="s">
        <v>1917</v>
      </c>
      <c r="AW1295" s="47">
        <v>6.44</v>
      </c>
      <c r="AX1295" s="47">
        <v>7.77</v>
      </c>
      <c r="AY1295" s="47">
        <v>18.010000000000002</v>
      </c>
    </row>
    <row r="1296" spans="1:51" ht="15" customHeight="1" x14ac:dyDescent="0.25">
      <c r="A1296" s="10" t="s">
        <v>878</v>
      </c>
      <c r="B1296" s="10" t="s">
        <v>888</v>
      </c>
      <c r="C1296" s="11" t="s">
        <v>3184</v>
      </c>
      <c r="D1296" s="47">
        <v>1756.9765</v>
      </c>
      <c r="E1296" s="47">
        <v>4959.0484999999999</v>
      </c>
      <c r="F1296" s="47">
        <v>11392.6101</v>
      </c>
      <c r="G1296" s="47">
        <v>29971.349699999999</v>
      </c>
      <c r="H1296" s="47">
        <v>1789.8444999999999</v>
      </c>
      <c r="I1296" s="47">
        <v>4967.4242999999997</v>
      </c>
      <c r="J1296" s="47">
        <v>11201.018599999999</v>
      </c>
      <c r="K1296" s="47">
        <v>29180.2484</v>
      </c>
      <c r="L1296" s="47">
        <v>220.91380000000001</v>
      </c>
      <c r="M1296" s="47">
        <v>505.49450000000002</v>
      </c>
      <c r="N1296" s="47">
        <v>962.24959999999999</v>
      </c>
      <c r="O1296" s="47">
        <v>2277.0419000000002</v>
      </c>
      <c r="P1296" s="47">
        <v>0</v>
      </c>
      <c r="Q1296" s="47">
        <v>8.5500000000000007</v>
      </c>
      <c r="R1296" s="47">
        <v>9.43</v>
      </c>
      <c r="S1296" s="47">
        <v>20</v>
      </c>
      <c r="T1296" s="47">
        <v>2075.8818000000001</v>
      </c>
      <c r="U1296" s="47">
        <v>6902.7833000000001</v>
      </c>
      <c r="V1296" s="47">
        <v>10182.5285</v>
      </c>
      <c r="W1296" s="47">
        <v>40032.294000000002</v>
      </c>
      <c r="X1296" s="47">
        <v>2127.7516000000001</v>
      </c>
      <c r="Y1296" s="47">
        <v>6850.6076000000003</v>
      </c>
      <c r="Z1296" s="47">
        <v>10141.230299999999</v>
      </c>
      <c r="AA1296" s="47">
        <v>38638.150099999999</v>
      </c>
      <c r="AB1296" s="47">
        <v>466.21620000000001</v>
      </c>
      <c r="AC1296" s="47">
        <v>1121.6215999999999</v>
      </c>
      <c r="AD1296" s="47">
        <v>1666.6667</v>
      </c>
      <c r="AE1296" s="47">
        <v>3345.4544999999998</v>
      </c>
      <c r="AF1296" s="47">
        <v>0</v>
      </c>
      <c r="AG1296" s="47" t="s">
        <v>1917</v>
      </c>
      <c r="AH1296" s="47" t="s">
        <v>1917</v>
      </c>
      <c r="AI1296" s="47">
        <v>21.68</v>
      </c>
      <c r="AJ1296" s="47">
        <v>1672.6442</v>
      </c>
      <c r="AK1296" s="47">
        <v>4621.8002999999999</v>
      </c>
      <c r="AL1296" s="47">
        <v>11595.015799999999</v>
      </c>
      <c r="AM1296" s="47">
        <v>28581.0183</v>
      </c>
      <c r="AN1296" s="47">
        <v>1700.4873</v>
      </c>
      <c r="AO1296" s="47">
        <v>4640.6819999999998</v>
      </c>
      <c r="AP1296" s="47">
        <v>11378.2853</v>
      </c>
      <c r="AQ1296" s="47">
        <v>27873.251899999999</v>
      </c>
      <c r="AR1296" s="47">
        <v>156.0453</v>
      </c>
      <c r="AS1296" s="47">
        <v>398.59320000000002</v>
      </c>
      <c r="AT1296" s="47">
        <v>844.42449999999997</v>
      </c>
      <c r="AU1296" s="47">
        <v>2129.3969999999999</v>
      </c>
      <c r="AV1296" s="47">
        <v>0</v>
      </c>
      <c r="AW1296" s="47">
        <v>6.78</v>
      </c>
      <c r="AX1296" s="47">
        <v>9.42</v>
      </c>
      <c r="AY1296" s="47">
        <v>19.71</v>
      </c>
    </row>
    <row r="1297" spans="1:51" ht="15" customHeight="1" x14ac:dyDescent="0.25">
      <c r="A1297" s="10" t="s">
        <v>878</v>
      </c>
      <c r="B1297" s="10" t="s">
        <v>35</v>
      </c>
      <c r="C1297" s="11" t="s">
        <v>3185</v>
      </c>
      <c r="D1297" s="47">
        <v>1791.7650000000001</v>
      </c>
      <c r="E1297" s="47">
        <v>5229.8338000000003</v>
      </c>
      <c r="F1297" s="47">
        <v>10924.897199999999</v>
      </c>
      <c r="G1297" s="47">
        <v>30400.625800000002</v>
      </c>
      <c r="H1297" s="47">
        <v>1823.2735</v>
      </c>
      <c r="I1297" s="47">
        <v>5251.0639000000001</v>
      </c>
      <c r="J1297" s="47">
        <v>10751.135</v>
      </c>
      <c r="K1297" s="47">
        <v>29384.431100000002</v>
      </c>
      <c r="L1297" s="47">
        <v>197.52019999999999</v>
      </c>
      <c r="M1297" s="47">
        <v>437.39229999999998</v>
      </c>
      <c r="N1297" s="47">
        <v>826.76440000000002</v>
      </c>
      <c r="O1297" s="47">
        <v>2068.0689000000002</v>
      </c>
      <c r="P1297" s="47" t="s">
        <v>1917</v>
      </c>
      <c r="Q1297" s="47">
        <v>6.51</v>
      </c>
      <c r="R1297" s="47">
        <v>8.64</v>
      </c>
      <c r="S1297" s="47">
        <v>20.5</v>
      </c>
      <c r="T1297" s="47">
        <v>2214.2705999999998</v>
      </c>
      <c r="U1297" s="47">
        <v>6100.7039999999997</v>
      </c>
      <c r="V1297" s="47">
        <v>12921.59</v>
      </c>
      <c r="W1297" s="47">
        <v>33548.675999999999</v>
      </c>
      <c r="X1297" s="47">
        <v>2259.8968</v>
      </c>
      <c r="Y1297" s="47">
        <v>6263.2753000000002</v>
      </c>
      <c r="Z1297" s="47">
        <v>13170.114799999999</v>
      </c>
      <c r="AA1297" s="47">
        <v>32722.601900000001</v>
      </c>
      <c r="AB1297" s="47">
        <v>415.77539999999999</v>
      </c>
      <c r="AC1297" s="47">
        <v>933.68700000000001</v>
      </c>
      <c r="AD1297" s="47">
        <v>1538.1232</v>
      </c>
      <c r="AE1297" s="47">
        <v>3197.6048000000001</v>
      </c>
      <c r="AF1297" s="47" t="s">
        <v>1917</v>
      </c>
      <c r="AG1297" s="47" t="s">
        <v>1917</v>
      </c>
      <c r="AH1297" s="47">
        <v>8.98</v>
      </c>
      <c r="AI1297" s="47">
        <v>27.05</v>
      </c>
      <c r="AJ1297" s="47">
        <v>1645.1474000000001</v>
      </c>
      <c r="AK1297" s="47">
        <v>5042.2235000000001</v>
      </c>
      <c r="AL1297" s="47">
        <v>10555.058999999999</v>
      </c>
      <c r="AM1297" s="47">
        <v>29860.867699999999</v>
      </c>
      <c r="AN1297" s="47">
        <v>1671.7569000000001</v>
      </c>
      <c r="AO1297" s="47">
        <v>5033.0046000000002</v>
      </c>
      <c r="AP1297" s="47">
        <v>10303.0784</v>
      </c>
      <c r="AQ1297" s="47">
        <v>28812.0753</v>
      </c>
      <c r="AR1297" s="47">
        <v>121.78149999999999</v>
      </c>
      <c r="AS1297" s="47">
        <v>330.47620000000001</v>
      </c>
      <c r="AT1297" s="47">
        <v>695.0027</v>
      </c>
      <c r="AU1297" s="47">
        <v>1874.4011</v>
      </c>
      <c r="AV1297" s="47">
        <v>0</v>
      </c>
      <c r="AW1297" s="47">
        <v>5.72</v>
      </c>
      <c r="AX1297" s="47">
        <v>8.56</v>
      </c>
      <c r="AY1297" s="47">
        <v>19.079999999999998</v>
      </c>
    </row>
    <row r="1298" spans="1:51" ht="15" customHeight="1" x14ac:dyDescent="0.25">
      <c r="A1298" s="10" t="s">
        <v>878</v>
      </c>
      <c r="B1298" s="10" t="s">
        <v>531</v>
      </c>
      <c r="C1298" s="11" t="s">
        <v>3186</v>
      </c>
      <c r="D1298" s="47">
        <v>1804.4403</v>
      </c>
      <c r="E1298" s="47">
        <v>4951.2637000000004</v>
      </c>
      <c r="F1298" s="47">
        <v>10092.0609</v>
      </c>
      <c r="G1298" s="47">
        <v>27355.480200000002</v>
      </c>
      <c r="H1298" s="47">
        <v>1872.2879</v>
      </c>
      <c r="I1298" s="47">
        <v>5014.5807000000004</v>
      </c>
      <c r="J1298" s="47">
        <v>10040.793299999999</v>
      </c>
      <c r="K1298" s="47">
        <v>26821.499199999998</v>
      </c>
      <c r="L1298" s="47">
        <v>187.4239</v>
      </c>
      <c r="M1298" s="47">
        <v>384.92419999999998</v>
      </c>
      <c r="N1298" s="47">
        <v>816.49099999999999</v>
      </c>
      <c r="O1298" s="47">
        <v>1949.4232</v>
      </c>
      <c r="P1298" s="47" t="s">
        <v>1917</v>
      </c>
      <c r="Q1298" s="47" t="s">
        <v>1917</v>
      </c>
      <c r="R1298" s="47">
        <v>10.49</v>
      </c>
      <c r="S1298" s="47">
        <v>18.64</v>
      </c>
      <c r="T1298" s="47">
        <v>1953.0543</v>
      </c>
      <c r="U1298" s="47">
        <v>5834.5595000000003</v>
      </c>
      <c r="V1298" s="47">
        <v>11251.157499999999</v>
      </c>
      <c r="W1298" s="47">
        <v>30608.458699999999</v>
      </c>
      <c r="X1298" s="47">
        <v>2116.0944</v>
      </c>
      <c r="Y1298" s="47">
        <v>5914.1217999999999</v>
      </c>
      <c r="Z1298" s="47">
        <v>11048.6258</v>
      </c>
      <c r="AA1298" s="47">
        <v>29141.9185</v>
      </c>
      <c r="AB1298" s="47">
        <v>485.16950000000003</v>
      </c>
      <c r="AC1298" s="47">
        <v>780.70180000000005</v>
      </c>
      <c r="AD1298" s="47">
        <v>1680.3652999999999</v>
      </c>
      <c r="AE1298" s="47">
        <v>3207.4074000000001</v>
      </c>
      <c r="AF1298" s="47" t="s">
        <v>1917</v>
      </c>
      <c r="AG1298" s="47">
        <v>0</v>
      </c>
      <c r="AH1298" s="47" t="s">
        <v>1917</v>
      </c>
      <c r="AI1298" s="47">
        <v>23.13</v>
      </c>
      <c r="AJ1298" s="47">
        <v>1769.2443000000001</v>
      </c>
      <c r="AK1298" s="47">
        <v>4792.2704999999996</v>
      </c>
      <c r="AL1298" s="47">
        <v>9909.9645999999993</v>
      </c>
      <c r="AM1298" s="47">
        <v>26912.786499999998</v>
      </c>
      <c r="AN1298" s="47">
        <v>1814.5473999999999</v>
      </c>
      <c r="AO1298" s="47">
        <v>4852.6633000000002</v>
      </c>
      <c r="AP1298" s="47">
        <v>9882.4609</v>
      </c>
      <c r="AQ1298" s="47">
        <v>26505.7163</v>
      </c>
      <c r="AR1298" s="47">
        <v>116.9092</v>
      </c>
      <c r="AS1298" s="47">
        <v>313.68419999999998</v>
      </c>
      <c r="AT1298" s="47">
        <v>680.77470000000005</v>
      </c>
      <c r="AU1298" s="47">
        <v>1778.2257999999999</v>
      </c>
      <c r="AV1298" s="47" t="s">
        <v>1917</v>
      </c>
      <c r="AW1298" s="47" t="s">
        <v>1917</v>
      </c>
      <c r="AX1298" s="47">
        <v>10.39</v>
      </c>
      <c r="AY1298" s="47">
        <v>17.95</v>
      </c>
    </row>
    <row r="1299" spans="1:51" ht="15" customHeight="1" x14ac:dyDescent="0.25">
      <c r="A1299" s="10" t="s">
        <v>878</v>
      </c>
      <c r="B1299" s="10" t="s">
        <v>889</v>
      </c>
      <c r="C1299" s="11" t="s">
        <v>3187</v>
      </c>
      <c r="D1299" s="47">
        <v>2098.8951000000002</v>
      </c>
      <c r="E1299" s="47">
        <v>5805.9718999999996</v>
      </c>
      <c r="F1299" s="47">
        <v>13027.291300000001</v>
      </c>
      <c r="G1299" s="47">
        <v>27622.514500000001</v>
      </c>
      <c r="H1299" s="47">
        <v>2163.7806999999998</v>
      </c>
      <c r="I1299" s="47">
        <v>5767.2977000000001</v>
      </c>
      <c r="J1299" s="47">
        <v>12194.5514</v>
      </c>
      <c r="K1299" s="47">
        <v>26007.2271</v>
      </c>
      <c r="L1299" s="47">
        <v>277.37670000000003</v>
      </c>
      <c r="M1299" s="47">
        <v>550.79870000000005</v>
      </c>
      <c r="N1299" s="47">
        <v>1035.1941999999999</v>
      </c>
      <c r="O1299" s="47">
        <v>2128</v>
      </c>
      <c r="P1299" s="47" t="s">
        <v>1917</v>
      </c>
      <c r="Q1299" s="47" t="s">
        <v>1917</v>
      </c>
      <c r="R1299" s="47">
        <v>11.31</v>
      </c>
      <c r="S1299" s="47">
        <v>16.940000000000001</v>
      </c>
      <c r="T1299" s="47">
        <v>2203.8771999999999</v>
      </c>
      <c r="U1299" s="47">
        <v>7028.9228999999996</v>
      </c>
      <c r="V1299" s="47">
        <v>19672.228200000001</v>
      </c>
      <c r="W1299" s="47">
        <v>39824.980300000003</v>
      </c>
      <c r="X1299" s="47">
        <v>2290.7311</v>
      </c>
      <c r="Y1299" s="47">
        <v>6802.9285</v>
      </c>
      <c r="Z1299" s="47">
        <v>19389.940600000002</v>
      </c>
      <c r="AA1299" s="47">
        <v>37191.360999999997</v>
      </c>
      <c r="AB1299" s="47">
        <v>432.35289999999998</v>
      </c>
      <c r="AC1299" s="47">
        <v>1053.9215999999999</v>
      </c>
      <c r="AD1299" s="47">
        <v>1574.2574</v>
      </c>
      <c r="AE1299" s="47">
        <v>2830.5084999999999</v>
      </c>
      <c r="AF1299" s="47">
        <v>0</v>
      </c>
      <c r="AG1299" s="47" t="s">
        <v>1917</v>
      </c>
      <c r="AH1299" s="47">
        <v>0</v>
      </c>
      <c r="AI1299" s="47" t="s">
        <v>1917</v>
      </c>
      <c r="AJ1299" s="47">
        <v>2071.8951999999999</v>
      </c>
      <c r="AK1299" s="47">
        <v>5622.6641</v>
      </c>
      <c r="AL1299" s="47">
        <v>12099.0221</v>
      </c>
      <c r="AM1299" s="47">
        <v>25989.985100000002</v>
      </c>
      <c r="AN1299" s="47">
        <v>2131.1307999999999</v>
      </c>
      <c r="AO1299" s="47">
        <v>5612.0672000000004</v>
      </c>
      <c r="AP1299" s="47">
        <v>11189.3863</v>
      </c>
      <c r="AQ1299" s="47">
        <v>24510.937099999999</v>
      </c>
      <c r="AR1299" s="47">
        <v>237.5189</v>
      </c>
      <c r="AS1299" s="47">
        <v>475.38569999999999</v>
      </c>
      <c r="AT1299" s="47">
        <v>959.88930000000005</v>
      </c>
      <c r="AU1299" s="47">
        <v>2034.0136</v>
      </c>
      <c r="AV1299" s="47" t="s">
        <v>1917</v>
      </c>
      <c r="AW1299" s="47" t="s">
        <v>1917</v>
      </c>
      <c r="AX1299" s="47">
        <v>12.6</v>
      </c>
      <c r="AY1299" s="47">
        <v>17.12</v>
      </c>
    </row>
    <row r="1300" spans="1:51" ht="15" customHeight="1" x14ac:dyDescent="0.25">
      <c r="A1300" s="10" t="s">
        <v>878</v>
      </c>
      <c r="B1300" s="10" t="s">
        <v>890</v>
      </c>
      <c r="C1300" s="11" t="s">
        <v>3188</v>
      </c>
      <c r="D1300" s="47">
        <v>1998.3371999999999</v>
      </c>
      <c r="E1300" s="47">
        <v>5426.2793000000001</v>
      </c>
      <c r="F1300" s="47">
        <v>10094.548500000001</v>
      </c>
      <c r="G1300" s="47">
        <v>25752.3171</v>
      </c>
      <c r="H1300" s="47">
        <v>2042.4958999999999</v>
      </c>
      <c r="I1300" s="47">
        <v>5322.0348000000004</v>
      </c>
      <c r="J1300" s="47">
        <v>9789.0951999999997</v>
      </c>
      <c r="K1300" s="47">
        <v>24253.732800000002</v>
      </c>
      <c r="L1300" s="47">
        <v>191.90809999999999</v>
      </c>
      <c r="M1300" s="47">
        <v>453.88350000000003</v>
      </c>
      <c r="N1300" s="47">
        <v>738.42200000000003</v>
      </c>
      <c r="O1300" s="47">
        <v>1879.4023</v>
      </c>
      <c r="P1300" s="47" t="s">
        <v>1917</v>
      </c>
      <c r="Q1300" s="47" t="s">
        <v>1917</v>
      </c>
      <c r="R1300" s="47">
        <v>8.16</v>
      </c>
      <c r="S1300" s="47">
        <v>17.600000000000001</v>
      </c>
      <c r="T1300" s="47">
        <v>2581.7431999999999</v>
      </c>
      <c r="U1300" s="47">
        <v>6122.2385000000004</v>
      </c>
      <c r="V1300" s="47">
        <v>12367.848099999999</v>
      </c>
      <c r="W1300" s="47">
        <v>27817.398700000002</v>
      </c>
      <c r="X1300" s="47">
        <v>2613.7480999999998</v>
      </c>
      <c r="Y1300" s="47">
        <v>6023.4845999999998</v>
      </c>
      <c r="Z1300" s="47">
        <v>11909.1271</v>
      </c>
      <c r="AA1300" s="47">
        <v>26072.670300000002</v>
      </c>
      <c r="AB1300" s="47">
        <v>411.08550000000002</v>
      </c>
      <c r="AC1300" s="47">
        <v>876.22149999999999</v>
      </c>
      <c r="AD1300" s="47">
        <v>1130.8901000000001</v>
      </c>
      <c r="AE1300" s="47">
        <v>2322.0338999999999</v>
      </c>
      <c r="AF1300" s="47" t="s">
        <v>1917</v>
      </c>
      <c r="AG1300" s="47" t="s">
        <v>1917</v>
      </c>
      <c r="AH1300" s="47" t="s">
        <v>1917</v>
      </c>
      <c r="AI1300" s="47">
        <v>14.78</v>
      </c>
      <c r="AJ1300" s="47">
        <v>1817.3810000000001</v>
      </c>
      <c r="AK1300" s="47">
        <v>5266.9508999999998</v>
      </c>
      <c r="AL1300" s="47">
        <v>9649.2150000000001</v>
      </c>
      <c r="AM1300" s="47">
        <v>25454.783899999999</v>
      </c>
      <c r="AN1300" s="47">
        <v>1865.3095000000001</v>
      </c>
      <c r="AO1300" s="47">
        <v>5161.4493000000002</v>
      </c>
      <c r="AP1300" s="47">
        <v>9373.7864000000009</v>
      </c>
      <c r="AQ1300" s="47">
        <v>23991.663700000001</v>
      </c>
      <c r="AR1300" s="47">
        <v>123.9255</v>
      </c>
      <c r="AS1300" s="47">
        <v>357.1961</v>
      </c>
      <c r="AT1300" s="47">
        <v>661.5385</v>
      </c>
      <c r="AU1300" s="47">
        <v>1815.6288</v>
      </c>
      <c r="AV1300" s="47" t="s">
        <v>1917</v>
      </c>
      <c r="AW1300" s="47" t="s">
        <v>1917</v>
      </c>
      <c r="AX1300" s="47">
        <v>7.76</v>
      </c>
      <c r="AY1300" s="47">
        <v>18.02</v>
      </c>
    </row>
    <row r="1301" spans="1:51" ht="15" customHeight="1" x14ac:dyDescent="0.25">
      <c r="A1301" s="10" t="s">
        <v>878</v>
      </c>
      <c r="B1301" s="10" t="s">
        <v>891</v>
      </c>
      <c r="C1301" s="11" t="s">
        <v>3189</v>
      </c>
      <c r="D1301" s="47">
        <v>1553.2373</v>
      </c>
      <c r="E1301" s="47">
        <v>5097.8712999999998</v>
      </c>
      <c r="F1301" s="47">
        <v>10732.4485</v>
      </c>
      <c r="G1301" s="47">
        <v>28248.079099999999</v>
      </c>
      <c r="H1301" s="47">
        <v>1576.6483000000001</v>
      </c>
      <c r="I1301" s="47">
        <v>5025.3272999999999</v>
      </c>
      <c r="J1301" s="47">
        <v>10486.507799999999</v>
      </c>
      <c r="K1301" s="47">
        <v>26252.851200000001</v>
      </c>
      <c r="L1301" s="47">
        <v>167.84039999999999</v>
      </c>
      <c r="M1301" s="47">
        <v>424.05459999999999</v>
      </c>
      <c r="N1301" s="47">
        <v>867.79060000000004</v>
      </c>
      <c r="O1301" s="47">
        <v>2155.3885</v>
      </c>
      <c r="P1301" s="47">
        <v>0</v>
      </c>
      <c r="Q1301" s="47" t="s">
        <v>1917</v>
      </c>
      <c r="R1301" s="47">
        <v>12.58</v>
      </c>
      <c r="S1301" s="47">
        <v>23.58</v>
      </c>
      <c r="T1301" s="47">
        <v>1863.9625000000001</v>
      </c>
      <c r="U1301" s="47">
        <v>5083.2885999999999</v>
      </c>
      <c r="V1301" s="47">
        <v>10199.698</v>
      </c>
      <c r="W1301" s="47">
        <v>37009.058799999999</v>
      </c>
      <c r="X1301" s="47">
        <v>1940.5406</v>
      </c>
      <c r="Y1301" s="47">
        <v>4805.6796000000004</v>
      </c>
      <c r="Z1301" s="47">
        <v>11481.9226</v>
      </c>
      <c r="AA1301" s="47">
        <v>32790.098400000003</v>
      </c>
      <c r="AB1301" s="47">
        <v>293.62880000000001</v>
      </c>
      <c r="AC1301" s="47">
        <v>703.58309999999994</v>
      </c>
      <c r="AD1301" s="47">
        <v>1331.3952999999999</v>
      </c>
      <c r="AE1301" s="47">
        <v>3552.3809999999999</v>
      </c>
      <c r="AF1301" s="47">
        <v>0</v>
      </c>
      <c r="AG1301" s="47" t="s">
        <v>1917</v>
      </c>
      <c r="AH1301" s="47" t="s">
        <v>1917</v>
      </c>
      <c r="AI1301" s="47">
        <v>40.130000000000003</v>
      </c>
      <c r="AJ1301" s="47">
        <v>1469.7139999999999</v>
      </c>
      <c r="AK1301" s="47">
        <v>5101.2992999999997</v>
      </c>
      <c r="AL1301" s="47">
        <v>10828.3994</v>
      </c>
      <c r="AM1301" s="47">
        <v>26920.657899999998</v>
      </c>
      <c r="AN1301" s="47">
        <v>1478.8335999999999</v>
      </c>
      <c r="AO1301" s="47">
        <v>5076.9597000000003</v>
      </c>
      <c r="AP1301" s="47">
        <v>10307.2289</v>
      </c>
      <c r="AQ1301" s="47">
        <v>25262.359199999999</v>
      </c>
      <c r="AR1301" s="47">
        <v>134.0283</v>
      </c>
      <c r="AS1301" s="47">
        <v>358.34609999999998</v>
      </c>
      <c r="AT1301" s="47">
        <v>784.29319999999996</v>
      </c>
      <c r="AU1301" s="47">
        <v>1943.7229</v>
      </c>
      <c r="AV1301" s="47">
        <v>0</v>
      </c>
      <c r="AW1301" s="47" t="s">
        <v>1917</v>
      </c>
      <c r="AX1301" s="47">
        <v>10.58</v>
      </c>
      <c r="AY1301" s="47">
        <v>19.760000000000002</v>
      </c>
    </row>
    <row r="1302" spans="1:51" ht="15" customHeight="1" x14ac:dyDescent="0.25">
      <c r="A1302" s="10" t="s">
        <v>878</v>
      </c>
      <c r="B1302" s="10" t="s">
        <v>892</v>
      </c>
      <c r="C1302" s="11" t="s">
        <v>3190</v>
      </c>
      <c r="D1302" s="47">
        <v>1404.5096000000001</v>
      </c>
      <c r="E1302" s="47">
        <v>4915.5788000000002</v>
      </c>
      <c r="F1302" s="47">
        <v>8799.8760999999995</v>
      </c>
      <c r="G1302" s="47">
        <v>27351.625199999999</v>
      </c>
      <c r="H1302" s="47">
        <v>1459.0175999999999</v>
      </c>
      <c r="I1302" s="47">
        <v>4986.1487999999999</v>
      </c>
      <c r="J1302" s="47">
        <v>8845.9012999999995</v>
      </c>
      <c r="K1302" s="47">
        <v>26806.806799999998</v>
      </c>
      <c r="L1302" s="47">
        <v>203.56229999999999</v>
      </c>
      <c r="M1302" s="47">
        <v>520.14850000000001</v>
      </c>
      <c r="N1302" s="47">
        <v>926.33019999999999</v>
      </c>
      <c r="O1302" s="47">
        <v>2414.0625</v>
      </c>
      <c r="P1302" s="47">
        <v>0</v>
      </c>
      <c r="Q1302" s="47" t="s">
        <v>1917</v>
      </c>
      <c r="R1302" s="47">
        <v>7.45</v>
      </c>
      <c r="S1302" s="47">
        <v>18.47</v>
      </c>
      <c r="T1302" s="47">
        <v>1828.8861999999999</v>
      </c>
      <c r="U1302" s="47">
        <v>5775.4336000000003</v>
      </c>
      <c r="V1302" s="47">
        <v>9581.8579000000009</v>
      </c>
      <c r="W1302" s="47">
        <v>26262.919000000002</v>
      </c>
      <c r="X1302" s="47">
        <v>1880.8252</v>
      </c>
      <c r="Y1302" s="47">
        <v>5826.3031000000001</v>
      </c>
      <c r="Z1302" s="47">
        <v>9540.0313999999998</v>
      </c>
      <c r="AA1302" s="47">
        <v>25918.5782</v>
      </c>
      <c r="AB1302" s="47">
        <v>361.73630000000003</v>
      </c>
      <c r="AC1302" s="47">
        <v>858.64980000000003</v>
      </c>
      <c r="AD1302" s="47">
        <v>1413.7931000000001</v>
      </c>
      <c r="AE1302" s="47">
        <v>3612.2449000000001</v>
      </c>
      <c r="AF1302" s="47">
        <v>0</v>
      </c>
      <c r="AG1302" s="47" t="s">
        <v>1917</v>
      </c>
      <c r="AH1302" s="47" t="s">
        <v>1917</v>
      </c>
      <c r="AI1302" s="47">
        <v>16.96</v>
      </c>
      <c r="AJ1302" s="47">
        <v>1207.9628</v>
      </c>
      <c r="AK1302" s="47">
        <v>4626.9306999999999</v>
      </c>
      <c r="AL1302" s="47">
        <v>8582.3938999999991</v>
      </c>
      <c r="AM1302" s="47">
        <v>27645.707900000001</v>
      </c>
      <c r="AN1302" s="47">
        <v>1263.6605999999999</v>
      </c>
      <c r="AO1302" s="47">
        <v>4704.1139999999996</v>
      </c>
      <c r="AP1302" s="47">
        <v>8652.8520000000008</v>
      </c>
      <c r="AQ1302" s="47">
        <v>27046.736199999999</v>
      </c>
      <c r="AR1302" s="47">
        <v>130.30529999999999</v>
      </c>
      <c r="AS1302" s="47">
        <v>406.51560000000001</v>
      </c>
      <c r="AT1302" s="47">
        <v>790.75850000000003</v>
      </c>
      <c r="AU1302" s="47">
        <v>2090.4079000000002</v>
      </c>
      <c r="AV1302" s="47">
        <v>0</v>
      </c>
      <c r="AW1302" s="47" t="s">
        <v>1917</v>
      </c>
      <c r="AX1302" s="47">
        <v>5.97</v>
      </c>
      <c r="AY1302" s="47">
        <v>18.87</v>
      </c>
    </row>
    <row r="1303" spans="1:51" ht="15" customHeight="1" x14ac:dyDescent="0.25">
      <c r="A1303" s="10" t="s">
        <v>878</v>
      </c>
      <c r="B1303" s="10" t="s">
        <v>534</v>
      </c>
      <c r="C1303" s="11" t="s">
        <v>3191</v>
      </c>
      <c r="D1303" s="47">
        <v>2153.8924999999999</v>
      </c>
      <c r="E1303" s="47">
        <v>5394.2281999999996</v>
      </c>
      <c r="F1303" s="47">
        <v>11201.4046</v>
      </c>
      <c r="G1303" s="47">
        <v>29903.834200000001</v>
      </c>
      <c r="H1303" s="47">
        <v>2113.1878999999999</v>
      </c>
      <c r="I1303" s="47">
        <v>5158.8787000000002</v>
      </c>
      <c r="J1303" s="47">
        <v>10467.2891</v>
      </c>
      <c r="K1303" s="47">
        <v>26748.677500000002</v>
      </c>
      <c r="L1303" s="47">
        <v>204.18440000000001</v>
      </c>
      <c r="M1303" s="47">
        <v>359.64909999999998</v>
      </c>
      <c r="N1303" s="47">
        <v>698.29549999999995</v>
      </c>
      <c r="O1303" s="47">
        <v>1858.5690999999999</v>
      </c>
      <c r="P1303" s="47" t="s">
        <v>1917</v>
      </c>
      <c r="Q1303" s="47">
        <v>5.92</v>
      </c>
      <c r="R1303" s="47">
        <v>11.16</v>
      </c>
      <c r="S1303" s="47">
        <v>21.78</v>
      </c>
      <c r="T1303" s="47">
        <v>2374.3245999999999</v>
      </c>
      <c r="U1303" s="47">
        <v>6993.6423000000004</v>
      </c>
      <c r="V1303" s="47">
        <v>12118.7341</v>
      </c>
      <c r="W1303" s="47">
        <v>34206.450799999999</v>
      </c>
      <c r="X1303" s="47">
        <v>2294.8314</v>
      </c>
      <c r="Y1303" s="47">
        <v>6814.8067000000001</v>
      </c>
      <c r="Z1303" s="47">
        <v>11507.251</v>
      </c>
      <c r="AA1303" s="47">
        <v>30740.9503</v>
      </c>
      <c r="AB1303" s="47">
        <v>419.0283</v>
      </c>
      <c r="AC1303" s="47">
        <v>718.66300000000001</v>
      </c>
      <c r="AD1303" s="47">
        <v>1522.6131</v>
      </c>
      <c r="AE1303" s="47">
        <v>2632.8125</v>
      </c>
      <c r="AF1303" s="47" t="s">
        <v>1917</v>
      </c>
      <c r="AG1303" s="47" t="s">
        <v>1917</v>
      </c>
      <c r="AH1303" s="47" t="s">
        <v>1917</v>
      </c>
      <c r="AI1303" s="47">
        <v>26.35</v>
      </c>
      <c r="AJ1303" s="47">
        <v>2101.7154999999998</v>
      </c>
      <c r="AK1303" s="47">
        <v>5163.7226000000001</v>
      </c>
      <c r="AL1303" s="47">
        <v>11084.461300000001</v>
      </c>
      <c r="AM1303" s="47">
        <v>29391.045600000001</v>
      </c>
      <c r="AN1303" s="47">
        <v>2070.1923000000002</v>
      </c>
      <c r="AO1303" s="47">
        <v>4920.2282999999998</v>
      </c>
      <c r="AP1303" s="47">
        <v>10334.712299999999</v>
      </c>
      <c r="AQ1303" s="47">
        <v>26272.875899999999</v>
      </c>
      <c r="AR1303" s="47">
        <v>153.33009999999999</v>
      </c>
      <c r="AS1303" s="47">
        <v>307.9085</v>
      </c>
      <c r="AT1303" s="47">
        <v>593.20950000000005</v>
      </c>
      <c r="AU1303" s="47">
        <v>1766.2942</v>
      </c>
      <c r="AV1303" s="47" t="s">
        <v>1917</v>
      </c>
      <c r="AW1303" s="47">
        <v>5.65</v>
      </c>
      <c r="AX1303" s="47">
        <v>11.08</v>
      </c>
      <c r="AY1303" s="47">
        <v>21.16</v>
      </c>
    </row>
    <row r="1304" spans="1:51" ht="15" customHeight="1" x14ac:dyDescent="0.25">
      <c r="A1304" s="10" t="s">
        <v>878</v>
      </c>
      <c r="B1304" s="10" t="s">
        <v>159</v>
      </c>
      <c r="C1304" s="11" t="s">
        <v>3192</v>
      </c>
      <c r="D1304" s="47">
        <v>1758.4559999999999</v>
      </c>
      <c r="E1304" s="47">
        <v>5242.1368000000002</v>
      </c>
      <c r="F1304" s="47">
        <v>8697.9060000000009</v>
      </c>
      <c r="G1304" s="47">
        <v>29192.879700000001</v>
      </c>
      <c r="H1304" s="47">
        <v>1875.9840999999999</v>
      </c>
      <c r="I1304" s="47">
        <v>5268.3577999999998</v>
      </c>
      <c r="J1304" s="47">
        <v>8708.6939999999995</v>
      </c>
      <c r="K1304" s="47">
        <v>27604.210299999999</v>
      </c>
      <c r="L1304" s="47">
        <v>225.602</v>
      </c>
      <c r="M1304" s="47">
        <v>572.78110000000004</v>
      </c>
      <c r="N1304" s="47">
        <v>995.05769999999995</v>
      </c>
      <c r="O1304" s="47">
        <v>2413.4614999999999</v>
      </c>
      <c r="P1304" s="47" t="s">
        <v>1917</v>
      </c>
      <c r="Q1304" s="47" t="s">
        <v>1917</v>
      </c>
      <c r="R1304" s="47" t="s">
        <v>1917</v>
      </c>
      <c r="S1304" s="47">
        <v>17.399999999999999</v>
      </c>
      <c r="T1304" s="47">
        <v>1830.9899</v>
      </c>
      <c r="U1304" s="47">
        <v>5244.0141999999996</v>
      </c>
      <c r="V1304" s="47">
        <v>9716.5102000000006</v>
      </c>
      <c r="W1304" s="47">
        <v>40577.426399999997</v>
      </c>
      <c r="X1304" s="47">
        <v>2091.9088000000002</v>
      </c>
      <c r="Y1304" s="47">
        <v>5323.3909000000003</v>
      </c>
      <c r="Z1304" s="47">
        <v>9874.0987000000005</v>
      </c>
      <c r="AA1304" s="47">
        <v>38169.012600000002</v>
      </c>
      <c r="AB1304" s="47">
        <v>391.95979999999997</v>
      </c>
      <c r="AC1304" s="47">
        <v>962.08529999999996</v>
      </c>
      <c r="AD1304" s="47">
        <v>1793.8931</v>
      </c>
      <c r="AE1304" s="47">
        <v>3440.4762000000001</v>
      </c>
      <c r="AF1304" s="47" t="s">
        <v>1917</v>
      </c>
      <c r="AG1304" s="47" t="s">
        <v>1917</v>
      </c>
      <c r="AH1304" s="47" t="s">
        <v>1917</v>
      </c>
      <c r="AI1304" s="47">
        <v>13.33</v>
      </c>
      <c r="AJ1304" s="47">
        <v>1733.9911</v>
      </c>
      <c r="AK1304" s="47">
        <v>5241.5119999999997</v>
      </c>
      <c r="AL1304" s="47">
        <v>8417.5758999999998</v>
      </c>
      <c r="AM1304" s="47">
        <v>26312.4522</v>
      </c>
      <c r="AN1304" s="47">
        <v>1803.1552999999999</v>
      </c>
      <c r="AO1304" s="47">
        <v>5250.0424000000003</v>
      </c>
      <c r="AP1304" s="47">
        <v>8387.9627999999993</v>
      </c>
      <c r="AQ1304" s="47">
        <v>24931.187999999998</v>
      </c>
      <c r="AR1304" s="47">
        <v>169.4915</v>
      </c>
      <c r="AS1304" s="47">
        <v>443.21769999999998</v>
      </c>
      <c r="AT1304" s="47">
        <v>775.21010000000001</v>
      </c>
      <c r="AU1304" s="47">
        <v>2153.6145000000001</v>
      </c>
      <c r="AV1304" s="47">
        <v>0</v>
      </c>
      <c r="AW1304" s="47" t="s">
        <v>1917</v>
      </c>
      <c r="AX1304" s="47" t="s">
        <v>1917</v>
      </c>
      <c r="AY1304" s="47">
        <v>18.64</v>
      </c>
    </row>
    <row r="1305" spans="1:51" ht="15" customHeight="1" x14ac:dyDescent="0.25">
      <c r="A1305" s="10" t="s">
        <v>878</v>
      </c>
      <c r="B1305" s="10" t="s">
        <v>276</v>
      </c>
      <c r="C1305" s="11" t="s">
        <v>3193</v>
      </c>
      <c r="D1305" s="47">
        <v>1520.5234</v>
      </c>
      <c r="E1305" s="47">
        <v>4825.0721999999996</v>
      </c>
      <c r="F1305" s="47">
        <v>10111.8166</v>
      </c>
      <c r="G1305" s="47">
        <v>24871.3377</v>
      </c>
      <c r="H1305" s="47">
        <v>1558.837</v>
      </c>
      <c r="I1305" s="47">
        <v>4847.8091999999997</v>
      </c>
      <c r="J1305" s="47">
        <v>9996.2149000000009</v>
      </c>
      <c r="K1305" s="47">
        <v>24007.973999999998</v>
      </c>
      <c r="L1305" s="47">
        <v>165.15350000000001</v>
      </c>
      <c r="M1305" s="47">
        <v>383.22210000000001</v>
      </c>
      <c r="N1305" s="47">
        <v>758.226</v>
      </c>
      <c r="O1305" s="47">
        <v>1974.269</v>
      </c>
      <c r="P1305" s="47">
        <v>0</v>
      </c>
      <c r="Q1305" s="47">
        <v>10.220000000000001</v>
      </c>
      <c r="R1305" s="47">
        <v>9.4</v>
      </c>
      <c r="S1305" s="47">
        <v>18.63</v>
      </c>
      <c r="T1305" s="47">
        <v>1717.6590000000001</v>
      </c>
      <c r="U1305" s="47">
        <v>5581.527</v>
      </c>
      <c r="V1305" s="47">
        <v>13005.435100000001</v>
      </c>
      <c r="W1305" s="47">
        <v>26941.210500000001</v>
      </c>
      <c r="X1305" s="47">
        <v>1745.183</v>
      </c>
      <c r="Y1305" s="47">
        <v>5728.25</v>
      </c>
      <c r="Z1305" s="47">
        <v>12496.815000000001</v>
      </c>
      <c r="AA1305" s="47">
        <v>25176.214400000001</v>
      </c>
      <c r="AB1305" s="47">
        <v>241.52539999999999</v>
      </c>
      <c r="AC1305" s="47">
        <v>755.47450000000003</v>
      </c>
      <c r="AD1305" s="47">
        <v>1150</v>
      </c>
      <c r="AE1305" s="47">
        <v>2153.0612000000001</v>
      </c>
      <c r="AF1305" s="47">
        <v>0</v>
      </c>
      <c r="AG1305" s="47" t="s">
        <v>1917</v>
      </c>
      <c r="AH1305" s="47" t="s">
        <v>1917</v>
      </c>
      <c r="AI1305" s="47" t="s">
        <v>1917</v>
      </c>
      <c r="AJ1305" s="47">
        <v>1469.9812999999999</v>
      </c>
      <c r="AK1305" s="47">
        <v>4711.4381000000003</v>
      </c>
      <c r="AL1305" s="47">
        <v>9737.8433000000005</v>
      </c>
      <c r="AM1305" s="47">
        <v>24603.3753</v>
      </c>
      <c r="AN1305" s="47">
        <v>1511.0610999999999</v>
      </c>
      <c r="AO1305" s="47">
        <v>4715.55</v>
      </c>
      <c r="AP1305" s="47">
        <v>9673.0355999999992</v>
      </c>
      <c r="AQ1305" s="47">
        <v>23856.735499999999</v>
      </c>
      <c r="AR1305" s="47">
        <v>145.57310000000001</v>
      </c>
      <c r="AS1305" s="47">
        <v>327.30259999999998</v>
      </c>
      <c r="AT1305" s="47">
        <v>707.59289999999999</v>
      </c>
      <c r="AU1305" s="47">
        <v>1951.1229000000001</v>
      </c>
      <c r="AV1305" s="47">
        <v>0</v>
      </c>
      <c r="AW1305" s="47">
        <v>10.07</v>
      </c>
      <c r="AX1305" s="47">
        <v>8.82</v>
      </c>
      <c r="AY1305" s="47">
        <v>19.22</v>
      </c>
    </row>
    <row r="1306" spans="1:51" ht="15" customHeight="1" x14ac:dyDescent="0.25">
      <c r="A1306" s="10" t="s">
        <v>878</v>
      </c>
      <c r="B1306" s="10" t="s">
        <v>636</v>
      </c>
      <c r="C1306" s="11" t="s">
        <v>3194</v>
      </c>
      <c r="D1306" s="47">
        <v>1548.4742000000001</v>
      </c>
      <c r="E1306" s="47">
        <v>4879.7528000000002</v>
      </c>
      <c r="F1306" s="47">
        <v>10332.8449</v>
      </c>
      <c r="G1306" s="47">
        <v>29028.2598</v>
      </c>
      <c r="H1306" s="47">
        <v>1613.4563000000001</v>
      </c>
      <c r="I1306" s="47">
        <v>5015.6939000000002</v>
      </c>
      <c r="J1306" s="47">
        <v>10353.756100000001</v>
      </c>
      <c r="K1306" s="47">
        <v>28919.124299999999</v>
      </c>
      <c r="L1306" s="47">
        <v>181.5224</v>
      </c>
      <c r="M1306" s="47">
        <v>413.36270000000002</v>
      </c>
      <c r="N1306" s="47">
        <v>717.64710000000002</v>
      </c>
      <c r="O1306" s="47">
        <v>1941.2752</v>
      </c>
      <c r="P1306" s="47">
        <v>0</v>
      </c>
      <c r="Q1306" s="47" t="s">
        <v>1917</v>
      </c>
      <c r="R1306" s="47">
        <v>8.9600000000000009</v>
      </c>
      <c r="S1306" s="47">
        <v>20.100000000000001</v>
      </c>
      <c r="T1306" s="47">
        <v>2105.9151000000002</v>
      </c>
      <c r="U1306" s="47">
        <v>6401.9349000000002</v>
      </c>
      <c r="V1306" s="47">
        <v>14361.149299999999</v>
      </c>
      <c r="W1306" s="47">
        <v>30498.450799999999</v>
      </c>
      <c r="X1306" s="47">
        <v>2184.2979</v>
      </c>
      <c r="Y1306" s="47">
        <v>6620.3755000000001</v>
      </c>
      <c r="Z1306" s="47">
        <v>14247.0515</v>
      </c>
      <c r="AA1306" s="47">
        <v>29748.3989</v>
      </c>
      <c r="AB1306" s="47">
        <v>386.75959999999998</v>
      </c>
      <c r="AC1306" s="47">
        <v>760.97559999999999</v>
      </c>
      <c r="AD1306" s="47">
        <v>1163.0435</v>
      </c>
      <c r="AE1306" s="47">
        <v>3203.7037</v>
      </c>
      <c r="AF1306" s="47">
        <v>0</v>
      </c>
      <c r="AG1306" s="47" t="s">
        <v>1917</v>
      </c>
      <c r="AH1306" s="47" t="s">
        <v>1917</v>
      </c>
      <c r="AI1306" s="47" t="s">
        <v>1917</v>
      </c>
      <c r="AJ1306" s="47">
        <v>1420.4857999999999</v>
      </c>
      <c r="AK1306" s="47">
        <v>4610.049</v>
      </c>
      <c r="AL1306" s="47">
        <v>9843.9213999999993</v>
      </c>
      <c r="AM1306" s="47">
        <v>28881.783200000002</v>
      </c>
      <c r="AN1306" s="47">
        <v>1482.3911000000001</v>
      </c>
      <c r="AO1306" s="47">
        <v>4731.3725999999997</v>
      </c>
      <c r="AP1306" s="47">
        <v>9881.2188999999998</v>
      </c>
      <c r="AQ1306" s="47">
        <v>28836.502899999999</v>
      </c>
      <c r="AR1306" s="47">
        <v>134.4</v>
      </c>
      <c r="AS1306" s="47">
        <v>351.77179999999998</v>
      </c>
      <c r="AT1306" s="47">
        <v>663.58839999999998</v>
      </c>
      <c r="AU1306" s="47">
        <v>1815.4982</v>
      </c>
      <c r="AV1306" s="47">
        <v>0</v>
      </c>
      <c r="AW1306" s="47" t="s">
        <v>1917</v>
      </c>
      <c r="AX1306" s="47">
        <v>9.5</v>
      </c>
      <c r="AY1306" s="47">
        <v>18.739999999999998</v>
      </c>
    </row>
    <row r="1307" spans="1:51" ht="15" customHeight="1" x14ac:dyDescent="0.25">
      <c r="A1307" s="10" t="s">
        <v>878</v>
      </c>
      <c r="B1307" s="10" t="s">
        <v>893</v>
      </c>
      <c r="C1307" s="11" t="s">
        <v>3195</v>
      </c>
      <c r="D1307" s="47">
        <v>2073.2359999999999</v>
      </c>
      <c r="E1307" s="47">
        <v>5482.7617</v>
      </c>
      <c r="F1307" s="47">
        <v>11889.6032</v>
      </c>
      <c r="G1307" s="47">
        <v>31707.288</v>
      </c>
      <c r="H1307" s="47">
        <v>2044.4567</v>
      </c>
      <c r="I1307" s="47">
        <v>5218.9468999999999</v>
      </c>
      <c r="J1307" s="47">
        <v>11005.9722</v>
      </c>
      <c r="K1307" s="47">
        <v>28522.743399999999</v>
      </c>
      <c r="L1307" s="47">
        <v>237.05410000000001</v>
      </c>
      <c r="M1307" s="47">
        <v>497.95299999999997</v>
      </c>
      <c r="N1307" s="47">
        <v>860.98050000000001</v>
      </c>
      <c r="O1307" s="47">
        <v>2010.989</v>
      </c>
      <c r="P1307" s="47" t="s">
        <v>1917</v>
      </c>
      <c r="Q1307" s="47">
        <v>7.77</v>
      </c>
      <c r="R1307" s="47">
        <v>8.85</v>
      </c>
      <c r="S1307" s="47">
        <v>20.51</v>
      </c>
      <c r="T1307" s="47">
        <v>2681.7170000000001</v>
      </c>
      <c r="U1307" s="47">
        <v>7220.1118999999999</v>
      </c>
      <c r="V1307" s="47">
        <v>12527.5494</v>
      </c>
      <c r="W1307" s="47">
        <v>38967.042699999998</v>
      </c>
      <c r="X1307" s="47">
        <v>2614.0884000000001</v>
      </c>
      <c r="Y1307" s="47">
        <v>6936.2479000000003</v>
      </c>
      <c r="Z1307" s="47">
        <v>11788.4476</v>
      </c>
      <c r="AA1307" s="47">
        <v>35187.083299999998</v>
      </c>
      <c r="AB1307" s="47">
        <v>472.19409999999999</v>
      </c>
      <c r="AC1307" s="47">
        <v>1111.5537999999999</v>
      </c>
      <c r="AD1307" s="47">
        <v>1540.5405000000001</v>
      </c>
      <c r="AE1307" s="47">
        <v>3042.4027999999998</v>
      </c>
      <c r="AF1307" s="47" t="s">
        <v>1917</v>
      </c>
      <c r="AG1307" s="47" t="s">
        <v>1917</v>
      </c>
      <c r="AH1307" s="47">
        <v>13.84</v>
      </c>
      <c r="AI1307" s="47">
        <v>31.8</v>
      </c>
      <c r="AJ1307" s="47">
        <v>1893.9190000000001</v>
      </c>
      <c r="AK1307" s="47">
        <v>5146.2842000000001</v>
      </c>
      <c r="AL1307" s="47">
        <v>11777.8241</v>
      </c>
      <c r="AM1307" s="47">
        <v>30626.535500000002</v>
      </c>
      <c r="AN1307" s="47">
        <v>1876.5884000000001</v>
      </c>
      <c r="AO1307" s="47">
        <v>4886.3522999999996</v>
      </c>
      <c r="AP1307" s="47">
        <v>10868.869199999999</v>
      </c>
      <c r="AQ1307" s="47">
        <v>27530.629700000001</v>
      </c>
      <c r="AR1307" s="47">
        <v>167.75919999999999</v>
      </c>
      <c r="AS1307" s="47">
        <v>379.11520000000002</v>
      </c>
      <c r="AT1307" s="47">
        <v>741.91</v>
      </c>
      <c r="AU1307" s="47">
        <v>1857.4435000000001</v>
      </c>
      <c r="AV1307" s="47" t="s">
        <v>1917</v>
      </c>
      <c r="AW1307" s="47">
        <v>8.2100000000000009</v>
      </c>
      <c r="AX1307" s="47">
        <v>7.81</v>
      </c>
      <c r="AY1307" s="47">
        <v>18.64</v>
      </c>
    </row>
    <row r="1308" spans="1:51" ht="15" customHeight="1" x14ac:dyDescent="0.25">
      <c r="A1308" s="10" t="s">
        <v>878</v>
      </c>
      <c r="B1308" s="10" t="s">
        <v>638</v>
      </c>
      <c r="C1308" s="11" t="s">
        <v>3196</v>
      </c>
      <c r="D1308" s="47">
        <v>2209.6381000000001</v>
      </c>
      <c r="E1308" s="47">
        <v>5387.3032999999996</v>
      </c>
      <c r="F1308" s="47">
        <v>10436.277599999999</v>
      </c>
      <c r="G1308" s="47">
        <v>25992.960500000001</v>
      </c>
      <c r="H1308" s="47">
        <v>2298.0549000000001</v>
      </c>
      <c r="I1308" s="47">
        <v>5359.1603999999998</v>
      </c>
      <c r="J1308" s="47">
        <v>10150.372600000001</v>
      </c>
      <c r="K1308" s="47">
        <v>25019.5265</v>
      </c>
      <c r="L1308" s="47">
        <v>175.0789</v>
      </c>
      <c r="M1308" s="47">
        <v>346.85939999999999</v>
      </c>
      <c r="N1308" s="47">
        <v>740.8759</v>
      </c>
      <c r="O1308" s="47">
        <v>1933.8235</v>
      </c>
      <c r="P1308" s="47" t="s">
        <v>1917</v>
      </c>
      <c r="Q1308" s="47" t="s">
        <v>1917</v>
      </c>
      <c r="R1308" s="47">
        <v>9.52</v>
      </c>
      <c r="S1308" s="47">
        <v>17.510000000000002</v>
      </c>
      <c r="T1308" s="47">
        <v>2701.4919</v>
      </c>
      <c r="U1308" s="47">
        <v>6887.6297999999997</v>
      </c>
      <c r="V1308" s="47">
        <v>12070.6949</v>
      </c>
      <c r="W1308" s="47">
        <v>31328.938399999999</v>
      </c>
      <c r="X1308" s="47">
        <v>2843.2896999999998</v>
      </c>
      <c r="Y1308" s="47">
        <v>6771.7969000000003</v>
      </c>
      <c r="Z1308" s="47">
        <v>11657.250400000001</v>
      </c>
      <c r="AA1308" s="47">
        <v>30738.490399999999</v>
      </c>
      <c r="AB1308" s="47">
        <v>417.3913</v>
      </c>
      <c r="AC1308" s="47">
        <v>706.61159999999995</v>
      </c>
      <c r="AD1308" s="47">
        <v>1471.0145</v>
      </c>
      <c r="AE1308" s="47">
        <v>3625</v>
      </c>
      <c r="AF1308" s="47">
        <v>0</v>
      </c>
      <c r="AG1308" s="47" t="s">
        <v>1917</v>
      </c>
      <c r="AH1308" s="47" t="s">
        <v>1917</v>
      </c>
      <c r="AI1308" s="47">
        <v>24.74</v>
      </c>
      <c r="AJ1308" s="47">
        <v>2100.6532000000002</v>
      </c>
      <c r="AK1308" s="47">
        <v>5154.1118999999999</v>
      </c>
      <c r="AL1308" s="47">
        <v>10200.839599999999</v>
      </c>
      <c r="AM1308" s="47">
        <v>25361.0684</v>
      </c>
      <c r="AN1308" s="47">
        <v>2177.2417999999998</v>
      </c>
      <c r="AO1308" s="47">
        <v>5139.5983999999999</v>
      </c>
      <c r="AP1308" s="47">
        <v>9933.3065999999999</v>
      </c>
      <c r="AQ1308" s="47">
        <v>24342.2808</v>
      </c>
      <c r="AR1308" s="47">
        <v>121.3873</v>
      </c>
      <c r="AS1308" s="47">
        <v>290.94409999999999</v>
      </c>
      <c r="AT1308" s="47">
        <v>635.69939999999997</v>
      </c>
      <c r="AU1308" s="47">
        <v>1733.5526</v>
      </c>
      <c r="AV1308" s="47" t="s">
        <v>1917</v>
      </c>
      <c r="AW1308" s="47" t="s">
        <v>1917</v>
      </c>
      <c r="AX1308" s="47">
        <v>8.1</v>
      </c>
      <c r="AY1308" s="47">
        <v>16.37</v>
      </c>
    </row>
    <row r="1309" spans="1:51" ht="15" customHeight="1" x14ac:dyDescent="0.25">
      <c r="A1309" s="10" t="s">
        <v>878</v>
      </c>
      <c r="B1309" s="10" t="s">
        <v>894</v>
      </c>
      <c r="C1309" s="11" t="s">
        <v>3197</v>
      </c>
      <c r="D1309" s="47">
        <v>1970.6342999999999</v>
      </c>
      <c r="E1309" s="47">
        <v>5426.9537</v>
      </c>
      <c r="F1309" s="47">
        <v>11190.309499999999</v>
      </c>
      <c r="G1309" s="47">
        <v>36392.593500000003</v>
      </c>
      <c r="H1309" s="47">
        <v>1936.5028</v>
      </c>
      <c r="I1309" s="47">
        <v>5154.8010000000004</v>
      </c>
      <c r="J1309" s="47">
        <v>10263.622499999999</v>
      </c>
      <c r="K1309" s="47">
        <v>32112.3426</v>
      </c>
      <c r="L1309" s="47">
        <v>177.54329999999999</v>
      </c>
      <c r="M1309" s="47">
        <v>375.03489999999999</v>
      </c>
      <c r="N1309" s="47">
        <v>673.74270000000001</v>
      </c>
      <c r="O1309" s="47">
        <v>2096.6358</v>
      </c>
      <c r="P1309" s="47" t="s">
        <v>1917</v>
      </c>
      <c r="Q1309" s="47">
        <v>7.69</v>
      </c>
      <c r="R1309" s="47">
        <v>11</v>
      </c>
      <c r="S1309" s="47">
        <v>24.78</v>
      </c>
      <c r="T1309" s="47">
        <v>2392.0250999999998</v>
      </c>
      <c r="U1309" s="47">
        <v>6538.8338000000003</v>
      </c>
      <c r="V1309" s="47">
        <v>13538.075999999999</v>
      </c>
      <c r="W1309" s="47">
        <v>39904.798300000002</v>
      </c>
      <c r="X1309" s="47">
        <v>2345.7186999999999</v>
      </c>
      <c r="Y1309" s="47">
        <v>6179.9135999999999</v>
      </c>
      <c r="Z1309" s="47">
        <v>12472.401900000001</v>
      </c>
      <c r="AA1309" s="47">
        <v>35308.874400000001</v>
      </c>
      <c r="AB1309" s="47">
        <v>336.07420000000002</v>
      </c>
      <c r="AC1309" s="47">
        <v>726.4076</v>
      </c>
      <c r="AD1309" s="47">
        <v>1239.8708999999999</v>
      </c>
      <c r="AE1309" s="47">
        <v>3397.0531000000001</v>
      </c>
      <c r="AF1309" s="47" t="s">
        <v>1917</v>
      </c>
      <c r="AG1309" s="47">
        <v>10.4</v>
      </c>
      <c r="AH1309" s="47">
        <v>17.52</v>
      </c>
      <c r="AI1309" s="47">
        <v>30.83</v>
      </c>
      <c r="AJ1309" s="47">
        <v>1753.0579</v>
      </c>
      <c r="AK1309" s="47">
        <v>5028.5221000000001</v>
      </c>
      <c r="AL1309" s="47">
        <v>10498.0672</v>
      </c>
      <c r="AM1309" s="47">
        <v>35419.768300000003</v>
      </c>
      <c r="AN1309" s="47">
        <v>1725.2127</v>
      </c>
      <c r="AO1309" s="47">
        <v>4787.4616999999998</v>
      </c>
      <c r="AP1309" s="47">
        <v>9612.3606</v>
      </c>
      <c r="AQ1309" s="47">
        <v>31226.953799999999</v>
      </c>
      <c r="AR1309" s="47">
        <v>95.689099999999996</v>
      </c>
      <c r="AS1309" s="47">
        <v>249.12379999999999</v>
      </c>
      <c r="AT1309" s="47">
        <v>506.81889999999999</v>
      </c>
      <c r="AU1309" s="47">
        <v>1736.4408000000001</v>
      </c>
      <c r="AV1309" s="47" t="s">
        <v>1917</v>
      </c>
      <c r="AW1309" s="47">
        <v>6.15</v>
      </c>
      <c r="AX1309" s="47">
        <v>8.25</v>
      </c>
      <c r="AY1309" s="47">
        <v>22.74</v>
      </c>
    </row>
    <row r="1310" spans="1:51" ht="15" customHeight="1" x14ac:dyDescent="0.25">
      <c r="A1310" s="10" t="s">
        <v>878</v>
      </c>
      <c r="B1310" s="10" t="s">
        <v>895</v>
      </c>
      <c r="C1310" s="11" t="s">
        <v>3198</v>
      </c>
      <c r="D1310" s="47">
        <v>1866.9522999999999</v>
      </c>
      <c r="E1310" s="47">
        <v>4537.5401000000002</v>
      </c>
      <c r="F1310" s="47">
        <v>9502.3906000000006</v>
      </c>
      <c r="G1310" s="47">
        <v>25208.9699</v>
      </c>
      <c r="H1310" s="47">
        <v>1887.2910999999999</v>
      </c>
      <c r="I1310" s="47">
        <v>4528.0941999999995</v>
      </c>
      <c r="J1310" s="47">
        <v>9452.5920999999998</v>
      </c>
      <c r="K1310" s="47">
        <v>24751.9692</v>
      </c>
      <c r="L1310" s="47">
        <v>180.73050000000001</v>
      </c>
      <c r="M1310" s="47">
        <v>453.012</v>
      </c>
      <c r="N1310" s="47">
        <v>919.26459999999997</v>
      </c>
      <c r="O1310" s="47">
        <v>2204.902</v>
      </c>
      <c r="P1310" s="47" t="s">
        <v>1917</v>
      </c>
      <c r="Q1310" s="47" t="s">
        <v>1917</v>
      </c>
      <c r="R1310" s="47">
        <v>8.5399999999999991</v>
      </c>
      <c r="S1310" s="47">
        <v>20.81</v>
      </c>
      <c r="T1310" s="47">
        <v>2294.8326999999999</v>
      </c>
      <c r="U1310" s="47">
        <v>4610.7130999999999</v>
      </c>
      <c r="V1310" s="47">
        <v>9234.7793999999994</v>
      </c>
      <c r="W1310" s="47">
        <v>25355.894499999999</v>
      </c>
      <c r="X1310" s="47">
        <v>2308.3242</v>
      </c>
      <c r="Y1310" s="47">
        <v>4644.6972999999998</v>
      </c>
      <c r="Z1310" s="47">
        <v>8986.1769000000004</v>
      </c>
      <c r="AA1310" s="47">
        <v>24443.1708</v>
      </c>
      <c r="AB1310" s="47">
        <v>322.9665</v>
      </c>
      <c r="AC1310" s="47">
        <v>707.46270000000004</v>
      </c>
      <c r="AD1310" s="47">
        <v>1659.2919999999999</v>
      </c>
      <c r="AE1310" s="47">
        <v>3165.6442000000002</v>
      </c>
      <c r="AF1310" s="47">
        <v>0</v>
      </c>
      <c r="AG1310" s="47" t="s">
        <v>1917</v>
      </c>
      <c r="AH1310" s="47" t="s">
        <v>1917</v>
      </c>
      <c r="AI1310" s="47">
        <v>19.87</v>
      </c>
      <c r="AJ1310" s="47">
        <v>1714.0856000000001</v>
      </c>
      <c r="AK1310" s="47">
        <v>4519.0397000000003</v>
      </c>
      <c r="AL1310" s="47">
        <v>9561.3955999999998</v>
      </c>
      <c r="AM1310" s="47">
        <v>25181.025000000001</v>
      </c>
      <c r="AN1310" s="47">
        <v>1736.8706999999999</v>
      </c>
      <c r="AO1310" s="47">
        <v>4498.6135000000004</v>
      </c>
      <c r="AP1310" s="47">
        <v>9555.4308999999994</v>
      </c>
      <c r="AQ1310" s="47">
        <v>24810.702099999999</v>
      </c>
      <c r="AR1310" s="47">
        <v>129.9145</v>
      </c>
      <c r="AS1310" s="47">
        <v>388.67919999999998</v>
      </c>
      <c r="AT1310" s="47">
        <v>756.09760000000006</v>
      </c>
      <c r="AU1310" s="47">
        <v>2022.1704</v>
      </c>
      <c r="AV1310" s="47" t="s">
        <v>1917</v>
      </c>
      <c r="AW1310" s="47" t="s">
        <v>1917</v>
      </c>
      <c r="AX1310" s="47">
        <v>7.84</v>
      </c>
      <c r="AY1310" s="47">
        <v>20.99</v>
      </c>
    </row>
    <row r="1311" spans="1:51" ht="15" customHeight="1" x14ac:dyDescent="0.25">
      <c r="A1311" s="10" t="s">
        <v>878</v>
      </c>
      <c r="B1311" s="10" t="s">
        <v>896</v>
      </c>
      <c r="C1311" s="11" t="s">
        <v>3199</v>
      </c>
      <c r="D1311" s="47">
        <v>2025.6063999999999</v>
      </c>
      <c r="E1311" s="47">
        <v>5234.2421999999997</v>
      </c>
      <c r="F1311" s="47">
        <v>12747.177799999999</v>
      </c>
      <c r="G1311" s="47">
        <v>26122.6571</v>
      </c>
      <c r="H1311" s="47">
        <v>1955.6432</v>
      </c>
      <c r="I1311" s="47">
        <v>5059.6895000000004</v>
      </c>
      <c r="J1311" s="47">
        <v>12097.5437</v>
      </c>
      <c r="K1311" s="47">
        <v>24986.2294</v>
      </c>
      <c r="L1311" s="47">
        <v>246.40459999999999</v>
      </c>
      <c r="M1311" s="47">
        <v>646.17169999999999</v>
      </c>
      <c r="N1311" s="47">
        <v>1046.6786</v>
      </c>
      <c r="O1311" s="47">
        <v>2438.3953999999999</v>
      </c>
      <c r="P1311" s="47">
        <v>0</v>
      </c>
      <c r="Q1311" s="47" t="s">
        <v>1917</v>
      </c>
      <c r="R1311" s="47">
        <v>11.63</v>
      </c>
      <c r="S1311" s="47">
        <v>19.059999999999999</v>
      </c>
      <c r="T1311" s="47">
        <v>1710.9007999999999</v>
      </c>
      <c r="U1311" s="47">
        <v>7604.9129000000003</v>
      </c>
      <c r="V1311" s="47">
        <v>14236.7673</v>
      </c>
      <c r="W1311" s="47">
        <v>30840.452600000001</v>
      </c>
      <c r="X1311" s="47">
        <v>1488.9025999999999</v>
      </c>
      <c r="Y1311" s="47">
        <v>7554.5514000000003</v>
      </c>
      <c r="Z1311" s="47">
        <v>13349.375899999999</v>
      </c>
      <c r="AA1311" s="47">
        <v>28384.8403</v>
      </c>
      <c r="AB1311" s="47">
        <v>430.62200000000001</v>
      </c>
      <c r="AC1311" s="47">
        <v>1590.9091000000001</v>
      </c>
      <c r="AD1311" s="47">
        <v>1453.3333</v>
      </c>
      <c r="AE1311" s="47">
        <v>2794.1176</v>
      </c>
      <c r="AF1311" s="47">
        <v>0</v>
      </c>
      <c r="AG1311" s="47" t="s">
        <v>1917</v>
      </c>
      <c r="AH1311" s="47" t="s">
        <v>1917</v>
      </c>
      <c r="AI1311" s="47" t="s">
        <v>1917</v>
      </c>
      <c r="AJ1311" s="47">
        <v>2104.4715000000001</v>
      </c>
      <c r="AK1311" s="47">
        <v>4805.5730000000003</v>
      </c>
      <c r="AL1311" s="47">
        <v>12515.395200000001</v>
      </c>
      <c r="AM1311" s="47">
        <v>25613.434799999999</v>
      </c>
      <c r="AN1311" s="47">
        <v>2072.6080999999999</v>
      </c>
      <c r="AO1311" s="47">
        <v>4608.5637999999999</v>
      </c>
      <c r="AP1311" s="47">
        <v>11902.756600000001</v>
      </c>
      <c r="AQ1311" s="47">
        <v>24619.395199999999</v>
      </c>
      <c r="AR1311" s="47">
        <v>200.2398</v>
      </c>
      <c r="AS1311" s="47">
        <v>475.34249999999997</v>
      </c>
      <c r="AT1311" s="47">
        <v>983.40250000000003</v>
      </c>
      <c r="AU1311" s="47">
        <v>2400</v>
      </c>
      <c r="AV1311" s="47">
        <v>0</v>
      </c>
      <c r="AW1311" s="47" t="s">
        <v>1917</v>
      </c>
      <c r="AX1311" s="47">
        <v>10.34</v>
      </c>
      <c r="AY1311" s="47">
        <v>18.87</v>
      </c>
    </row>
    <row r="1312" spans="1:51" ht="15" customHeight="1" x14ac:dyDescent="0.25">
      <c r="A1312" s="10" t="s">
        <v>878</v>
      </c>
      <c r="B1312" s="10" t="s">
        <v>897</v>
      </c>
      <c r="C1312" s="11" t="s">
        <v>3200</v>
      </c>
      <c r="D1312" s="47">
        <v>2101.6871000000001</v>
      </c>
      <c r="E1312" s="47">
        <v>5427.8401999999996</v>
      </c>
      <c r="F1312" s="47">
        <v>11209.971799999999</v>
      </c>
      <c r="G1312" s="47">
        <v>29535.287400000001</v>
      </c>
      <c r="H1312" s="47">
        <v>2148.7901999999999</v>
      </c>
      <c r="I1312" s="47">
        <v>5334.8838999999998</v>
      </c>
      <c r="J1312" s="47">
        <v>10743.745500000001</v>
      </c>
      <c r="K1312" s="47">
        <v>28082.469700000001</v>
      </c>
      <c r="L1312" s="47">
        <v>249.8056</v>
      </c>
      <c r="M1312" s="47">
        <v>522.93579999999997</v>
      </c>
      <c r="N1312" s="47">
        <v>950.26070000000004</v>
      </c>
      <c r="O1312" s="47">
        <v>2242.9078</v>
      </c>
      <c r="P1312" s="47" t="s">
        <v>1917</v>
      </c>
      <c r="Q1312" s="47">
        <v>7.43</v>
      </c>
      <c r="R1312" s="47">
        <v>10.25</v>
      </c>
      <c r="S1312" s="47">
        <v>20.53</v>
      </c>
      <c r="T1312" s="47">
        <v>2510.9630000000002</v>
      </c>
      <c r="U1312" s="47">
        <v>6311.5249999999996</v>
      </c>
      <c r="V1312" s="47">
        <v>13817.258099999999</v>
      </c>
      <c r="W1312" s="47">
        <v>34374.927499999998</v>
      </c>
      <c r="X1312" s="47">
        <v>2573.4479999999999</v>
      </c>
      <c r="Y1312" s="47">
        <v>6319.9920000000002</v>
      </c>
      <c r="Z1312" s="47">
        <v>13238.234700000001</v>
      </c>
      <c r="AA1312" s="47">
        <v>32260.2703</v>
      </c>
      <c r="AB1312" s="47">
        <v>513.82489999999996</v>
      </c>
      <c r="AC1312" s="47">
        <v>931.75490000000002</v>
      </c>
      <c r="AD1312" s="47">
        <v>1768</v>
      </c>
      <c r="AE1312" s="47">
        <v>3698.1981999999998</v>
      </c>
      <c r="AF1312" s="47" t="s">
        <v>1917</v>
      </c>
      <c r="AG1312" s="47">
        <v>13.89</v>
      </c>
      <c r="AH1312" s="47">
        <v>16.86</v>
      </c>
      <c r="AI1312" s="47">
        <v>28.48</v>
      </c>
      <c r="AJ1312" s="47">
        <v>1982.9136000000001</v>
      </c>
      <c r="AK1312" s="47">
        <v>5236.4417999999996</v>
      </c>
      <c r="AL1312" s="47">
        <v>10748.3418</v>
      </c>
      <c r="AM1312" s="47">
        <v>28804.402999999998</v>
      </c>
      <c r="AN1312" s="47">
        <v>2025.5528999999999</v>
      </c>
      <c r="AO1312" s="47">
        <v>5121.5181000000002</v>
      </c>
      <c r="AP1312" s="47">
        <v>10302.0867</v>
      </c>
      <c r="AQ1312" s="47">
        <v>27451.536499999998</v>
      </c>
      <c r="AR1312" s="47">
        <v>173.18620000000001</v>
      </c>
      <c r="AS1312" s="47">
        <v>434.38909999999998</v>
      </c>
      <c r="AT1312" s="47">
        <v>805.4769</v>
      </c>
      <c r="AU1312" s="47">
        <v>2023.1293000000001</v>
      </c>
      <c r="AV1312" s="47">
        <v>0</v>
      </c>
      <c r="AW1312" s="47">
        <v>5.36</v>
      </c>
      <c r="AX1312" s="47">
        <v>8.44</v>
      </c>
      <c r="AY1312" s="47">
        <v>18.89</v>
      </c>
    </row>
    <row r="1313" spans="1:51" ht="15" customHeight="1" x14ac:dyDescent="0.25">
      <c r="A1313" s="10" t="s">
        <v>878</v>
      </c>
      <c r="B1313" s="10" t="s">
        <v>898</v>
      </c>
      <c r="C1313" s="11" t="s">
        <v>3201</v>
      </c>
      <c r="D1313" s="47">
        <v>2016.0736999999999</v>
      </c>
      <c r="E1313" s="47">
        <v>5037.5875999999998</v>
      </c>
      <c r="F1313" s="47">
        <v>10333.124100000001</v>
      </c>
      <c r="G1313" s="47">
        <v>30210.118999999999</v>
      </c>
      <c r="H1313" s="47">
        <v>2086.5459999999998</v>
      </c>
      <c r="I1313" s="47">
        <v>5074.8824000000004</v>
      </c>
      <c r="J1313" s="47">
        <v>10148.9349</v>
      </c>
      <c r="K1313" s="47">
        <v>29103.589100000001</v>
      </c>
      <c r="L1313" s="47">
        <v>199.78800000000001</v>
      </c>
      <c r="M1313" s="47">
        <v>425.89440000000002</v>
      </c>
      <c r="N1313" s="47">
        <v>841.23030000000006</v>
      </c>
      <c r="O1313" s="47">
        <v>2052.5378000000001</v>
      </c>
      <c r="P1313" s="47" t="s">
        <v>1917</v>
      </c>
      <c r="Q1313" s="47" t="s">
        <v>1917</v>
      </c>
      <c r="R1313" s="47">
        <v>8.18</v>
      </c>
      <c r="S1313" s="47">
        <v>18.43</v>
      </c>
      <c r="T1313" s="47">
        <v>2814.5850999999998</v>
      </c>
      <c r="U1313" s="47">
        <v>5719.6956</v>
      </c>
      <c r="V1313" s="47">
        <v>12644.527099999999</v>
      </c>
      <c r="W1313" s="47">
        <v>31973.844000000001</v>
      </c>
      <c r="X1313" s="47">
        <v>2888.2197000000001</v>
      </c>
      <c r="Y1313" s="47">
        <v>5917.7190000000001</v>
      </c>
      <c r="Z1313" s="47">
        <v>12501.633</v>
      </c>
      <c r="AA1313" s="47">
        <v>30919.376400000001</v>
      </c>
      <c r="AB1313" s="47">
        <v>431.62389999999999</v>
      </c>
      <c r="AC1313" s="47">
        <v>771.51340000000005</v>
      </c>
      <c r="AD1313" s="47">
        <v>1652.3810000000001</v>
      </c>
      <c r="AE1313" s="47">
        <v>3597.4025999999999</v>
      </c>
      <c r="AF1313" s="47" t="s">
        <v>1917</v>
      </c>
      <c r="AG1313" s="47" t="s">
        <v>1917</v>
      </c>
      <c r="AH1313" s="47" t="s">
        <v>1917</v>
      </c>
      <c r="AI1313" s="47">
        <v>18.45</v>
      </c>
      <c r="AJ1313" s="47">
        <v>1752.7167999999999</v>
      </c>
      <c r="AK1313" s="47">
        <v>4876.1616999999997</v>
      </c>
      <c r="AL1313" s="47">
        <v>9844.3078000000005</v>
      </c>
      <c r="AM1313" s="47">
        <v>29929.815900000001</v>
      </c>
      <c r="AN1313" s="47">
        <v>1822.1461999999999</v>
      </c>
      <c r="AO1313" s="47">
        <v>4875.4188999999997</v>
      </c>
      <c r="AP1313" s="47">
        <v>9651.3855000000003</v>
      </c>
      <c r="AQ1313" s="47">
        <v>28815.011900000001</v>
      </c>
      <c r="AR1313" s="47">
        <v>123.3263</v>
      </c>
      <c r="AS1313" s="47">
        <v>344.10109999999997</v>
      </c>
      <c r="AT1313" s="47">
        <v>669.68780000000004</v>
      </c>
      <c r="AU1313" s="47">
        <v>1807.0174999999999</v>
      </c>
      <c r="AV1313" s="47">
        <v>0</v>
      </c>
      <c r="AW1313" s="47" t="s">
        <v>1917</v>
      </c>
      <c r="AX1313" s="47">
        <v>7.02</v>
      </c>
      <c r="AY1313" s="47">
        <v>18.420000000000002</v>
      </c>
    </row>
    <row r="1314" spans="1:51" ht="15" customHeight="1" x14ac:dyDescent="0.25">
      <c r="A1314" s="10" t="s">
        <v>878</v>
      </c>
      <c r="B1314" s="10" t="s">
        <v>899</v>
      </c>
      <c r="C1314" s="11" t="s">
        <v>3202</v>
      </c>
      <c r="D1314" s="47">
        <v>1844.45</v>
      </c>
      <c r="E1314" s="47">
        <v>4731.3618999999999</v>
      </c>
      <c r="F1314" s="47">
        <v>9677.2864000000009</v>
      </c>
      <c r="G1314" s="47">
        <v>25687.908899999999</v>
      </c>
      <c r="H1314" s="47">
        <v>1872.1115</v>
      </c>
      <c r="I1314" s="47">
        <v>4762.1064999999999</v>
      </c>
      <c r="J1314" s="47">
        <v>9512.2574000000004</v>
      </c>
      <c r="K1314" s="47">
        <v>24775.9532</v>
      </c>
      <c r="L1314" s="47">
        <v>221.46119999999999</v>
      </c>
      <c r="M1314" s="47">
        <v>430.79320000000001</v>
      </c>
      <c r="N1314" s="47">
        <v>867.36839999999995</v>
      </c>
      <c r="O1314" s="47">
        <v>1994.636</v>
      </c>
      <c r="P1314" s="47" t="s">
        <v>1917</v>
      </c>
      <c r="Q1314" s="47" t="s">
        <v>1917</v>
      </c>
      <c r="R1314" s="47">
        <v>7.08</v>
      </c>
      <c r="S1314" s="47">
        <v>18.760000000000002</v>
      </c>
      <c r="T1314" s="47">
        <v>2777.5540999999998</v>
      </c>
      <c r="U1314" s="47">
        <v>4899.4377999999997</v>
      </c>
      <c r="V1314" s="47">
        <v>12303.865400000001</v>
      </c>
      <c r="W1314" s="47">
        <v>30616.234199999999</v>
      </c>
      <c r="X1314" s="47">
        <v>2797.7534999999998</v>
      </c>
      <c r="Y1314" s="47">
        <v>5106.5609999999997</v>
      </c>
      <c r="Z1314" s="47">
        <v>11942.371499999999</v>
      </c>
      <c r="AA1314" s="47">
        <v>28924.724200000001</v>
      </c>
      <c r="AB1314" s="47">
        <v>432.57440000000003</v>
      </c>
      <c r="AC1314" s="47">
        <v>776.38189999999997</v>
      </c>
      <c r="AD1314" s="47">
        <v>1833.9767999999999</v>
      </c>
      <c r="AE1314" s="47">
        <v>3578.4313999999999</v>
      </c>
      <c r="AF1314" s="47" t="s">
        <v>1917</v>
      </c>
      <c r="AG1314" s="47" t="s">
        <v>1917</v>
      </c>
      <c r="AH1314" s="47" t="s">
        <v>1917</v>
      </c>
      <c r="AI1314" s="47">
        <v>19.559999999999999</v>
      </c>
      <c r="AJ1314" s="47">
        <v>1515.3565000000001</v>
      </c>
      <c r="AK1314" s="47">
        <v>4687.6688000000004</v>
      </c>
      <c r="AL1314" s="47">
        <v>9093.8523999999998</v>
      </c>
      <c r="AM1314" s="47">
        <v>24774.758699999998</v>
      </c>
      <c r="AN1314" s="47">
        <v>1545.6496999999999</v>
      </c>
      <c r="AO1314" s="47">
        <v>4672.5618000000004</v>
      </c>
      <c r="AP1314" s="47">
        <v>8972.4635999999991</v>
      </c>
      <c r="AQ1314" s="47">
        <v>24007.243600000002</v>
      </c>
      <c r="AR1314" s="47">
        <v>147.0043</v>
      </c>
      <c r="AS1314" s="47">
        <v>340.95359999999999</v>
      </c>
      <c r="AT1314" s="47">
        <v>652.65869999999995</v>
      </c>
      <c r="AU1314" s="47">
        <v>1701.1806999999999</v>
      </c>
      <c r="AV1314" s="47" t="s">
        <v>1917</v>
      </c>
      <c r="AW1314" s="47" t="s">
        <v>1917</v>
      </c>
      <c r="AX1314" s="47">
        <v>6.91</v>
      </c>
      <c r="AY1314" s="47">
        <v>18.579999999999998</v>
      </c>
    </row>
    <row r="1315" spans="1:51" ht="15" customHeight="1" x14ac:dyDescent="0.25">
      <c r="A1315" s="10" t="s">
        <v>878</v>
      </c>
      <c r="B1315" s="10" t="s">
        <v>900</v>
      </c>
      <c r="C1315" s="11" t="s">
        <v>3203</v>
      </c>
      <c r="D1315" s="47">
        <v>1497.5788</v>
      </c>
      <c r="E1315" s="47">
        <v>5217.8418000000001</v>
      </c>
      <c r="F1315" s="47">
        <v>9809.7639999999992</v>
      </c>
      <c r="G1315" s="47">
        <v>26195.130799999999</v>
      </c>
      <c r="H1315" s="47">
        <v>1486.2963999999999</v>
      </c>
      <c r="I1315" s="47">
        <v>5059.9715999999999</v>
      </c>
      <c r="J1315" s="47">
        <v>9673.5535999999993</v>
      </c>
      <c r="K1315" s="47">
        <v>23988.425800000001</v>
      </c>
      <c r="L1315" s="47">
        <v>205.864</v>
      </c>
      <c r="M1315" s="47">
        <v>482.89269999999999</v>
      </c>
      <c r="N1315" s="47">
        <v>869.03440000000001</v>
      </c>
      <c r="O1315" s="47">
        <v>2126.6376</v>
      </c>
      <c r="P1315" s="47" t="s">
        <v>1917</v>
      </c>
      <c r="Q1315" s="47">
        <v>11.51</v>
      </c>
      <c r="R1315" s="47">
        <v>11.07</v>
      </c>
      <c r="S1315" s="47">
        <v>18.96</v>
      </c>
      <c r="T1315" s="47">
        <v>2204.4036999999998</v>
      </c>
      <c r="U1315" s="47">
        <v>6084.8494000000001</v>
      </c>
      <c r="V1315" s="47">
        <v>11357.900299999999</v>
      </c>
      <c r="W1315" s="47">
        <v>27016.762599999998</v>
      </c>
      <c r="X1315" s="47">
        <v>2276.491</v>
      </c>
      <c r="Y1315" s="47">
        <v>5910.4805999999999</v>
      </c>
      <c r="Z1315" s="47">
        <v>12778.2523</v>
      </c>
      <c r="AA1315" s="47">
        <v>24760.969499999999</v>
      </c>
      <c r="AB1315" s="47">
        <v>404</v>
      </c>
      <c r="AC1315" s="47">
        <v>757.06209999999999</v>
      </c>
      <c r="AD1315" s="47">
        <v>1346.1538</v>
      </c>
      <c r="AE1315" s="47">
        <v>3703.125</v>
      </c>
      <c r="AF1315" s="47" t="s">
        <v>1917</v>
      </c>
      <c r="AG1315" s="47">
        <v>0</v>
      </c>
      <c r="AH1315" s="47" t="s">
        <v>1917</v>
      </c>
      <c r="AI1315" s="47" t="s">
        <v>1917</v>
      </c>
      <c r="AJ1315" s="47">
        <v>1366.9756</v>
      </c>
      <c r="AK1315" s="47">
        <v>5079.4646000000002</v>
      </c>
      <c r="AL1315" s="47">
        <v>9607.7487999999994</v>
      </c>
      <c r="AM1315" s="47">
        <v>26110.725600000002</v>
      </c>
      <c r="AN1315" s="47">
        <v>1340.2886000000001</v>
      </c>
      <c r="AO1315" s="47">
        <v>4924.2276000000002</v>
      </c>
      <c r="AP1315" s="47">
        <v>9268.4236000000001</v>
      </c>
      <c r="AQ1315" s="47">
        <v>23909.063399999999</v>
      </c>
      <c r="AR1315" s="47">
        <v>169.2535</v>
      </c>
      <c r="AS1315" s="47">
        <v>439.13440000000003</v>
      </c>
      <c r="AT1315" s="47">
        <v>806.77539999999999</v>
      </c>
      <c r="AU1315" s="47">
        <v>1964.6869999999999</v>
      </c>
      <c r="AV1315" s="47" t="s">
        <v>1917</v>
      </c>
      <c r="AW1315" s="47">
        <v>13.68</v>
      </c>
      <c r="AX1315" s="47">
        <v>11.21</v>
      </c>
      <c r="AY1315" s="47">
        <v>17.920000000000002</v>
      </c>
    </row>
    <row r="1316" spans="1:51" ht="15" customHeight="1" x14ac:dyDescent="0.25">
      <c r="A1316" s="10" t="s">
        <v>878</v>
      </c>
      <c r="B1316" s="10" t="s">
        <v>901</v>
      </c>
      <c r="C1316" s="11" t="s">
        <v>3204</v>
      </c>
      <c r="D1316" s="47">
        <v>2124.4036999999998</v>
      </c>
      <c r="E1316" s="47">
        <v>5021.5969999999998</v>
      </c>
      <c r="F1316" s="47">
        <v>10458.575199999999</v>
      </c>
      <c r="G1316" s="47">
        <v>29182.913400000001</v>
      </c>
      <c r="H1316" s="47">
        <v>2095.6736999999998</v>
      </c>
      <c r="I1316" s="47">
        <v>4918.1585999999998</v>
      </c>
      <c r="J1316" s="47">
        <v>10116.845600000001</v>
      </c>
      <c r="K1316" s="47">
        <v>28238.459200000001</v>
      </c>
      <c r="L1316" s="47">
        <v>210.82769999999999</v>
      </c>
      <c r="M1316" s="47">
        <v>491.21929999999998</v>
      </c>
      <c r="N1316" s="47">
        <v>857.14290000000005</v>
      </c>
      <c r="O1316" s="47">
        <v>2217.1561000000002</v>
      </c>
      <c r="P1316" s="47">
        <v>0</v>
      </c>
      <c r="Q1316" s="47">
        <v>10.45</v>
      </c>
      <c r="R1316" s="47">
        <v>8.5500000000000007</v>
      </c>
      <c r="S1316" s="47">
        <v>20.22</v>
      </c>
      <c r="T1316" s="47">
        <v>3923.2260999999999</v>
      </c>
      <c r="U1316" s="47">
        <v>6292.5717000000004</v>
      </c>
      <c r="V1316" s="47">
        <v>11013.9843</v>
      </c>
      <c r="W1316" s="47">
        <v>30949.4928</v>
      </c>
      <c r="X1316" s="47">
        <v>3919.9241000000002</v>
      </c>
      <c r="Y1316" s="47">
        <v>6097.3904000000002</v>
      </c>
      <c r="Z1316" s="47">
        <v>10791.435600000001</v>
      </c>
      <c r="AA1316" s="47">
        <v>30153.938099999999</v>
      </c>
      <c r="AB1316" s="47">
        <v>375.64769999999999</v>
      </c>
      <c r="AC1316" s="47">
        <v>865.72439999999995</v>
      </c>
      <c r="AD1316" s="47">
        <v>1497.3262</v>
      </c>
      <c r="AE1316" s="47">
        <v>3835.5263</v>
      </c>
      <c r="AF1316" s="47">
        <v>0</v>
      </c>
      <c r="AG1316" s="47" t="s">
        <v>1917</v>
      </c>
      <c r="AH1316" s="47" t="s">
        <v>1917</v>
      </c>
      <c r="AI1316" s="47">
        <v>27.75</v>
      </c>
      <c r="AJ1316" s="47">
        <v>1672.0614</v>
      </c>
      <c r="AK1316" s="47">
        <v>4811.2543999999998</v>
      </c>
      <c r="AL1316" s="47">
        <v>10386.9959</v>
      </c>
      <c r="AM1316" s="47">
        <v>28947.781999999999</v>
      </c>
      <c r="AN1316" s="47">
        <v>1636.9371000000001</v>
      </c>
      <c r="AO1316" s="47">
        <v>4722.9992000000002</v>
      </c>
      <c r="AP1316" s="47">
        <v>10029.9067</v>
      </c>
      <c r="AQ1316" s="47">
        <v>27983.509300000002</v>
      </c>
      <c r="AR1316" s="47">
        <v>169.3811</v>
      </c>
      <c r="AS1316" s="47">
        <v>429.2398</v>
      </c>
      <c r="AT1316" s="47">
        <v>774.63819999999998</v>
      </c>
      <c r="AU1316" s="47">
        <v>2001.7512999999999</v>
      </c>
      <c r="AV1316" s="47">
        <v>0</v>
      </c>
      <c r="AW1316" s="47">
        <v>9.6999999999999993</v>
      </c>
      <c r="AX1316" s="47">
        <v>8.85</v>
      </c>
      <c r="AY1316" s="47">
        <v>18.940000000000001</v>
      </c>
    </row>
    <row r="1317" spans="1:51" ht="15" customHeight="1" x14ac:dyDescent="0.25">
      <c r="A1317" s="10" t="s">
        <v>878</v>
      </c>
      <c r="B1317" s="10" t="s">
        <v>902</v>
      </c>
      <c r="C1317" s="11" t="s">
        <v>3205</v>
      </c>
      <c r="D1317" s="47">
        <v>2047.9413999999999</v>
      </c>
      <c r="E1317" s="47">
        <v>5865.5388000000003</v>
      </c>
      <c r="F1317" s="47">
        <v>11455.672699999999</v>
      </c>
      <c r="G1317" s="47">
        <v>32437.284299999999</v>
      </c>
      <c r="H1317" s="47">
        <v>2016.2460000000001</v>
      </c>
      <c r="I1317" s="47">
        <v>5599.2593999999999</v>
      </c>
      <c r="J1317" s="47">
        <v>10608.270200000001</v>
      </c>
      <c r="K1317" s="47">
        <v>29159.880300000001</v>
      </c>
      <c r="L1317" s="47">
        <v>207.9975</v>
      </c>
      <c r="M1317" s="47">
        <v>465.8005</v>
      </c>
      <c r="N1317" s="47">
        <v>829.90350000000001</v>
      </c>
      <c r="O1317" s="47">
        <v>2186.5264999999999</v>
      </c>
      <c r="P1317" s="47">
        <v>8.09</v>
      </c>
      <c r="Q1317" s="47">
        <v>7.86</v>
      </c>
      <c r="R1317" s="47">
        <v>11.2</v>
      </c>
      <c r="S1317" s="47">
        <v>22.96</v>
      </c>
      <c r="T1317" s="47">
        <v>2279.5191</v>
      </c>
      <c r="U1317" s="47">
        <v>7031.9461000000001</v>
      </c>
      <c r="V1317" s="47">
        <v>13395.0977</v>
      </c>
      <c r="W1317" s="47">
        <v>36154.947200000002</v>
      </c>
      <c r="X1317" s="47">
        <v>2245.0563999999999</v>
      </c>
      <c r="Y1317" s="47">
        <v>6771.3096999999998</v>
      </c>
      <c r="Z1317" s="47">
        <v>12361.6986</v>
      </c>
      <c r="AA1317" s="47">
        <v>32567.322</v>
      </c>
      <c r="AB1317" s="47">
        <v>434.43220000000002</v>
      </c>
      <c r="AC1317" s="47">
        <v>1015.6466</v>
      </c>
      <c r="AD1317" s="47">
        <v>1587.5</v>
      </c>
      <c r="AE1317" s="47">
        <v>3756.4470000000001</v>
      </c>
      <c r="AF1317" s="47" t="s">
        <v>1917</v>
      </c>
      <c r="AG1317" s="47">
        <v>13.27</v>
      </c>
      <c r="AH1317" s="47">
        <v>14.62</v>
      </c>
      <c r="AI1317" s="47">
        <v>26.61</v>
      </c>
      <c r="AJ1317" s="47">
        <v>1955.2831000000001</v>
      </c>
      <c r="AK1317" s="47">
        <v>5510.5523999999996</v>
      </c>
      <c r="AL1317" s="47">
        <v>10953.149600000001</v>
      </c>
      <c r="AM1317" s="47">
        <v>31485.3662</v>
      </c>
      <c r="AN1317" s="47">
        <v>1924.6949999999999</v>
      </c>
      <c r="AO1317" s="47">
        <v>5242.5555999999997</v>
      </c>
      <c r="AP1317" s="47">
        <v>10153.940500000001</v>
      </c>
      <c r="AQ1317" s="47">
        <v>28287.395199999999</v>
      </c>
      <c r="AR1317" s="47">
        <v>117.39700000000001</v>
      </c>
      <c r="AS1317" s="47">
        <v>298.45940000000002</v>
      </c>
      <c r="AT1317" s="47">
        <v>633.60320000000002</v>
      </c>
      <c r="AU1317" s="47">
        <v>1784.5438999999999</v>
      </c>
      <c r="AV1317" s="47" t="s">
        <v>1917</v>
      </c>
      <c r="AW1317" s="47">
        <v>5.29</v>
      </c>
      <c r="AX1317" s="47">
        <v>10.02</v>
      </c>
      <c r="AY1317" s="47">
        <v>21.83</v>
      </c>
    </row>
    <row r="1318" spans="1:51" ht="15" customHeight="1" x14ac:dyDescent="0.25">
      <c r="A1318" s="10" t="s">
        <v>878</v>
      </c>
      <c r="B1318" s="10" t="s">
        <v>903</v>
      </c>
      <c r="C1318" s="11" t="s">
        <v>3206</v>
      </c>
      <c r="D1318" s="47">
        <v>1613.5020999999999</v>
      </c>
      <c r="E1318" s="47">
        <v>4903.7685000000001</v>
      </c>
      <c r="F1318" s="47">
        <v>10301.553099999999</v>
      </c>
      <c r="G1318" s="47">
        <v>30470.0098</v>
      </c>
      <c r="H1318" s="47">
        <v>1663.3015</v>
      </c>
      <c r="I1318" s="47">
        <v>4839.7235000000001</v>
      </c>
      <c r="J1318" s="47">
        <v>10010.405500000001</v>
      </c>
      <c r="K1318" s="47">
        <v>28813.606599999999</v>
      </c>
      <c r="L1318" s="47">
        <v>215.88210000000001</v>
      </c>
      <c r="M1318" s="47">
        <v>527.35119999999995</v>
      </c>
      <c r="N1318" s="47">
        <v>884.34900000000005</v>
      </c>
      <c r="O1318" s="47">
        <v>2151.5151999999998</v>
      </c>
      <c r="P1318" s="47" t="s">
        <v>1917</v>
      </c>
      <c r="Q1318" s="47" t="s">
        <v>1917</v>
      </c>
      <c r="R1318" s="47">
        <v>8.4</v>
      </c>
      <c r="S1318" s="47">
        <v>21.08</v>
      </c>
      <c r="T1318" s="47">
        <v>1968.7983999999999</v>
      </c>
      <c r="U1318" s="47">
        <v>7200.5447000000004</v>
      </c>
      <c r="V1318" s="47">
        <v>13210.7194</v>
      </c>
      <c r="W1318" s="47">
        <v>36588.309300000001</v>
      </c>
      <c r="X1318" s="47">
        <v>2092.8845999999999</v>
      </c>
      <c r="Y1318" s="47">
        <v>7072.4991</v>
      </c>
      <c r="Z1318" s="47">
        <v>12617.5182</v>
      </c>
      <c r="AA1318" s="47">
        <v>34576.594100000002</v>
      </c>
      <c r="AB1318" s="47">
        <v>394.43540000000002</v>
      </c>
      <c r="AC1318" s="47">
        <v>1157.0438999999999</v>
      </c>
      <c r="AD1318" s="47">
        <v>1475</v>
      </c>
      <c r="AE1318" s="47">
        <v>3174.3589999999999</v>
      </c>
      <c r="AF1318" s="47" t="s">
        <v>1917</v>
      </c>
      <c r="AG1318" s="47" t="s">
        <v>1917</v>
      </c>
      <c r="AH1318" s="47">
        <v>15.04</v>
      </c>
      <c r="AI1318" s="47">
        <v>26.01</v>
      </c>
      <c r="AJ1318" s="47">
        <v>1468.0021999999999</v>
      </c>
      <c r="AK1318" s="47">
        <v>4301.4038</v>
      </c>
      <c r="AL1318" s="47">
        <v>9601.7536999999993</v>
      </c>
      <c r="AM1318" s="47">
        <v>29135.481400000001</v>
      </c>
      <c r="AN1318" s="47">
        <v>1487.3797999999999</v>
      </c>
      <c r="AO1318" s="47">
        <v>4254.1439</v>
      </c>
      <c r="AP1318" s="47">
        <v>9383.2649999999994</v>
      </c>
      <c r="AQ1318" s="47">
        <v>27556.5792</v>
      </c>
      <c r="AR1318" s="47">
        <v>142.76140000000001</v>
      </c>
      <c r="AS1318" s="47">
        <v>362.2047</v>
      </c>
      <c r="AT1318" s="47">
        <v>742.26800000000003</v>
      </c>
      <c r="AU1318" s="47">
        <v>1928.4115999999999</v>
      </c>
      <c r="AV1318" s="47">
        <v>0</v>
      </c>
      <c r="AW1318" s="47" t="s">
        <v>1917</v>
      </c>
      <c r="AX1318" s="47">
        <v>5.71</v>
      </c>
      <c r="AY1318" s="47">
        <v>19.760000000000002</v>
      </c>
    </row>
    <row r="1319" spans="1:51" ht="15" customHeight="1" x14ac:dyDescent="0.25">
      <c r="A1319" s="10" t="s">
        <v>878</v>
      </c>
      <c r="B1319" s="10" t="s">
        <v>904</v>
      </c>
      <c r="C1319" s="11" t="s">
        <v>3207</v>
      </c>
      <c r="D1319" s="47">
        <v>1564.4423999999999</v>
      </c>
      <c r="E1319" s="47">
        <v>4511.1607999999997</v>
      </c>
      <c r="F1319" s="47">
        <v>10385.944</v>
      </c>
      <c r="G1319" s="47">
        <v>30861.3125</v>
      </c>
      <c r="H1319" s="47">
        <v>1599.241</v>
      </c>
      <c r="I1319" s="47">
        <v>4572.4925999999996</v>
      </c>
      <c r="J1319" s="47">
        <v>10283.8794</v>
      </c>
      <c r="K1319" s="47">
        <v>30559.356299999999</v>
      </c>
      <c r="L1319" s="47">
        <v>210.91929999999999</v>
      </c>
      <c r="M1319" s="47">
        <v>469.58760000000001</v>
      </c>
      <c r="N1319" s="47">
        <v>889.89440000000002</v>
      </c>
      <c r="O1319" s="47">
        <v>2395.0362</v>
      </c>
      <c r="P1319" s="47" t="s">
        <v>1917</v>
      </c>
      <c r="Q1319" s="47" t="s">
        <v>1917</v>
      </c>
      <c r="R1319" s="47">
        <v>10.119999999999999</v>
      </c>
      <c r="S1319" s="47">
        <v>19.38</v>
      </c>
      <c r="T1319" s="47">
        <v>2395.1417000000001</v>
      </c>
      <c r="U1319" s="47">
        <v>5654.2156000000004</v>
      </c>
      <c r="V1319" s="47">
        <v>10342.5329</v>
      </c>
      <c r="W1319" s="47">
        <v>31876.879400000002</v>
      </c>
      <c r="X1319" s="47">
        <v>2362.4434000000001</v>
      </c>
      <c r="Y1319" s="47">
        <v>5579.1518999999998</v>
      </c>
      <c r="Z1319" s="47">
        <v>10164.231</v>
      </c>
      <c r="AA1319" s="47">
        <v>31376.171300000002</v>
      </c>
      <c r="AB1319" s="47">
        <v>434.7826</v>
      </c>
      <c r="AC1319" s="47">
        <v>877.43730000000005</v>
      </c>
      <c r="AD1319" s="47">
        <v>1332.0463</v>
      </c>
      <c r="AE1319" s="47">
        <v>3193.5484000000001</v>
      </c>
      <c r="AF1319" s="47" t="s">
        <v>1917</v>
      </c>
      <c r="AG1319" s="47" t="s">
        <v>1917</v>
      </c>
      <c r="AH1319" s="47" t="s">
        <v>1917</v>
      </c>
      <c r="AI1319" s="47">
        <v>19.329999999999998</v>
      </c>
      <c r="AJ1319" s="47">
        <v>1307.6715999999999</v>
      </c>
      <c r="AK1319" s="47">
        <v>4251.6055999999999</v>
      </c>
      <c r="AL1319" s="47">
        <v>10396.481400000001</v>
      </c>
      <c r="AM1319" s="47">
        <v>30667.454300000001</v>
      </c>
      <c r="AN1319" s="47">
        <v>1363.3336999999999</v>
      </c>
      <c r="AO1319" s="47">
        <v>4343.9089000000004</v>
      </c>
      <c r="AP1319" s="47">
        <v>10312.922500000001</v>
      </c>
      <c r="AQ1319" s="47">
        <v>30403.437099999999</v>
      </c>
      <c r="AR1319" s="47">
        <v>141.7227</v>
      </c>
      <c r="AS1319" s="47">
        <v>376.97660000000002</v>
      </c>
      <c r="AT1319" s="47">
        <v>782.56790000000001</v>
      </c>
      <c r="AU1319" s="47">
        <v>2242.6107999999999</v>
      </c>
      <c r="AV1319" s="47">
        <v>0</v>
      </c>
      <c r="AW1319" s="47" t="s">
        <v>1917</v>
      </c>
      <c r="AX1319" s="47">
        <v>6.11</v>
      </c>
      <c r="AY1319" s="47">
        <v>19.39</v>
      </c>
    </row>
    <row r="1320" spans="1:51" ht="15" customHeight="1" x14ac:dyDescent="0.25">
      <c r="A1320" s="10" t="s">
        <v>878</v>
      </c>
      <c r="B1320" s="10" t="s">
        <v>905</v>
      </c>
      <c r="C1320" s="11" t="s">
        <v>3208</v>
      </c>
      <c r="D1320" s="47">
        <v>2023.1899000000001</v>
      </c>
      <c r="E1320" s="47">
        <v>6062.9272000000001</v>
      </c>
      <c r="F1320" s="47">
        <v>11801.1975</v>
      </c>
      <c r="G1320" s="47">
        <v>31657.8488</v>
      </c>
      <c r="H1320" s="47">
        <v>1799.7662</v>
      </c>
      <c r="I1320" s="47">
        <v>5553.1067000000003</v>
      </c>
      <c r="J1320" s="47">
        <v>10582.599399999999</v>
      </c>
      <c r="K1320" s="47">
        <v>27798.136299999998</v>
      </c>
      <c r="L1320" s="47">
        <v>233.93049999999999</v>
      </c>
      <c r="M1320" s="47">
        <v>571.77620000000002</v>
      </c>
      <c r="N1320" s="47">
        <v>995.78060000000005</v>
      </c>
      <c r="O1320" s="47">
        <v>2168.0672</v>
      </c>
      <c r="P1320" s="47">
        <v>0</v>
      </c>
      <c r="Q1320" s="47" t="s">
        <v>1917</v>
      </c>
      <c r="R1320" s="47" t="s">
        <v>1917</v>
      </c>
      <c r="S1320" s="47">
        <v>24.01</v>
      </c>
      <c r="T1320" s="47">
        <v>2273.5203000000001</v>
      </c>
      <c r="U1320" s="47">
        <v>7941.5267000000003</v>
      </c>
      <c r="V1320" s="47">
        <v>11797.335800000001</v>
      </c>
      <c r="W1320" s="47">
        <v>46139.27</v>
      </c>
      <c r="X1320" s="47">
        <v>2111.8407999999999</v>
      </c>
      <c r="Y1320" s="47">
        <v>7102.7749999999996</v>
      </c>
      <c r="Z1320" s="47">
        <v>11944.8356</v>
      </c>
      <c r="AA1320" s="47">
        <v>41486.607300000003</v>
      </c>
      <c r="AB1320" s="47">
        <v>398.73419999999999</v>
      </c>
      <c r="AC1320" s="47">
        <v>1031.4961000000001</v>
      </c>
      <c r="AD1320" s="47">
        <v>1745.7627</v>
      </c>
      <c r="AE1320" s="47">
        <v>3681.8182000000002</v>
      </c>
      <c r="AF1320" s="47">
        <v>0</v>
      </c>
      <c r="AG1320" s="47" t="s">
        <v>1917</v>
      </c>
      <c r="AH1320" s="47" t="s">
        <v>1917</v>
      </c>
      <c r="AI1320" s="47" t="s">
        <v>1917</v>
      </c>
      <c r="AJ1320" s="47">
        <v>1973.1872000000001</v>
      </c>
      <c r="AK1320" s="47">
        <v>5719.6436000000003</v>
      </c>
      <c r="AL1320" s="47">
        <v>11801.746499999999</v>
      </c>
      <c r="AM1320" s="47">
        <v>30706.83</v>
      </c>
      <c r="AN1320" s="47">
        <v>1737.4302</v>
      </c>
      <c r="AO1320" s="47">
        <v>5269.9299000000001</v>
      </c>
      <c r="AP1320" s="47">
        <v>10388.9321</v>
      </c>
      <c r="AQ1320" s="47">
        <v>26899.191999999999</v>
      </c>
      <c r="AR1320" s="47">
        <v>201.01140000000001</v>
      </c>
      <c r="AS1320" s="47">
        <v>487.76979999999998</v>
      </c>
      <c r="AT1320" s="47">
        <v>889.15660000000003</v>
      </c>
      <c r="AU1320" s="47">
        <v>2068.6567</v>
      </c>
      <c r="AV1320" s="47">
        <v>0</v>
      </c>
      <c r="AW1320" s="47" t="s">
        <v>1917</v>
      </c>
      <c r="AX1320" s="47" t="s">
        <v>1917</v>
      </c>
      <c r="AY1320" s="47">
        <v>24.01</v>
      </c>
    </row>
    <row r="1321" spans="1:51" ht="15" customHeight="1" x14ac:dyDescent="0.25">
      <c r="A1321" s="10" t="s">
        <v>878</v>
      </c>
      <c r="B1321" s="10" t="s">
        <v>906</v>
      </c>
      <c r="C1321" s="11" t="s">
        <v>3209</v>
      </c>
      <c r="D1321" s="47">
        <v>1712.4257</v>
      </c>
      <c r="E1321" s="47">
        <v>4349.3667999999998</v>
      </c>
      <c r="F1321" s="47">
        <v>8994.1532999999999</v>
      </c>
      <c r="G1321" s="47">
        <v>26049.5965</v>
      </c>
      <c r="H1321" s="47">
        <v>1801.2144000000001</v>
      </c>
      <c r="I1321" s="47">
        <v>4525.4116000000004</v>
      </c>
      <c r="J1321" s="47">
        <v>9072.4199000000008</v>
      </c>
      <c r="K1321" s="47">
        <v>26260.459699999999</v>
      </c>
      <c r="L1321" s="47">
        <v>240.7216</v>
      </c>
      <c r="M1321" s="47">
        <v>554.00699999999995</v>
      </c>
      <c r="N1321" s="47">
        <v>957.00419999999997</v>
      </c>
      <c r="O1321" s="47">
        <v>2440.9090999999999</v>
      </c>
      <c r="P1321" s="47">
        <v>0</v>
      </c>
      <c r="Q1321" s="47" t="s">
        <v>1917</v>
      </c>
      <c r="R1321" s="47">
        <v>11.27</v>
      </c>
      <c r="S1321" s="47">
        <v>22.53</v>
      </c>
      <c r="T1321" s="47">
        <v>2211.5972999999999</v>
      </c>
      <c r="U1321" s="47">
        <v>5751.2669999999998</v>
      </c>
      <c r="V1321" s="47">
        <v>10290.9602</v>
      </c>
      <c r="W1321" s="47">
        <v>31172.594300000001</v>
      </c>
      <c r="X1321" s="47">
        <v>2338.7649000000001</v>
      </c>
      <c r="Y1321" s="47">
        <v>6076.3455000000004</v>
      </c>
      <c r="Z1321" s="47">
        <v>10379.846600000001</v>
      </c>
      <c r="AA1321" s="47">
        <v>31029.368699999999</v>
      </c>
      <c r="AB1321" s="47">
        <v>468.29270000000002</v>
      </c>
      <c r="AC1321" s="47">
        <v>961.14520000000005</v>
      </c>
      <c r="AD1321" s="47">
        <v>1658.3851</v>
      </c>
      <c r="AE1321" s="47">
        <v>4100.8402999999998</v>
      </c>
      <c r="AF1321" s="47">
        <v>0</v>
      </c>
      <c r="AG1321" s="47" t="s">
        <v>1917</v>
      </c>
      <c r="AH1321" s="47" t="s">
        <v>1917</v>
      </c>
      <c r="AI1321" s="47">
        <v>32.85</v>
      </c>
      <c r="AJ1321" s="47">
        <v>1480.7347</v>
      </c>
      <c r="AK1321" s="47">
        <v>3898.3607999999999</v>
      </c>
      <c r="AL1321" s="47">
        <v>8621.3212999999996</v>
      </c>
      <c r="AM1321" s="47">
        <v>24922.7264</v>
      </c>
      <c r="AN1321" s="47">
        <v>1551.7098000000001</v>
      </c>
      <c r="AO1321" s="47">
        <v>4026.4598000000001</v>
      </c>
      <c r="AP1321" s="47">
        <v>8696.5347000000002</v>
      </c>
      <c r="AQ1321" s="47">
        <v>25211.475999999999</v>
      </c>
      <c r="AR1321" s="47">
        <v>135.0943</v>
      </c>
      <c r="AS1321" s="47">
        <v>423.02629999999999</v>
      </c>
      <c r="AT1321" s="47">
        <v>755.35709999999995</v>
      </c>
      <c r="AU1321" s="47">
        <v>2075.7856000000002</v>
      </c>
      <c r="AV1321" s="47">
        <v>0</v>
      </c>
      <c r="AW1321" s="47" t="s">
        <v>1917</v>
      </c>
      <c r="AX1321" s="47">
        <v>9.02</v>
      </c>
      <c r="AY1321" s="47">
        <v>19.829999999999998</v>
      </c>
    </row>
    <row r="1322" spans="1:51" ht="15" customHeight="1" x14ac:dyDescent="0.25">
      <c r="A1322" s="10" t="s">
        <v>878</v>
      </c>
      <c r="B1322" s="10" t="s">
        <v>63</v>
      </c>
      <c r="C1322" s="11" t="s">
        <v>3210</v>
      </c>
      <c r="D1322" s="47">
        <v>2097.3204000000001</v>
      </c>
      <c r="E1322" s="47">
        <v>5845.3643000000002</v>
      </c>
      <c r="F1322" s="47">
        <v>11634.274299999999</v>
      </c>
      <c r="G1322" s="47">
        <v>31711.5543</v>
      </c>
      <c r="H1322" s="47">
        <v>2126.8092000000001</v>
      </c>
      <c r="I1322" s="47">
        <v>5791.3143</v>
      </c>
      <c r="J1322" s="47">
        <v>11342.451499999999</v>
      </c>
      <c r="K1322" s="47">
        <v>30558.655900000002</v>
      </c>
      <c r="L1322" s="47">
        <v>258.27640000000002</v>
      </c>
      <c r="M1322" s="47">
        <v>504.05810000000002</v>
      </c>
      <c r="N1322" s="47">
        <v>914.42539999999997</v>
      </c>
      <c r="O1322" s="47">
        <v>2293.4812000000002</v>
      </c>
      <c r="P1322" s="47" t="s">
        <v>1917</v>
      </c>
      <c r="Q1322" s="47">
        <v>8</v>
      </c>
      <c r="R1322" s="47">
        <v>10.51</v>
      </c>
      <c r="S1322" s="47">
        <v>21.7</v>
      </c>
      <c r="T1322" s="47">
        <v>2216.567</v>
      </c>
      <c r="U1322" s="47">
        <v>7555.9436999999998</v>
      </c>
      <c r="V1322" s="47">
        <v>13591.331899999999</v>
      </c>
      <c r="W1322" s="47">
        <v>36189.119599999998</v>
      </c>
      <c r="X1322" s="47">
        <v>2253.0023999999999</v>
      </c>
      <c r="Y1322" s="47">
        <v>7395.2296999999999</v>
      </c>
      <c r="Z1322" s="47">
        <v>13231.386699999999</v>
      </c>
      <c r="AA1322" s="47">
        <v>34306.983</v>
      </c>
      <c r="AB1322" s="47">
        <v>569.37800000000004</v>
      </c>
      <c r="AC1322" s="47">
        <v>1070.5726</v>
      </c>
      <c r="AD1322" s="47">
        <v>1738.9060999999999</v>
      </c>
      <c r="AE1322" s="47">
        <v>3800.5997000000002</v>
      </c>
      <c r="AF1322" s="47" t="s">
        <v>1917</v>
      </c>
      <c r="AG1322" s="47">
        <v>12.7</v>
      </c>
      <c r="AH1322" s="47">
        <v>12.84</v>
      </c>
      <c r="AI1322" s="47">
        <v>26.19</v>
      </c>
      <c r="AJ1322" s="47">
        <v>2050.9182999999998</v>
      </c>
      <c r="AK1322" s="47">
        <v>5379.9974000000002</v>
      </c>
      <c r="AL1322" s="47">
        <v>11152.8352</v>
      </c>
      <c r="AM1322" s="47">
        <v>30725.898799999999</v>
      </c>
      <c r="AN1322" s="47">
        <v>2077.7040999999999</v>
      </c>
      <c r="AO1322" s="47">
        <v>5354.9656999999997</v>
      </c>
      <c r="AP1322" s="47">
        <v>10877.7706</v>
      </c>
      <c r="AQ1322" s="47">
        <v>29733.5291</v>
      </c>
      <c r="AR1322" s="47">
        <v>137.2184</v>
      </c>
      <c r="AS1322" s="47">
        <v>349.9366</v>
      </c>
      <c r="AT1322" s="47">
        <v>711.6019</v>
      </c>
      <c r="AU1322" s="47">
        <v>1961.7162000000001</v>
      </c>
      <c r="AV1322" s="47" t="s">
        <v>1917</v>
      </c>
      <c r="AW1322" s="47">
        <v>5.41</v>
      </c>
      <c r="AX1322" s="47">
        <v>9.6199999999999992</v>
      </c>
      <c r="AY1322" s="47">
        <v>20.41</v>
      </c>
    </row>
    <row r="1323" spans="1:51" ht="15" customHeight="1" x14ac:dyDescent="0.25">
      <c r="A1323" s="10" t="s">
        <v>878</v>
      </c>
      <c r="B1323" s="10" t="s">
        <v>907</v>
      </c>
      <c r="C1323" s="11" t="s">
        <v>3211</v>
      </c>
      <c r="D1323" s="47">
        <v>2067.5160999999998</v>
      </c>
      <c r="E1323" s="47">
        <v>5499.2736000000004</v>
      </c>
      <c r="F1323" s="47">
        <v>11622.7826</v>
      </c>
      <c r="G1323" s="47">
        <v>30145.3439</v>
      </c>
      <c r="H1323" s="47">
        <v>2087.1165999999998</v>
      </c>
      <c r="I1323" s="47">
        <v>5426.7677999999996</v>
      </c>
      <c r="J1323" s="47">
        <v>11138.164199999999</v>
      </c>
      <c r="K1323" s="47">
        <v>28180.983400000001</v>
      </c>
      <c r="L1323" s="47">
        <v>208.1275</v>
      </c>
      <c r="M1323" s="47">
        <v>479.87790000000001</v>
      </c>
      <c r="N1323" s="47">
        <v>967.05589999999995</v>
      </c>
      <c r="O1323" s="47">
        <v>2242.9549000000002</v>
      </c>
      <c r="P1323" s="47" t="s">
        <v>1917</v>
      </c>
      <c r="Q1323" s="47">
        <v>4.93</v>
      </c>
      <c r="R1323" s="47">
        <v>10</v>
      </c>
      <c r="S1323" s="47">
        <v>19.059999999999999</v>
      </c>
      <c r="T1323" s="47">
        <v>2509.2629000000002</v>
      </c>
      <c r="U1323" s="47">
        <v>7048.2736999999997</v>
      </c>
      <c r="V1323" s="47">
        <v>14843.6219</v>
      </c>
      <c r="W1323" s="47">
        <v>35315.723100000003</v>
      </c>
      <c r="X1323" s="47">
        <v>2535.0473999999999</v>
      </c>
      <c r="Y1323" s="47">
        <v>7110.6392999999998</v>
      </c>
      <c r="Z1323" s="47">
        <v>14216.229600000001</v>
      </c>
      <c r="AA1323" s="47">
        <v>33084.809300000001</v>
      </c>
      <c r="AB1323" s="47">
        <v>466.83049999999997</v>
      </c>
      <c r="AC1323" s="47">
        <v>1072.3140000000001</v>
      </c>
      <c r="AD1323" s="47">
        <v>2030.7502999999999</v>
      </c>
      <c r="AE1323" s="47">
        <v>4161.79</v>
      </c>
      <c r="AF1323" s="47" t="s">
        <v>1917</v>
      </c>
      <c r="AG1323" s="47">
        <v>8.3800000000000008</v>
      </c>
      <c r="AH1323" s="47">
        <v>13.18</v>
      </c>
      <c r="AI1323" s="47">
        <v>23.25</v>
      </c>
      <c r="AJ1323" s="47">
        <v>1919.1983</v>
      </c>
      <c r="AK1323" s="47">
        <v>5108.3892999999998</v>
      </c>
      <c r="AL1323" s="47">
        <v>10965.3529</v>
      </c>
      <c r="AM1323" s="47">
        <v>29168.118699999999</v>
      </c>
      <c r="AN1323" s="47">
        <v>1936.7224000000001</v>
      </c>
      <c r="AO1323" s="47">
        <v>5001.8491999999997</v>
      </c>
      <c r="AP1323" s="47">
        <v>10509.877200000001</v>
      </c>
      <c r="AQ1323" s="47">
        <v>27254.137999999999</v>
      </c>
      <c r="AR1323" s="47">
        <v>121.2671</v>
      </c>
      <c r="AS1323" s="47">
        <v>330.37889999999999</v>
      </c>
      <c r="AT1323" s="47">
        <v>749.93719999999996</v>
      </c>
      <c r="AU1323" s="47">
        <v>1880.2863</v>
      </c>
      <c r="AV1323" s="47" t="s">
        <v>1917</v>
      </c>
      <c r="AW1323" s="47">
        <v>3.77</v>
      </c>
      <c r="AX1323" s="47">
        <v>9.14</v>
      </c>
      <c r="AY1323" s="47">
        <v>18.09</v>
      </c>
    </row>
    <row r="1324" spans="1:51" ht="15" customHeight="1" x14ac:dyDescent="0.25">
      <c r="A1324" s="10" t="s">
        <v>878</v>
      </c>
      <c r="B1324" s="10" t="s">
        <v>908</v>
      </c>
      <c r="C1324" s="11" t="s">
        <v>3212</v>
      </c>
      <c r="D1324" s="47">
        <v>1766.9692</v>
      </c>
      <c r="E1324" s="47">
        <v>5734.7388000000001</v>
      </c>
      <c r="F1324" s="47">
        <v>11848.097</v>
      </c>
      <c r="G1324" s="47">
        <v>32287.414100000002</v>
      </c>
      <c r="H1324" s="47">
        <v>1697.7211</v>
      </c>
      <c r="I1324" s="47">
        <v>5479.9008999999996</v>
      </c>
      <c r="J1324" s="47">
        <v>10770.255999999999</v>
      </c>
      <c r="K1324" s="47">
        <v>29616.554599999999</v>
      </c>
      <c r="L1324" s="47">
        <v>221.3262</v>
      </c>
      <c r="M1324" s="47">
        <v>636.66669999999999</v>
      </c>
      <c r="N1324" s="47">
        <v>1090.6297999999999</v>
      </c>
      <c r="O1324" s="47">
        <v>2879.6296000000002</v>
      </c>
      <c r="P1324" s="47" t="s">
        <v>1917</v>
      </c>
      <c r="Q1324" s="47" t="s">
        <v>1917</v>
      </c>
      <c r="R1324" s="47">
        <v>13.68</v>
      </c>
      <c r="S1324" s="47">
        <v>21.89</v>
      </c>
      <c r="T1324" s="47">
        <v>2134.8890999999999</v>
      </c>
      <c r="U1324" s="47">
        <v>6696.7737999999999</v>
      </c>
      <c r="V1324" s="47">
        <v>14179.440500000001</v>
      </c>
      <c r="W1324" s="47">
        <v>46199.9565</v>
      </c>
      <c r="X1324" s="47">
        <v>1986.1684</v>
      </c>
      <c r="Y1324" s="47">
        <v>6546.7372999999998</v>
      </c>
      <c r="Z1324" s="47">
        <v>12489.2222</v>
      </c>
      <c r="AA1324" s="47">
        <v>42751.673499999997</v>
      </c>
      <c r="AB1324" s="47">
        <v>350</v>
      </c>
      <c r="AC1324" s="47">
        <v>1017.3913</v>
      </c>
      <c r="AD1324" s="47">
        <v>1760.6838</v>
      </c>
      <c r="AE1324" s="47">
        <v>4555.5555999999997</v>
      </c>
      <c r="AF1324" s="47" t="s">
        <v>1917</v>
      </c>
      <c r="AG1324" s="47" t="s">
        <v>1917</v>
      </c>
      <c r="AH1324" s="47" t="s">
        <v>1917</v>
      </c>
      <c r="AI1324" s="47">
        <v>27</v>
      </c>
      <c r="AJ1324" s="47">
        <v>1631.7046</v>
      </c>
      <c r="AK1324" s="47">
        <v>5404.4880000000003</v>
      </c>
      <c r="AL1324" s="47">
        <v>11337.297</v>
      </c>
      <c r="AM1324" s="47">
        <v>29912.101999999999</v>
      </c>
      <c r="AN1324" s="47">
        <v>1591.6742999999999</v>
      </c>
      <c r="AO1324" s="47">
        <v>5113.6734999999999</v>
      </c>
      <c r="AP1324" s="47">
        <v>10393.6286</v>
      </c>
      <c r="AQ1324" s="47">
        <v>27373.973399999999</v>
      </c>
      <c r="AR1324" s="47">
        <v>174.0196</v>
      </c>
      <c r="AS1324" s="47">
        <v>505.9701</v>
      </c>
      <c r="AT1324" s="47">
        <v>943.8202</v>
      </c>
      <c r="AU1324" s="47">
        <v>2593.4958999999999</v>
      </c>
      <c r="AV1324" s="47">
        <v>0</v>
      </c>
      <c r="AW1324" s="47" t="s">
        <v>1917</v>
      </c>
      <c r="AX1324" s="47" t="s">
        <v>1917</v>
      </c>
      <c r="AY1324" s="47">
        <v>20.64</v>
      </c>
    </row>
    <row r="1325" spans="1:51" ht="15" customHeight="1" x14ac:dyDescent="0.25">
      <c r="A1325" s="10" t="s">
        <v>878</v>
      </c>
      <c r="B1325" s="10" t="s">
        <v>326</v>
      </c>
      <c r="C1325" s="11" t="s">
        <v>3213</v>
      </c>
      <c r="D1325" s="47">
        <v>1866.0315000000001</v>
      </c>
      <c r="E1325" s="47">
        <v>5287.7996999999996</v>
      </c>
      <c r="F1325" s="47">
        <v>11124.656300000001</v>
      </c>
      <c r="G1325" s="47">
        <v>30632.201300000001</v>
      </c>
      <c r="H1325" s="47">
        <v>1944.5725</v>
      </c>
      <c r="I1325" s="47">
        <v>5391.4669000000004</v>
      </c>
      <c r="J1325" s="47">
        <v>11097.474</v>
      </c>
      <c r="K1325" s="47">
        <v>29804.154299999998</v>
      </c>
      <c r="L1325" s="47">
        <v>310.78500000000003</v>
      </c>
      <c r="M1325" s="47">
        <v>652.52279999999996</v>
      </c>
      <c r="N1325" s="47">
        <v>1082.1659</v>
      </c>
      <c r="O1325" s="47">
        <v>2517.0765000000001</v>
      </c>
      <c r="P1325" s="47">
        <v>9.06</v>
      </c>
      <c r="Q1325" s="47">
        <v>6.59</v>
      </c>
      <c r="R1325" s="47">
        <v>10.56</v>
      </c>
      <c r="S1325" s="47">
        <v>22.44</v>
      </c>
      <c r="T1325" s="47">
        <v>2204.1468</v>
      </c>
      <c r="U1325" s="47">
        <v>6622.8293999999996</v>
      </c>
      <c r="V1325" s="47">
        <v>13016.0795</v>
      </c>
      <c r="W1325" s="47">
        <v>38270.2739</v>
      </c>
      <c r="X1325" s="47">
        <v>2308.1896999999999</v>
      </c>
      <c r="Y1325" s="47">
        <v>6832.4782999999998</v>
      </c>
      <c r="Z1325" s="47">
        <v>13185.6387</v>
      </c>
      <c r="AA1325" s="47">
        <v>37187.526599999997</v>
      </c>
      <c r="AB1325" s="47">
        <v>605.06029999999998</v>
      </c>
      <c r="AC1325" s="47">
        <v>1347.54</v>
      </c>
      <c r="AD1325" s="47">
        <v>1981.922</v>
      </c>
      <c r="AE1325" s="47">
        <v>4538.4615000000003</v>
      </c>
      <c r="AF1325" s="47">
        <v>11</v>
      </c>
      <c r="AG1325" s="47">
        <v>9.18</v>
      </c>
      <c r="AH1325" s="47">
        <v>12.28</v>
      </c>
      <c r="AI1325" s="47">
        <v>31.06</v>
      </c>
      <c r="AJ1325" s="47">
        <v>1687.6847</v>
      </c>
      <c r="AK1325" s="47">
        <v>4794.7442000000001</v>
      </c>
      <c r="AL1325" s="47">
        <v>10547.788699999999</v>
      </c>
      <c r="AM1325" s="47">
        <v>28671.871999999999</v>
      </c>
      <c r="AN1325" s="47">
        <v>1752.7738999999999</v>
      </c>
      <c r="AO1325" s="47">
        <v>4859.2700000000004</v>
      </c>
      <c r="AP1325" s="47">
        <v>10460.602000000001</v>
      </c>
      <c r="AQ1325" s="47">
        <v>27909.194299999999</v>
      </c>
      <c r="AR1325" s="47">
        <v>155.5625</v>
      </c>
      <c r="AS1325" s="47">
        <v>395.83769999999998</v>
      </c>
      <c r="AT1325" s="47">
        <v>807.74810000000002</v>
      </c>
      <c r="AU1325" s="47">
        <v>1998.2833000000001</v>
      </c>
      <c r="AV1325" s="47" t="s">
        <v>1917</v>
      </c>
      <c r="AW1325" s="47">
        <v>4.82</v>
      </c>
      <c r="AX1325" s="47">
        <v>9.93</v>
      </c>
      <c r="AY1325" s="47">
        <v>19.41</v>
      </c>
    </row>
    <row r="1326" spans="1:51" ht="15" customHeight="1" x14ac:dyDescent="0.25">
      <c r="A1326" s="10" t="s">
        <v>878</v>
      </c>
      <c r="B1326" s="10" t="s">
        <v>909</v>
      </c>
      <c r="C1326" s="11" t="s">
        <v>3214</v>
      </c>
      <c r="D1326" s="47">
        <v>1059.0260000000001</v>
      </c>
      <c r="E1326" s="47">
        <v>4434.0326999999997</v>
      </c>
      <c r="F1326" s="47">
        <v>10066.340399999999</v>
      </c>
      <c r="G1326" s="47">
        <v>24819.9388</v>
      </c>
      <c r="H1326" s="47">
        <v>1058.2759000000001</v>
      </c>
      <c r="I1326" s="47">
        <v>4517.5536000000002</v>
      </c>
      <c r="J1326" s="47">
        <v>9650.6499000000003</v>
      </c>
      <c r="K1326" s="47">
        <v>22332.6643</v>
      </c>
      <c r="L1326" s="47">
        <v>208.7912</v>
      </c>
      <c r="M1326" s="47">
        <v>445.12200000000001</v>
      </c>
      <c r="N1326" s="47">
        <v>934.06590000000006</v>
      </c>
      <c r="O1326" s="47">
        <v>1746.2687000000001</v>
      </c>
      <c r="P1326" s="47">
        <v>0</v>
      </c>
      <c r="Q1326" s="47">
        <v>0</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1502.8032000000001</v>
      </c>
      <c r="E1327" s="47">
        <v>5389.375</v>
      </c>
      <c r="F1327" s="47">
        <v>10482.448899999999</v>
      </c>
      <c r="G1327" s="47">
        <v>27358.462200000002</v>
      </c>
      <c r="H1327" s="47">
        <v>1537.7158999999999</v>
      </c>
      <c r="I1327" s="47">
        <v>5277.29</v>
      </c>
      <c r="J1327" s="47">
        <v>10238.3014</v>
      </c>
      <c r="K1327" s="47">
        <v>26574.482599999999</v>
      </c>
      <c r="L1327" s="47">
        <v>331.65199999999999</v>
      </c>
      <c r="M1327" s="47">
        <v>611.61289999999997</v>
      </c>
      <c r="N1327" s="47">
        <v>1009.8522</v>
      </c>
      <c r="O1327" s="47">
        <v>2405.7278999999999</v>
      </c>
      <c r="P1327" s="47" t="s">
        <v>1917</v>
      </c>
      <c r="Q1327" s="47" t="s">
        <v>1917</v>
      </c>
      <c r="R1327" s="47" t="s">
        <v>1917</v>
      </c>
      <c r="S1327" s="47">
        <v>25</v>
      </c>
      <c r="T1327" s="47">
        <v>1588.7916</v>
      </c>
      <c r="U1327" s="47">
        <v>6188.3978999999999</v>
      </c>
      <c r="V1327" s="47">
        <v>10679.3884</v>
      </c>
      <c r="W1327" s="47">
        <v>28538.103299999999</v>
      </c>
      <c r="X1327" s="47">
        <v>1630.0043000000001</v>
      </c>
      <c r="Y1327" s="47">
        <v>6165.4931999999999</v>
      </c>
      <c r="Z1327" s="47">
        <v>10563.819600000001</v>
      </c>
      <c r="AA1327" s="47">
        <v>27361.3894</v>
      </c>
      <c r="AB1327" s="47">
        <v>586.46619999999996</v>
      </c>
      <c r="AC1327" s="47">
        <v>947.08989999999994</v>
      </c>
      <c r="AD1327" s="47">
        <v>1421.0526</v>
      </c>
      <c r="AE1327" s="47">
        <v>3166.6667000000002</v>
      </c>
      <c r="AF1327" s="47">
        <v>0</v>
      </c>
      <c r="AG1327" s="47" t="s">
        <v>1917</v>
      </c>
      <c r="AH1327" s="47">
        <v>0</v>
      </c>
      <c r="AI1327" s="47">
        <v>25.71</v>
      </c>
      <c r="AJ1327" s="47">
        <v>1459.4010000000001</v>
      </c>
      <c r="AK1327" s="47">
        <v>5131.6697000000004</v>
      </c>
      <c r="AL1327" s="47">
        <v>10437.0931</v>
      </c>
      <c r="AM1327" s="47">
        <v>27088.632300000001</v>
      </c>
      <c r="AN1327" s="47">
        <v>1491.1339</v>
      </c>
      <c r="AO1327" s="47">
        <v>4990.8217000000004</v>
      </c>
      <c r="AP1327" s="47">
        <v>10163.3336</v>
      </c>
      <c r="AQ1327" s="47">
        <v>26394.486400000002</v>
      </c>
      <c r="AR1327" s="47">
        <v>203.0361</v>
      </c>
      <c r="AS1327" s="47">
        <v>503.41300000000001</v>
      </c>
      <c r="AT1327" s="47">
        <v>915.15150000000006</v>
      </c>
      <c r="AU1327" s="47">
        <v>2231.6716000000001</v>
      </c>
      <c r="AV1327" s="47" t="s">
        <v>1917</v>
      </c>
      <c r="AW1327" s="47" t="s">
        <v>1917</v>
      </c>
      <c r="AX1327" s="47" t="s">
        <v>1917</v>
      </c>
      <c r="AY1327" s="47">
        <v>24.84</v>
      </c>
    </row>
    <row r="1328" spans="1:51" ht="15" customHeight="1" x14ac:dyDescent="0.25">
      <c r="A1328" s="10" t="s">
        <v>878</v>
      </c>
      <c r="B1328" s="10" t="s">
        <v>910</v>
      </c>
      <c r="C1328" s="11" t="s">
        <v>3216</v>
      </c>
      <c r="D1328" s="47">
        <v>1818.557</v>
      </c>
      <c r="E1328" s="47">
        <v>4723.6467000000002</v>
      </c>
      <c r="F1328" s="47">
        <v>10041.2822</v>
      </c>
      <c r="G1328" s="47">
        <v>29803.946800000002</v>
      </c>
      <c r="H1328" s="47">
        <v>1858.9666999999999</v>
      </c>
      <c r="I1328" s="47">
        <v>4771.2224999999999</v>
      </c>
      <c r="J1328" s="47">
        <v>9939.7366000000002</v>
      </c>
      <c r="K1328" s="47">
        <v>29104.744999999999</v>
      </c>
      <c r="L1328" s="47">
        <v>168.01849999999999</v>
      </c>
      <c r="M1328" s="47">
        <v>376.00720000000001</v>
      </c>
      <c r="N1328" s="47">
        <v>665.97770000000003</v>
      </c>
      <c r="O1328" s="47">
        <v>1933.0274999999999</v>
      </c>
      <c r="P1328" s="47" t="s">
        <v>1917</v>
      </c>
      <c r="Q1328" s="47">
        <v>7.24</v>
      </c>
      <c r="R1328" s="47">
        <v>8.14</v>
      </c>
      <c r="S1328" s="47">
        <v>23.15</v>
      </c>
      <c r="T1328" s="47">
        <v>2222.5421999999999</v>
      </c>
      <c r="U1328" s="47">
        <v>5921.2740000000003</v>
      </c>
      <c r="V1328" s="47">
        <v>10942.8017</v>
      </c>
      <c r="W1328" s="47">
        <v>33160.0052</v>
      </c>
      <c r="X1328" s="47">
        <v>2237.1060000000002</v>
      </c>
      <c r="Y1328" s="47">
        <v>5984.6854000000003</v>
      </c>
      <c r="Z1328" s="47">
        <v>10863.050800000001</v>
      </c>
      <c r="AA1328" s="47">
        <v>32125.7922</v>
      </c>
      <c r="AB1328" s="47">
        <v>292.517</v>
      </c>
      <c r="AC1328" s="47">
        <v>691.86879999999996</v>
      </c>
      <c r="AD1328" s="47">
        <v>1198.0198</v>
      </c>
      <c r="AE1328" s="47">
        <v>3057.2390999999998</v>
      </c>
      <c r="AF1328" s="47" t="s">
        <v>1917</v>
      </c>
      <c r="AG1328" s="47" t="s">
        <v>1917</v>
      </c>
      <c r="AH1328" s="47">
        <v>10.34</v>
      </c>
      <c r="AI1328" s="47">
        <v>30.37</v>
      </c>
      <c r="AJ1328" s="47">
        <v>1679.913</v>
      </c>
      <c r="AK1328" s="47">
        <v>4406.8404</v>
      </c>
      <c r="AL1328" s="47">
        <v>9860.5308999999997</v>
      </c>
      <c r="AM1328" s="47">
        <v>29274.6057</v>
      </c>
      <c r="AN1328" s="47">
        <v>1729.1928</v>
      </c>
      <c r="AO1328" s="47">
        <v>4450.2272000000003</v>
      </c>
      <c r="AP1328" s="47">
        <v>9754.6154999999999</v>
      </c>
      <c r="AQ1328" s="47">
        <v>28628.244200000001</v>
      </c>
      <c r="AR1328" s="47">
        <v>125.29179999999999</v>
      </c>
      <c r="AS1328" s="47">
        <v>292.45280000000002</v>
      </c>
      <c r="AT1328" s="47">
        <v>559.30520000000001</v>
      </c>
      <c r="AU1328" s="47">
        <v>1755.7090000000001</v>
      </c>
      <c r="AV1328" s="47">
        <v>0</v>
      </c>
      <c r="AW1328" s="47">
        <v>7.73</v>
      </c>
      <c r="AX1328" s="47">
        <v>7.49</v>
      </c>
      <c r="AY1328" s="47">
        <v>21.86</v>
      </c>
    </row>
    <row r="1329" spans="1:51" ht="15" customHeight="1" x14ac:dyDescent="0.25">
      <c r="A1329" s="10" t="s">
        <v>878</v>
      </c>
      <c r="B1329" s="10" t="s">
        <v>911</v>
      </c>
      <c r="C1329" s="11" t="s">
        <v>3217</v>
      </c>
      <c r="D1329" s="47">
        <v>2059.8793999999998</v>
      </c>
      <c r="E1329" s="47">
        <v>5435.9132</v>
      </c>
      <c r="F1329" s="47">
        <v>10150.1626</v>
      </c>
      <c r="G1329" s="47">
        <v>27209.4041</v>
      </c>
      <c r="H1329" s="47">
        <v>2108.7076000000002</v>
      </c>
      <c r="I1329" s="47">
        <v>5391.1890999999996</v>
      </c>
      <c r="J1329" s="47">
        <v>9750.7237000000005</v>
      </c>
      <c r="K1329" s="47">
        <v>25895.885300000002</v>
      </c>
      <c r="L1329" s="47">
        <v>163.10980000000001</v>
      </c>
      <c r="M1329" s="47">
        <v>365.57499999999999</v>
      </c>
      <c r="N1329" s="47">
        <v>692.99360000000001</v>
      </c>
      <c r="O1329" s="47">
        <v>1881.9742000000001</v>
      </c>
      <c r="P1329" s="47" t="s">
        <v>1917</v>
      </c>
      <c r="Q1329" s="47" t="s">
        <v>1917</v>
      </c>
      <c r="R1329" s="47">
        <v>9.0500000000000007</v>
      </c>
      <c r="S1329" s="47">
        <v>19.73</v>
      </c>
      <c r="T1329" s="47">
        <v>1903.7396000000001</v>
      </c>
      <c r="U1329" s="47">
        <v>7413.0429999999997</v>
      </c>
      <c r="V1329" s="47">
        <v>13866.123799999999</v>
      </c>
      <c r="W1329" s="47">
        <v>31995.056700000001</v>
      </c>
      <c r="X1329" s="47">
        <v>2030.4657999999999</v>
      </c>
      <c r="Y1329" s="47">
        <v>7265.1306000000004</v>
      </c>
      <c r="Z1329" s="47">
        <v>13775.6564</v>
      </c>
      <c r="AA1329" s="47">
        <v>29171.7618</v>
      </c>
      <c r="AB1329" s="47">
        <v>371.21210000000002</v>
      </c>
      <c r="AC1329" s="47">
        <v>776.78570000000002</v>
      </c>
      <c r="AD1329" s="47">
        <v>1245.2829999999999</v>
      </c>
      <c r="AE1329" s="47">
        <v>3545.4544999999998</v>
      </c>
      <c r="AF1329" s="47">
        <v>0</v>
      </c>
      <c r="AG1329" s="47" t="s">
        <v>1917</v>
      </c>
      <c r="AH1329" s="47" t="s">
        <v>1917</v>
      </c>
      <c r="AI1329" s="47" t="s">
        <v>1917</v>
      </c>
      <c r="AJ1329" s="47">
        <v>2077.3458000000001</v>
      </c>
      <c r="AK1329" s="47">
        <v>5251.5348000000004</v>
      </c>
      <c r="AL1329" s="47">
        <v>9881.1108000000004</v>
      </c>
      <c r="AM1329" s="47">
        <v>26844.6777</v>
      </c>
      <c r="AN1329" s="47">
        <v>2117.4600999999998</v>
      </c>
      <c r="AO1329" s="47">
        <v>5216.4335000000001</v>
      </c>
      <c r="AP1329" s="47">
        <v>9459.3009999999995</v>
      </c>
      <c r="AQ1329" s="47">
        <v>25646.222699999998</v>
      </c>
      <c r="AR1329" s="47">
        <v>139.8305</v>
      </c>
      <c r="AS1329" s="47">
        <v>327.22730000000001</v>
      </c>
      <c r="AT1329" s="47">
        <v>653.00549999999998</v>
      </c>
      <c r="AU1329" s="47">
        <v>1755.1963000000001</v>
      </c>
      <c r="AV1329" s="47" t="s">
        <v>1917</v>
      </c>
      <c r="AW1329" s="47" t="s">
        <v>1917</v>
      </c>
      <c r="AX1329" s="47">
        <v>9</v>
      </c>
      <c r="AY1329" s="47">
        <v>17.93</v>
      </c>
    </row>
    <row r="1330" spans="1:51" ht="15" customHeight="1" x14ac:dyDescent="0.25">
      <c r="A1330" s="10" t="s">
        <v>878</v>
      </c>
      <c r="B1330" s="10" t="s">
        <v>912</v>
      </c>
      <c r="C1330" s="11" t="s">
        <v>3218</v>
      </c>
      <c r="D1330" s="47">
        <v>1862.883</v>
      </c>
      <c r="E1330" s="47">
        <v>5232.3037999999997</v>
      </c>
      <c r="F1330" s="47">
        <v>10678.092199999999</v>
      </c>
      <c r="G1330" s="47">
        <v>28532.196899999999</v>
      </c>
      <c r="H1330" s="47">
        <v>1925.3922</v>
      </c>
      <c r="I1330" s="47">
        <v>5255.0366999999997</v>
      </c>
      <c r="J1330" s="47">
        <v>10525.6222</v>
      </c>
      <c r="K1330" s="47">
        <v>27864.059700000002</v>
      </c>
      <c r="L1330" s="47">
        <v>211.4024</v>
      </c>
      <c r="M1330" s="47">
        <v>518.70550000000003</v>
      </c>
      <c r="N1330" s="47">
        <v>937.08389999999997</v>
      </c>
      <c r="O1330" s="47">
        <v>2152.5569</v>
      </c>
      <c r="P1330" s="47" t="s">
        <v>1917</v>
      </c>
      <c r="Q1330" s="47">
        <v>6.05</v>
      </c>
      <c r="R1330" s="47">
        <v>9.57</v>
      </c>
      <c r="S1330" s="47">
        <v>19.239999999999998</v>
      </c>
      <c r="T1330" s="47">
        <v>2274.5774999999999</v>
      </c>
      <c r="U1330" s="47">
        <v>6207.2798000000003</v>
      </c>
      <c r="V1330" s="47">
        <v>11750.1314</v>
      </c>
      <c r="W1330" s="47">
        <v>36650.001499999998</v>
      </c>
      <c r="X1330" s="47">
        <v>2324.6889999999999</v>
      </c>
      <c r="Y1330" s="47">
        <v>6276.9385000000002</v>
      </c>
      <c r="Z1330" s="47">
        <v>11658.315399999999</v>
      </c>
      <c r="AA1330" s="47">
        <v>34963.112699999998</v>
      </c>
      <c r="AB1330" s="47">
        <v>425.26839999999999</v>
      </c>
      <c r="AC1330" s="47">
        <v>1046.2286999999999</v>
      </c>
      <c r="AD1330" s="47">
        <v>1902.2139999999999</v>
      </c>
      <c r="AE1330" s="47">
        <v>3461.3582999999999</v>
      </c>
      <c r="AF1330" s="47" t="s">
        <v>1917</v>
      </c>
      <c r="AG1330" s="47" t="s">
        <v>1917</v>
      </c>
      <c r="AH1330" s="47" t="s">
        <v>1917</v>
      </c>
      <c r="AI1330" s="47">
        <v>25.91</v>
      </c>
      <c r="AJ1330" s="47">
        <v>1724.201</v>
      </c>
      <c r="AK1330" s="47">
        <v>5005.5907999999999</v>
      </c>
      <c r="AL1330" s="47">
        <v>10442.086799999999</v>
      </c>
      <c r="AM1330" s="47">
        <v>26707.8272</v>
      </c>
      <c r="AN1330" s="47">
        <v>1790.8864000000001</v>
      </c>
      <c r="AO1330" s="47">
        <v>5017.4120000000003</v>
      </c>
      <c r="AP1330" s="47">
        <v>10276.2641</v>
      </c>
      <c r="AQ1330" s="47">
        <v>26268.641</v>
      </c>
      <c r="AR1330" s="47">
        <v>139.36019999999999</v>
      </c>
      <c r="AS1330" s="47">
        <v>396.03960000000001</v>
      </c>
      <c r="AT1330" s="47">
        <v>724.61410000000001</v>
      </c>
      <c r="AU1330" s="47">
        <v>1858.4211</v>
      </c>
      <c r="AV1330" s="47" t="s">
        <v>1917</v>
      </c>
      <c r="AW1330" s="47">
        <v>4.84</v>
      </c>
      <c r="AX1330" s="47">
        <v>9.9499999999999993</v>
      </c>
      <c r="AY1330" s="47">
        <v>17.13</v>
      </c>
    </row>
    <row r="1331" spans="1:51" ht="15" customHeight="1" x14ac:dyDescent="0.25">
      <c r="A1331" s="10" t="s">
        <v>878</v>
      </c>
      <c r="B1331" s="10" t="s">
        <v>554</v>
      </c>
      <c r="C1331" s="11" t="s">
        <v>3219</v>
      </c>
      <c r="D1331" s="47">
        <v>2164.3249000000001</v>
      </c>
      <c r="E1331" s="47">
        <v>5988.9684999999999</v>
      </c>
      <c r="F1331" s="47">
        <v>12098.3655</v>
      </c>
      <c r="G1331" s="47">
        <v>31972.161700000001</v>
      </c>
      <c r="H1331" s="47">
        <v>2180.9735999999998</v>
      </c>
      <c r="I1331" s="47">
        <v>5873.4333999999999</v>
      </c>
      <c r="J1331" s="47">
        <v>11492.1042</v>
      </c>
      <c r="K1331" s="47">
        <v>29649.5789</v>
      </c>
      <c r="L1331" s="47">
        <v>211.59299999999999</v>
      </c>
      <c r="M1331" s="47">
        <v>454.23379999999997</v>
      </c>
      <c r="N1331" s="47">
        <v>885.06050000000005</v>
      </c>
      <c r="O1331" s="47">
        <v>2073.3453</v>
      </c>
      <c r="P1331" s="47" t="s">
        <v>1917</v>
      </c>
      <c r="Q1331" s="47">
        <v>8.0299999999999994</v>
      </c>
      <c r="R1331" s="47">
        <v>11.09</v>
      </c>
      <c r="S1331" s="47">
        <v>22.36</v>
      </c>
      <c r="T1331" s="47">
        <v>2696.9940999999999</v>
      </c>
      <c r="U1331" s="47">
        <v>7634.0459000000001</v>
      </c>
      <c r="V1331" s="47">
        <v>14278.852999999999</v>
      </c>
      <c r="W1331" s="47">
        <v>40731.527900000001</v>
      </c>
      <c r="X1331" s="47">
        <v>2750.0364</v>
      </c>
      <c r="Y1331" s="47">
        <v>7733.2106999999996</v>
      </c>
      <c r="Z1331" s="47">
        <v>13985.2778</v>
      </c>
      <c r="AA1331" s="47">
        <v>37570.346599999997</v>
      </c>
      <c r="AB1331" s="47">
        <v>442.79</v>
      </c>
      <c r="AC1331" s="47">
        <v>1020.9877</v>
      </c>
      <c r="AD1331" s="47">
        <v>1657.2052000000001</v>
      </c>
      <c r="AE1331" s="47">
        <v>3326.7327</v>
      </c>
      <c r="AF1331" s="47" t="s">
        <v>1917</v>
      </c>
      <c r="AG1331" s="47">
        <v>18.75</v>
      </c>
      <c r="AH1331" s="47">
        <v>12.63</v>
      </c>
      <c r="AI1331" s="47">
        <v>26.84</v>
      </c>
      <c r="AJ1331" s="47">
        <v>2046.7321999999999</v>
      </c>
      <c r="AK1331" s="47">
        <v>5723.7390999999998</v>
      </c>
      <c r="AL1331" s="47">
        <v>11799.7222</v>
      </c>
      <c r="AM1331" s="47">
        <v>30907.118399999999</v>
      </c>
      <c r="AN1331" s="47">
        <v>2055.3465999999999</v>
      </c>
      <c r="AO1331" s="47">
        <v>5573.5887000000002</v>
      </c>
      <c r="AP1331" s="47">
        <v>11150.6348</v>
      </c>
      <c r="AQ1331" s="47">
        <v>28686.5</v>
      </c>
      <c r="AR1331" s="47">
        <v>160.55359999999999</v>
      </c>
      <c r="AS1331" s="47">
        <v>362.85829999999999</v>
      </c>
      <c r="AT1331" s="47">
        <v>779.30619999999999</v>
      </c>
      <c r="AU1331" s="47">
        <v>1920.9469999999999</v>
      </c>
      <c r="AV1331" s="47" t="s">
        <v>1917</v>
      </c>
      <c r="AW1331" s="47">
        <v>5.19</v>
      </c>
      <c r="AX1331" s="47">
        <v>10.8</v>
      </c>
      <c r="AY1331" s="47">
        <v>21.62</v>
      </c>
    </row>
    <row r="1332" spans="1:51" ht="15" customHeight="1" x14ac:dyDescent="0.25">
      <c r="A1332" s="10" t="s">
        <v>878</v>
      </c>
      <c r="B1332" s="10" t="s">
        <v>913</v>
      </c>
      <c r="C1332" s="11" t="s">
        <v>3220</v>
      </c>
      <c r="D1332" s="47">
        <v>1976.9718</v>
      </c>
      <c r="E1332" s="47">
        <v>6053.7435999999998</v>
      </c>
      <c r="F1332" s="47">
        <v>11880.2482</v>
      </c>
      <c r="G1332" s="47">
        <v>33005.784099999997</v>
      </c>
      <c r="H1332" s="47">
        <v>1832.9027000000001</v>
      </c>
      <c r="I1332" s="47">
        <v>5614.3757999999998</v>
      </c>
      <c r="J1332" s="47">
        <v>11701.6237</v>
      </c>
      <c r="K1332" s="47">
        <v>31412.851699999999</v>
      </c>
      <c r="L1332" s="47">
        <v>255.81399999999999</v>
      </c>
      <c r="M1332" s="47">
        <v>540.4624</v>
      </c>
      <c r="N1332" s="47">
        <v>790.90909999999997</v>
      </c>
      <c r="O1332" s="47">
        <v>2254.3353000000002</v>
      </c>
      <c r="P1332" s="47">
        <v>0</v>
      </c>
      <c r="Q1332" s="47" t="s">
        <v>1917</v>
      </c>
      <c r="R1332" s="47" t="s">
        <v>1917</v>
      </c>
      <c r="S1332" s="47">
        <v>22.41</v>
      </c>
      <c r="T1332" s="47">
        <v>2596.5147999999999</v>
      </c>
      <c r="U1332" s="47">
        <v>6051.2344000000003</v>
      </c>
      <c r="V1332" s="47">
        <v>13771.6358</v>
      </c>
      <c r="W1332" s="47">
        <v>29884.299599999998</v>
      </c>
      <c r="X1332" s="47">
        <v>2452.2329</v>
      </c>
      <c r="Y1332" s="47">
        <v>5508.1621999999998</v>
      </c>
      <c r="Z1332" s="47">
        <v>12416.896199999999</v>
      </c>
      <c r="AA1332" s="47">
        <v>26412.7029</v>
      </c>
      <c r="AB1332" s="47">
        <v>694.73680000000002</v>
      </c>
      <c r="AC1332" s="47">
        <v>880</v>
      </c>
      <c r="AD1332" s="47">
        <v>1000</v>
      </c>
      <c r="AE1332" s="47">
        <v>2833.3332999999998</v>
      </c>
      <c r="AF1332" s="47">
        <v>0</v>
      </c>
      <c r="AG1332" s="47" t="s">
        <v>1917</v>
      </c>
      <c r="AH1332" s="47" t="s">
        <v>1917</v>
      </c>
      <c r="AI1332" s="47" t="s">
        <v>1917</v>
      </c>
      <c r="AJ1332" s="47">
        <v>1775.4081000000001</v>
      </c>
      <c r="AK1332" s="47">
        <v>6054.1674999999996</v>
      </c>
      <c r="AL1332" s="47">
        <v>11626.763199999999</v>
      </c>
      <c r="AM1332" s="47">
        <v>33508.573600000003</v>
      </c>
      <c r="AN1332" s="47">
        <v>1631.4082000000001</v>
      </c>
      <c r="AO1332" s="47">
        <v>5632.3172999999997</v>
      </c>
      <c r="AP1332" s="47">
        <v>11605.762500000001</v>
      </c>
      <c r="AQ1332" s="47">
        <v>32218.2448</v>
      </c>
      <c r="AR1332" s="47">
        <v>113.0137</v>
      </c>
      <c r="AS1332" s="47">
        <v>483.10809999999998</v>
      </c>
      <c r="AT1332" s="47">
        <v>762.88660000000004</v>
      </c>
      <c r="AU1332" s="47">
        <v>2161.0738000000001</v>
      </c>
      <c r="AV1332" s="47">
        <v>0</v>
      </c>
      <c r="AW1332" s="47" t="s">
        <v>1917</v>
      </c>
      <c r="AX1332" s="47" t="s">
        <v>1917</v>
      </c>
      <c r="AY1332" s="47">
        <v>24.67</v>
      </c>
    </row>
    <row r="1333" spans="1:51" ht="15" customHeight="1" x14ac:dyDescent="0.25">
      <c r="A1333" s="10" t="s">
        <v>878</v>
      </c>
      <c r="B1333" s="10" t="s">
        <v>914</v>
      </c>
      <c r="C1333" s="11" t="s">
        <v>3221</v>
      </c>
      <c r="D1333" s="47">
        <v>2328.4380000000001</v>
      </c>
      <c r="E1333" s="47">
        <v>6520.1383999999998</v>
      </c>
      <c r="F1333" s="47">
        <v>10918.447099999999</v>
      </c>
      <c r="G1333" s="47">
        <v>32254.281200000001</v>
      </c>
      <c r="H1333" s="47">
        <v>2154.3957999999998</v>
      </c>
      <c r="I1333" s="47">
        <v>6036.3636999999999</v>
      </c>
      <c r="J1333" s="47">
        <v>10265.215700000001</v>
      </c>
      <c r="K1333" s="47">
        <v>30238.624199999998</v>
      </c>
      <c r="L1333" s="47">
        <v>241.42160000000001</v>
      </c>
      <c r="M1333" s="47">
        <v>594.84069999999997</v>
      </c>
      <c r="N1333" s="47">
        <v>893.11159999999995</v>
      </c>
      <c r="O1333" s="47">
        <v>2220.2797</v>
      </c>
      <c r="P1333" s="47" t="s">
        <v>1917</v>
      </c>
      <c r="Q1333" s="47" t="s">
        <v>1917</v>
      </c>
      <c r="R1333" s="47">
        <v>12.7</v>
      </c>
      <c r="S1333" s="47">
        <v>16.43</v>
      </c>
      <c r="T1333" s="47">
        <v>2081.3989000000001</v>
      </c>
      <c r="U1333" s="47">
        <v>8281.2518</v>
      </c>
      <c r="V1333" s="47">
        <v>12382.8554</v>
      </c>
      <c r="W1333" s="47">
        <v>29951.1849</v>
      </c>
      <c r="X1333" s="47">
        <v>1961.5346999999999</v>
      </c>
      <c r="Y1333" s="47">
        <v>7224.5598</v>
      </c>
      <c r="Z1333" s="47">
        <v>11067.571</v>
      </c>
      <c r="AA1333" s="47">
        <v>27848.419399999999</v>
      </c>
      <c r="AB1333" s="47">
        <v>442.17689999999999</v>
      </c>
      <c r="AC1333" s="47">
        <v>1076.9231</v>
      </c>
      <c r="AD1333" s="47">
        <v>1400</v>
      </c>
      <c r="AE1333" s="47">
        <v>2685.7143000000001</v>
      </c>
      <c r="AF1333" s="47" t="s">
        <v>1917</v>
      </c>
      <c r="AG1333" s="47">
        <v>0</v>
      </c>
      <c r="AH1333" s="47" t="s">
        <v>1917</v>
      </c>
      <c r="AI1333" s="47" t="s">
        <v>1917</v>
      </c>
      <c r="AJ1333" s="47">
        <v>2382.7201</v>
      </c>
      <c r="AK1333" s="47">
        <v>6237.9881999999998</v>
      </c>
      <c r="AL1333" s="47">
        <v>10721.0875</v>
      </c>
      <c r="AM1333" s="47">
        <v>32575.430100000001</v>
      </c>
      <c r="AN1333" s="47">
        <v>2196.7734</v>
      </c>
      <c r="AO1333" s="47">
        <v>5846.0012999999999</v>
      </c>
      <c r="AP1333" s="47">
        <v>10157.0816</v>
      </c>
      <c r="AQ1333" s="47">
        <v>30571.919699999999</v>
      </c>
      <c r="AR1333" s="47">
        <v>197.30940000000001</v>
      </c>
      <c r="AS1333" s="47">
        <v>517.60559999999998</v>
      </c>
      <c r="AT1333" s="47">
        <v>824.79780000000005</v>
      </c>
      <c r="AU1333" s="47">
        <v>2155.3784999999998</v>
      </c>
      <c r="AV1333" s="47" t="s">
        <v>1917</v>
      </c>
      <c r="AW1333" s="47" t="s">
        <v>1917</v>
      </c>
      <c r="AX1333" s="47" t="s">
        <v>1917</v>
      </c>
      <c r="AY1333" s="47">
        <v>15.79</v>
      </c>
    </row>
    <row r="1334" spans="1:51" ht="15" customHeight="1" x14ac:dyDescent="0.25">
      <c r="A1334" s="10" t="s">
        <v>878</v>
      </c>
      <c r="B1334" s="10" t="s">
        <v>915</v>
      </c>
      <c r="C1334" s="11" t="s">
        <v>3222</v>
      </c>
      <c r="D1334" s="47">
        <v>1970.806</v>
      </c>
      <c r="E1334" s="47">
        <v>5242.2987999999996</v>
      </c>
      <c r="F1334" s="47">
        <v>10321.556699999999</v>
      </c>
      <c r="G1334" s="47">
        <v>32686.529699999999</v>
      </c>
      <c r="H1334" s="47">
        <v>1989.7632000000001</v>
      </c>
      <c r="I1334" s="47">
        <v>5216.1464999999998</v>
      </c>
      <c r="J1334" s="47">
        <v>10149.745000000001</v>
      </c>
      <c r="K1334" s="47">
        <v>31393.0661</v>
      </c>
      <c r="L1334" s="47">
        <v>172.54409999999999</v>
      </c>
      <c r="M1334" s="47">
        <v>367.83350000000002</v>
      </c>
      <c r="N1334" s="47">
        <v>689.77769999999998</v>
      </c>
      <c r="O1334" s="47">
        <v>1985.1233</v>
      </c>
      <c r="P1334" s="47">
        <v>5.51</v>
      </c>
      <c r="Q1334" s="47">
        <v>8.16</v>
      </c>
      <c r="R1334" s="47">
        <v>11.02</v>
      </c>
      <c r="S1334" s="47">
        <v>24.52</v>
      </c>
      <c r="T1334" s="47">
        <v>2463.9729000000002</v>
      </c>
      <c r="U1334" s="47">
        <v>6978.7111000000004</v>
      </c>
      <c r="V1334" s="47">
        <v>12518.755999999999</v>
      </c>
      <c r="W1334" s="47">
        <v>37245.293299999998</v>
      </c>
      <c r="X1334" s="47">
        <v>2498.5477000000001</v>
      </c>
      <c r="Y1334" s="47">
        <v>6991.3388000000004</v>
      </c>
      <c r="Z1334" s="47">
        <v>12469.149799999999</v>
      </c>
      <c r="AA1334" s="47">
        <v>35793.563800000004</v>
      </c>
      <c r="AB1334" s="47">
        <v>339.4683</v>
      </c>
      <c r="AC1334" s="47">
        <v>732.89559999999994</v>
      </c>
      <c r="AD1334" s="47">
        <v>1259.1482000000001</v>
      </c>
      <c r="AE1334" s="47">
        <v>3124.9146999999998</v>
      </c>
      <c r="AF1334" s="47">
        <v>7.5</v>
      </c>
      <c r="AG1334" s="47">
        <v>12.75</v>
      </c>
      <c r="AH1334" s="47">
        <v>12.61</v>
      </c>
      <c r="AI1334" s="47">
        <v>30.95</v>
      </c>
      <c r="AJ1334" s="47">
        <v>1808.4181000000001</v>
      </c>
      <c r="AK1334" s="47">
        <v>4885.2602999999999</v>
      </c>
      <c r="AL1334" s="47">
        <v>9950.5156999999999</v>
      </c>
      <c r="AM1334" s="47">
        <v>31977.888500000001</v>
      </c>
      <c r="AN1334" s="47">
        <v>1822.2328</v>
      </c>
      <c r="AO1334" s="47">
        <v>4851.1341000000002</v>
      </c>
      <c r="AP1334" s="47">
        <v>9758.0671000000002</v>
      </c>
      <c r="AQ1334" s="47">
        <v>30709.026699999999</v>
      </c>
      <c r="AR1334" s="47">
        <v>117.58</v>
      </c>
      <c r="AS1334" s="47">
        <v>292.77</v>
      </c>
      <c r="AT1334" s="47">
        <v>593.62810000000002</v>
      </c>
      <c r="AU1334" s="47">
        <v>1807.9474</v>
      </c>
      <c r="AV1334" s="47">
        <v>3.95</v>
      </c>
      <c r="AW1334" s="47">
        <v>6.52</v>
      </c>
      <c r="AX1334" s="47">
        <v>10.63</v>
      </c>
      <c r="AY1334" s="47">
        <v>23.33</v>
      </c>
    </row>
    <row r="1335" spans="1:51" ht="15" customHeight="1" x14ac:dyDescent="0.25">
      <c r="A1335" s="10" t="s">
        <v>878</v>
      </c>
      <c r="B1335" s="10" t="s">
        <v>916</v>
      </c>
      <c r="C1335" s="11" t="s">
        <v>3223</v>
      </c>
      <c r="D1335" s="47">
        <v>1847.2050999999999</v>
      </c>
      <c r="E1335" s="47">
        <v>5255.4251000000004</v>
      </c>
      <c r="F1335" s="47">
        <v>12135.7732</v>
      </c>
      <c r="G1335" s="47">
        <v>29959.537199999999</v>
      </c>
      <c r="H1335" s="47">
        <v>1814.2137</v>
      </c>
      <c r="I1335" s="47">
        <v>5137.5937999999996</v>
      </c>
      <c r="J1335" s="47">
        <v>11457.5607</v>
      </c>
      <c r="K1335" s="47">
        <v>27392.2291</v>
      </c>
      <c r="L1335" s="47">
        <v>250.17</v>
      </c>
      <c r="M1335" s="47">
        <v>541.21860000000004</v>
      </c>
      <c r="N1335" s="47">
        <v>1074.4985999999999</v>
      </c>
      <c r="O1335" s="47">
        <v>2747.8872999999999</v>
      </c>
      <c r="P1335" s="47">
        <v>0</v>
      </c>
      <c r="Q1335" s="47" t="s">
        <v>1917</v>
      </c>
      <c r="R1335" s="47">
        <v>13.51</v>
      </c>
      <c r="S1335" s="47">
        <v>21.39</v>
      </c>
      <c r="T1335" s="47">
        <v>1467.277</v>
      </c>
      <c r="U1335" s="47">
        <v>5931.2223999999997</v>
      </c>
      <c r="V1335" s="47">
        <v>11933.9234</v>
      </c>
      <c r="W1335" s="47">
        <v>34799.0674</v>
      </c>
      <c r="X1335" s="47">
        <v>1531.4468999999999</v>
      </c>
      <c r="Y1335" s="47">
        <v>5861.1895000000004</v>
      </c>
      <c r="Z1335" s="47">
        <v>11663.370699999999</v>
      </c>
      <c r="AA1335" s="47">
        <v>32013.5589</v>
      </c>
      <c r="AB1335" s="47">
        <v>440.92219999999998</v>
      </c>
      <c r="AC1335" s="47">
        <v>944.80520000000001</v>
      </c>
      <c r="AD1335" s="47">
        <v>1732.4840999999999</v>
      </c>
      <c r="AE1335" s="47">
        <v>3831.6831999999999</v>
      </c>
      <c r="AF1335" s="47">
        <v>0</v>
      </c>
      <c r="AG1335" s="47" t="s">
        <v>1917</v>
      </c>
      <c r="AH1335" s="47" t="s">
        <v>1917</v>
      </c>
      <c r="AI1335" s="47">
        <v>23.33</v>
      </c>
      <c r="AJ1335" s="47">
        <v>1964.4960000000001</v>
      </c>
      <c r="AK1335" s="47">
        <v>5103.0491000000002</v>
      </c>
      <c r="AL1335" s="47">
        <v>12171.3804</v>
      </c>
      <c r="AM1335" s="47">
        <v>29156.9221</v>
      </c>
      <c r="AN1335" s="47">
        <v>1901.5092</v>
      </c>
      <c r="AO1335" s="47">
        <v>4974.4404999999997</v>
      </c>
      <c r="AP1335" s="47">
        <v>11421.2549</v>
      </c>
      <c r="AQ1335" s="47">
        <v>26625.801599999999</v>
      </c>
      <c r="AR1335" s="47">
        <v>191.28110000000001</v>
      </c>
      <c r="AS1335" s="47">
        <v>450.21960000000001</v>
      </c>
      <c r="AT1335" s="47">
        <v>958.42700000000002</v>
      </c>
      <c r="AU1335" s="47">
        <v>2568.1444999999999</v>
      </c>
      <c r="AV1335" s="47">
        <v>0</v>
      </c>
      <c r="AW1335" s="47" t="s">
        <v>1917</v>
      </c>
      <c r="AX1335" s="47">
        <v>11.68</v>
      </c>
      <c r="AY1335" s="47">
        <v>21.02</v>
      </c>
    </row>
    <row r="1336" spans="1:51" ht="15" customHeight="1" x14ac:dyDescent="0.25">
      <c r="A1336" s="10" t="s">
        <v>878</v>
      </c>
      <c r="B1336" s="10" t="s">
        <v>917</v>
      </c>
      <c r="C1336" s="11" t="s">
        <v>3224</v>
      </c>
      <c r="D1336" s="47">
        <v>1759.7566999999999</v>
      </c>
      <c r="E1336" s="47">
        <v>5355.4546</v>
      </c>
      <c r="F1336" s="47">
        <v>10357.374100000001</v>
      </c>
      <c r="G1336" s="47">
        <v>28596.9846</v>
      </c>
      <c r="H1336" s="47">
        <v>1776.1541</v>
      </c>
      <c r="I1336" s="47">
        <v>5246.1556</v>
      </c>
      <c r="J1336" s="47">
        <v>9880.6654999999992</v>
      </c>
      <c r="K1336" s="47">
        <v>26199.510999999999</v>
      </c>
      <c r="L1336" s="47">
        <v>194.62299999999999</v>
      </c>
      <c r="M1336" s="47">
        <v>447.49650000000003</v>
      </c>
      <c r="N1336" s="47">
        <v>838.47450000000003</v>
      </c>
      <c r="O1336" s="47">
        <v>2085.9445000000001</v>
      </c>
      <c r="P1336" s="47" t="s">
        <v>1917</v>
      </c>
      <c r="Q1336" s="47">
        <v>9.02</v>
      </c>
      <c r="R1336" s="47">
        <v>8.18</v>
      </c>
      <c r="S1336" s="47">
        <v>16.88</v>
      </c>
      <c r="T1336" s="47">
        <v>2010.3338000000001</v>
      </c>
      <c r="U1336" s="47">
        <v>6739.4121999999998</v>
      </c>
      <c r="V1336" s="47">
        <v>11482.5416</v>
      </c>
      <c r="W1336" s="47">
        <v>33793.234600000003</v>
      </c>
      <c r="X1336" s="47">
        <v>2083.3074000000001</v>
      </c>
      <c r="Y1336" s="47">
        <v>6656.8054000000002</v>
      </c>
      <c r="Z1336" s="47">
        <v>11381.339</v>
      </c>
      <c r="AA1336" s="47">
        <v>30300.705999999998</v>
      </c>
      <c r="AB1336" s="47">
        <v>358.93849999999998</v>
      </c>
      <c r="AC1336" s="47">
        <v>877.35850000000005</v>
      </c>
      <c r="AD1336" s="47">
        <v>1663.6364000000001</v>
      </c>
      <c r="AE1336" s="47">
        <v>3106.1947</v>
      </c>
      <c r="AF1336" s="47" t="s">
        <v>1917</v>
      </c>
      <c r="AG1336" s="47" t="s">
        <v>1917</v>
      </c>
      <c r="AH1336" s="47" t="s">
        <v>1917</v>
      </c>
      <c r="AI1336" s="47">
        <v>23.14</v>
      </c>
      <c r="AJ1336" s="47">
        <v>1693.4547</v>
      </c>
      <c r="AK1336" s="47">
        <v>5116.1405999999997</v>
      </c>
      <c r="AL1336" s="47">
        <v>10199.001099999999</v>
      </c>
      <c r="AM1336" s="47">
        <v>28012.147700000001</v>
      </c>
      <c r="AN1336" s="47">
        <v>1694.8822</v>
      </c>
      <c r="AO1336" s="47">
        <v>5002.2259000000004</v>
      </c>
      <c r="AP1336" s="47">
        <v>9669.4382000000005</v>
      </c>
      <c r="AQ1336" s="47">
        <v>25737.922299999998</v>
      </c>
      <c r="AR1336" s="47">
        <v>151.1456</v>
      </c>
      <c r="AS1336" s="47">
        <v>373.16480000000001</v>
      </c>
      <c r="AT1336" s="47">
        <v>722.32889999999998</v>
      </c>
      <c r="AU1336" s="47">
        <v>1971.1155000000001</v>
      </c>
      <c r="AV1336" s="47" t="s">
        <v>1917</v>
      </c>
      <c r="AW1336" s="47">
        <v>8.82</v>
      </c>
      <c r="AX1336" s="47">
        <v>8.4</v>
      </c>
      <c r="AY1336" s="47">
        <v>16.02</v>
      </c>
    </row>
    <row r="1337" spans="1:51" ht="15" customHeight="1" x14ac:dyDescent="0.25">
      <c r="A1337" s="10" t="s">
        <v>878</v>
      </c>
      <c r="B1337" s="10" t="s">
        <v>556</v>
      </c>
      <c r="C1337" s="11" t="s">
        <v>3225</v>
      </c>
      <c r="D1337" s="47">
        <v>1602.9096</v>
      </c>
      <c r="E1337" s="47">
        <v>4738.5982999999997</v>
      </c>
      <c r="F1337" s="47">
        <v>10375.5664</v>
      </c>
      <c r="G1337" s="47">
        <v>26406.2991</v>
      </c>
      <c r="H1337" s="47">
        <v>1635.5508</v>
      </c>
      <c r="I1337" s="47">
        <v>4732.3845000000001</v>
      </c>
      <c r="J1337" s="47">
        <v>10130.436799999999</v>
      </c>
      <c r="K1337" s="47">
        <v>25510.008099999999</v>
      </c>
      <c r="L1337" s="47">
        <v>303.15499999999997</v>
      </c>
      <c r="M1337" s="47">
        <v>593.35619999999994</v>
      </c>
      <c r="N1337" s="47">
        <v>1036.8697999999999</v>
      </c>
      <c r="O1337" s="47">
        <v>2428.0702000000001</v>
      </c>
      <c r="P1337" s="47" t="s">
        <v>1917</v>
      </c>
      <c r="Q1337" s="47">
        <v>7.41</v>
      </c>
      <c r="R1337" s="47">
        <v>9.31</v>
      </c>
      <c r="S1337" s="47">
        <v>20.079999999999998</v>
      </c>
      <c r="T1337" s="47">
        <v>1422.4428</v>
      </c>
      <c r="U1337" s="47">
        <v>6613.2794000000004</v>
      </c>
      <c r="V1337" s="47">
        <v>13244.3905</v>
      </c>
      <c r="W1337" s="47">
        <v>29260.5625</v>
      </c>
      <c r="X1337" s="47">
        <v>1457.8463999999999</v>
      </c>
      <c r="Y1337" s="47">
        <v>6596.0349999999999</v>
      </c>
      <c r="Z1337" s="47">
        <v>12728.853800000001</v>
      </c>
      <c r="AA1337" s="47">
        <v>28418.342100000002</v>
      </c>
      <c r="AB1337" s="47">
        <v>493.79649999999998</v>
      </c>
      <c r="AC1337" s="47">
        <v>1337.6206</v>
      </c>
      <c r="AD1337" s="47">
        <v>2182.2917000000002</v>
      </c>
      <c r="AE1337" s="47">
        <v>3975.2066</v>
      </c>
      <c r="AF1337" s="47" t="s">
        <v>1917</v>
      </c>
      <c r="AG1337" s="47" t="s">
        <v>1917</v>
      </c>
      <c r="AH1337" s="47" t="s">
        <v>1917</v>
      </c>
      <c r="AI1337" s="47">
        <v>20.9</v>
      </c>
      <c r="AJ1337" s="47">
        <v>1671.8462</v>
      </c>
      <c r="AK1337" s="47">
        <v>4332.3086000000003</v>
      </c>
      <c r="AL1337" s="47">
        <v>9891.1211000000003</v>
      </c>
      <c r="AM1337" s="47">
        <v>25935.773399999998</v>
      </c>
      <c r="AN1337" s="47">
        <v>1703.4322</v>
      </c>
      <c r="AO1337" s="47">
        <v>4328.4853999999996</v>
      </c>
      <c r="AP1337" s="47">
        <v>9691.6538999999993</v>
      </c>
      <c r="AQ1337" s="47">
        <v>25030.568899999998</v>
      </c>
      <c r="AR1337" s="47">
        <v>230.33179999999999</v>
      </c>
      <c r="AS1337" s="47">
        <v>432.0557</v>
      </c>
      <c r="AT1337" s="47">
        <v>843.44770000000005</v>
      </c>
      <c r="AU1337" s="47">
        <v>2173.0245</v>
      </c>
      <c r="AV1337" s="47" t="s">
        <v>1917</v>
      </c>
      <c r="AW1337" s="47" t="s">
        <v>1917</v>
      </c>
      <c r="AX1337" s="47">
        <v>7.12</v>
      </c>
      <c r="AY1337" s="47">
        <v>19.899999999999999</v>
      </c>
    </row>
    <row r="1338" spans="1:51" ht="15" customHeight="1" x14ac:dyDescent="0.25">
      <c r="A1338" s="10" t="s">
        <v>878</v>
      </c>
      <c r="B1338" s="10" t="s">
        <v>918</v>
      </c>
      <c r="C1338" s="11" t="s">
        <v>3226</v>
      </c>
      <c r="D1338" s="47">
        <v>1610.5527999999999</v>
      </c>
      <c r="E1338" s="47">
        <v>5019.3976000000002</v>
      </c>
      <c r="F1338" s="47">
        <v>9360.9192999999996</v>
      </c>
      <c r="G1338" s="47">
        <v>26592.292300000001</v>
      </c>
      <c r="H1338" s="47">
        <v>1685.8300999999999</v>
      </c>
      <c r="I1338" s="47">
        <v>5060.6414000000004</v>
      </c>
      <c r="J1338" s="47">
        <v>9298.2636000000002</v>
      </c>
      <c r="K1338" s="47">
        <v>26400.688900000001</v>
      </c>
      <c r="L1338" s="47">
        <v>265.45659999999998</v>
      </c>
      <c r="M1338" s="47">
        <v>507.39210000000003</v>
      </c>
      <c r="N1338" s="47">
        <v>936.44069999999999</v>
      </c>
      <c r="O1338" s="47">
        <v>2387.2093</v>
      </c>
      <c r="P1338" s="47" t="s">
        <v>1917</v>
      </c>
      <c r="Q1338" s="47">
        <v>11.46</v>
      </c>
      <c r="R1338" s="47">
        <v>6.04</v>
      </c>
      <c r="S1338" s="47">
        <v>24.43</v>
      </c>
      <c r="T1338" s="47">
        <v>1971.5736999999999</v>
      </c>
      <c r="U1338" s="47">
        <v>6091.7007000000003</v>
      </c>
      <c r="V1338" s="47">
        <v>12976.4141</v>
      </c>
      <c r="W1338" s="47">
        <v>32906.3874</v>
      </c>
      <c r="X1338" s="47">
        <v>2093.5477000000001</v>
      </c>
      <c r="Y1338" s="47">
        <v>6113.0095000000001</v>
      </c>
      <c r="Z1338" s="47">
        <v>12888.246499999999</v>
      </c>
      <c r="AA1338" s="47">
        <v>32016.407800000001</v>
      </c>
      <c r="AB1338" s="47">
        <v>531.06209999999999</v>
      </c>
      <c r="AC1338" s="47">
        <v>903.79010000000005</v>
      </c>
      <c r="AD1338" s="47">
        <v>1886.7925</v>
      </c>
      <c r="AE1338" s="47">
        <v>4162.3377</v>
      </c>
      <c r="AF1338" s="47" t="s">
        <v>1917</v>
      </c>
      <c r="AG1338" s="47" t="s">
        <v>1917</v>
      </c>
      <c r="AH1338" s="47" t="s">
        <v>1917</v>
      </c>
      <c r="AI1338" s="47">
        <v>30.85</v>
      </c>
      <c r="AJ1338" s="47">
        <v>1468.0296000000001</v>
      </c>
      <c r="AK1338" s="47">
        <v>4746.549</v>
      </c>
      <c r="AL1338" s="47">
        <v>8569.0959999999995</v>
      </c>
      <c r="AM1338" s="47">
        <v>25214.996800000001</v>
      </c>
      <c r="AN1338" s="47">
        <v>1524.8719000000001</v>
      </c>
      <c r="AO1338" s="47">
        <v>4792.8653000000004</v>
      </c>
      <c r="AP1338" s="47">
        <v>8512.0277000000006</v>
      </c>
      <c r="AQ1338" s="47">
        <v>25175.7304</v>
      </c>
      <c r="AR1338" s="47">
        <v>160.60130000000001</v>
      </c>
      <c r="AS1338" s="47">
        <v>406.52820000000003</v>
      </c>
      <c r="AT1338" s="47">
        <v>728.30579999999998</v>
      </c>
      <c r="AU1338" s="47">
        <v>2000</v>
      </c>
      <c r="AV1338" s="47" t="s">
        <v>1917</v>
      </c>
      <c r="AW1338" s="47" t="s">
        <v>1917</v>
      </c>
      <c r="AX1338" s="47" t="s">
        <v>1917</v>
      </c>
      <c r="AY1338" s="47">
        <v>22.41</v>
      </c>
    </row>
    <row r="1339" spans="1:51" ht="15" customHeight="1" x14ac:dyDescent="0.25">
      <c r="A1339" s="10" t="s">
        <v>878</v>
      </c>
      <c r="B1339" s="10" t="s">
        <v>919</v>
      </c>
      <c r="C1339" s="11" t="s">
        <v>3227</v>
      </c>
      <c r="D1339" s="47">
        <v>1648.8969</v>
      </c>
      <c r="E1339" s="47">
        <v>4754.8728000000001</v>
      </c>
      <c r="F1339" s="47">
        <v>9358.69</v>
      </c>
      <c r="G1339" s="47">
        <v>25153.195100000001</v>
      </c>
      <c r="H1339" s="47">
        <v>1681.6098999999999</v>
      </c>
      <c r="I1339" s="47">
        <v>4830.9816000000001</v>
      </c>
      <c r="J1339" s="47">
        <v>9369.4490000000005</v>
      </c>
      <c r="K1339" s="47">
        <v>24924.574400000001</v>
      </c>
      <c r="L1339" s="47">
        <v>174.60319999999999</v>
      </c>
      <c r="M1339" s="47">
        <v>416.98469999999998</v>
      </c>
      <c r="N1339" s="47">
        <v>692.81910000000005</v>
      </c>
      <c r="O1339" s="47">
        <v>2119.5841</v>
      </c>
      <c r="P1339" s="47" t="s">
        <v>1917</v>
      </c>
      <c r="Q1339" s="47" t="s">
        <v>1917</v>
      </c>
      <c r="R1339" s="47">
        <v>9.42</v>
      </c>
      <c r="S1339" s="47">
        <v>21.26</v>
      </c>
      <c r="T1339" s="47">
        <v>2197.9648000000002</v>
      </c>
      <c r="U1339" s="47">
        <v>6724.9750000000004</v>
      </c>
      <c r="V1339" s="47">
        <v>10924.7245</v>
      </c>
      <c r="W1339" s="47">
        <v>36434.069799999997</v>
      </c>
      <c r="X1339" s="47">
        <v>2177.5346</v>
      </c>
      <c r="Y1339" s="47">
        <v>6818.2897999999996</v>
      </c>
      <c r="Z1339" s="47">
        <v>11128.4049</v>
      </c>
      <c r="AA1339" s="47">
        <v>36380.300000000003</v>
      </c>
      <c r="AB1339" s="47">
        <v>364.44439999999997</v>
      </c>
      <c r="AC1339" s="47">
        <v>941.93550000000005</v>
      </c>
      <c r="AD1339" s="47">
        <v>904.25530000000003</v>
      </c>
      <c r="AE1339" s="47">
        <v>4566.6666999999998</v>
      </c>
      <c r="AF1339" s="47">
        <v>0</v>
      </c>
      <c r="AG1339" s="47" t="s">
        <v>1917</v>
      </c>
      <c r="AH1339" s="47" t="s">
        <v>1917</v>
      </c>
      <c r="AI1339" s="47" t="s">
        <v>1917</v>
      </c>
      <c r="AJ1339" s="47">
        <v>1521.7979</v>
      </c>
      <c r="AK1339" s="47">
        <v>4412.9177</v>
      </c>
      <c r="AL1339" s="47">
        <v>9134.9706999999999</v>
      </c>
      <c r="AM1339" s="47">
        <v>23844.0026</v>
      </c>
      <c r="AN1339" s="47">
        <v>1566.8125</v>
      </c>
      <c r="AO1339" s="47">
        <v>4486.0401000000002</v>
      </c>
      <c r="AP1339" s="47">
        <v>9118.1695</v>
      </c>
      <c r="AQ1339" s="47">
        <v>23595.0897</v>
      </c>
      <c r="AR1339" s="47">
        <v>130.6584</v>
      </c>
      <c r="AS1339" s="47">
        <v>325.86790000000002</v>
      </c>
      <c r="AT1339" s="47">
        <v>662.61400000000003</v>
      </c>
      <c r="AU1339" s="47">
        <v>1835.5898999999999</v>
      </c>
      <c r="AV1339" s="47" t="s">
        <v>1917</v>
      </c>
      <c r="AW1339" s="47" t="s">
        <v>1917</v>
      </c>
      <c r="AX1339" s="47">
        <v>8.64</v>
      </c>
      <c r="AY1339" s="47">
        <v>20.29</v>
      </c>
    </row>
    <row r="1340" spans="1:51" ht="15" customHeight="1" x14ac:dyDescent="0.25">
      <c r="A1340" s="10" t="s">
        <v>878</v>
      </c>
      <c r="B1340" s="10" t="s">
        <v>920</v>
      </c>
      <c r="C1340" s="11" t="s">
        <v>3228</v>
      </c>
      <c r="D1340" s="47">
        <v>1996.1285</v>
      </c>
      <c r="E1340" s="47">
        <v>5053.4286000000002</v>
      </c>
      <c r="F1340" s="47">
        <v>10577.064700000001</v>
      </c>
      <c r="G1340" s="47">
        <v>27652.2762</v>
      </c>
      <c r="H1340" s="47">
        <v>2050.8400999999999</v>
      </c>
      <c r="I1340" s="47">
        <v>5076.5586000000003</v>
      </c>
      <c r="J1340" s="47">
        <v>10384.5731</v>
      </c>
      <c r="K1340" s="47">
        <v>26602.341700000001</v>
      </c>
      <c r="L1340" s="47">
        <v>170.04159999999999</v>
      </c>
      <c r="M1340" s="47">
        <v>394.55180000000001</v>
      </c>
      <c r="N1340" s="47">
        <v>804.72580000000005</v>
      </c>
      <c r="O1340" s="47">
        <v>2006.8886</v>
      </c>
      <c r="P1340" s="47" t="s">
        <v>1917</v>
      </c>
      <c r="Q1340" s="47">
        <v>4.5599999999999996</v>
      </c>
      <c r="R1340" s="47">
        <v>11.18</v>
      </c>
      <c r="S1340" s="47">
        <v>21.99</v>
      </c>
      <c r="T1340" s="47">
        <v>2613.2750000000001</v>
      </c>
      <c r="U1340" s="47">
        <v>6263.6499000000003</v>
      </c>
      <c r="V1340" s="47">
        <v>13440.342199999999</v>
      </c>
      <c r="W1340" s="47">
        <v>33920.203300000001</v>
      </c>
      <c r="X1340" s="47">
        <v>2681.9135999999999</v>
      </c>
      <c r="Y1340" s="47">
        <v>6316.9098000000004</v>
      </c>
      <c r="Z1340" s="47">
        <v>13028.8048</v>
      </c>
      <c r="AA1340" s="47">
        <v>31883.539799999999</v>
      </c>
      <c r="AB1340" s="47">
        <v>356.49200000000002</v>
      </c>
      <c r="AC1340" s="47">
        <v>740.39940000000001</v>
      </c>
      <c r="AD1340" s="47">
        <v>1509.2348</v>
      </c>
      <c r="AE1340" s="47">
        <v>2796.875</v>
      </c>
      <c r="AF1340" s="47" t="s">
        <v>1917</v>
      </c>
      <c r="AG1340" s="47" t="s">
        <v>1917</v>
      </c>
      <c r="AH1340" s="47">
        <v>14.39</v>
      </c>
      <c r="AI1340" s="47">
        <v>27.4</v>
      </c>
      <c r="AJ1340" s="47">
        <v>1797.4286</v>
      </c>
      <c r="AK1340" s="47">
        <v>4768.2842000000001</v>
      </c>
      <c r="AL1340" s="47">
        <v>9994.8853999999992</v>
      </c>
      <c r="AM1340" s="47">
        <v>26572.471799999999</v>
      </c>
      <c r="AN1340" s="47">
        <v>1847.6561999999999</v>
      </c>
      <c r="AO1340" s="47">
        <v>4784.3152</v>
      </c>
      <c r="AP1340" s="47">
        <v>9846.9315999999999</v>
      </c>
      <c r="AQ1340" s="47">
        <v>25692.525600000001</v>
      </c>
      <c r="AR1340" s="47">
        <v>110.011</v>
      </c>
      <c r="AS1340" s="47">
        <v>313.06549999999999</v>
      </c>
      <c r="AT1340" s="47">
        <v>661.48069999999996</v>
      </c>
      <c r="AU1340" s="47">
        <v>1870.7941000000001</v>
      </c>
      <c r="AV1340" s="47" t="s">
        <v>1917</v>
      </c>
      <c r="AW1340" s="47" t="s">
        <v>1917</v>
      </c>
      <c r="AX1340" s="47">
        <v>10.3</v>
      </c>
      <c r="AY1340" s="47">
        <v>20.86</v>
      </c>
    </row>
    <row r="1341" spans="1:51" ht="15" customHeight="1" x14ac:dyDescent="0.25">
      <c r="A1341" s="10" t="s">
        <v>878</v>
      </c>
      <c r="B1341" s="10" t="s">
        <v>921</v>
      </c>
      <c r="C1341" s="11" t="s">
        <v>3229</v>
      </c>
      <c r="D1341" s="47">
        <v>1912.6217999999999</v>
      </c>
      <c r="E1341" s="47">
        <v>5788.0649000000003</v>
      </c>
      <c r="F1341" s="47">
        <v>10414.6872</v>
      </c>
      <c r="G1341" s="47">
        <v>22959.393</v>
      </c>
      <c r="H1341" s="47">
        <v>2014.5009</v>
      </c>
      <c r="I1341" s="47">
        <v>5826.0493999999999</v>
      </c>
      <c r="J1341" s="47">
        <v>10315.0021</v>
      </c>
      <c r="K1341" s="47">
        <v>23073.3429</v>
      </c>
      <c r="L1341" s="47">
        <v>202.7363</v>
      </c>
      <c r="M1341" s="47">
        <v>417.48770000000002</v>
      </c>
      <c r="N1341" s="47">
        <v>854.83870000000002</v>
      </c>
      <c r="O1341" s="47">
        <v>1845.4545000000001</v>
      </c>
      <c r="P1341" s="47">
        <v>0</v>
      </c>
      <c r="Q1341" s="47" t="s">
        <v>1917</v>
      </c>
      <c r="R1341" s="47">
        <v>9.89</v>
      </c>
      <c r="S1341" s="47">
        <v>18.850000000000001</v>
      </c>
      <c r="T1341" s="47">
        <v>3125.489</v>
      </c>
      <c r="U1341" s="47">
        <v>5683.6976999999997</v>
      </c>
      <c r="V1341" s="47">
        <v>10502.7839</v>
      </c>
      <c r="W1341" s="47">
        <v>30297.032500000001</v>
      </c>
      <c r="X1341" s="47">
        <v>3188.1417000000001</v>
      </c>
      <c r="Y1341" s="47">
        <v>5509.6904999999997</v>
      </c>
      <c r="Z1341" s="47">
        <v>10952.706200000001</v>
      </c>
      <c r="AA1341" s="47">
        <v>32281.822700000001</v>
      </c>
      <c r="AB1341" s="47">
        <v>421.05259999999998</v>
      </c>
      <c r="AC1341" s="47">
        <v>753.16459999999995</v>
      </c>
      <c r="AD1341" s="47">
        <v>1267.3267000000001</v>
      </c>
      <c r="AE1341" s="47">
        <v>2513.5135</v>
      </c>
      <c r="AF1341" s="47">
        <v>0</v>
      </c>
      <c r="AG1341" s="47" t="s">
        <v>1917</v>
      </c>
      <c r="AH1341" s="47" t="s">
        <v>1917</v>
      </c>
      <c r="AI1341" s="47" t="s">
        <v>1917</v>
      </c>
      <c r="AJ1341" s="47">
        <v>1486.5895</v>
      </c>
      <c r="AK1341" s="47">
        <v>5813.2790000000005</v>
      </c>
      <c r="AL1341" s="47">
        <v>10395.2173</v>
      </c>
      <c r="AM1341" s="47">
        <v>22032.796900000001</v>
      </c>
      <c r="AN1341" s="47">
        <v>1602.2473</v>
      </c>
      <c r="AO1341" s="47">
        <v>5902.4786000000004</v>
      </c>
      <c r="AP1341" s="47">
        <v>10174.0653</v>
      </c>
      <c r="AQ1341" s="47">
        <v>21910.4974</v>
      </c>
      <c r="AR1341" s="47">
        <v>126.0504</v>
      </c>
      <c r="AS1341" s="47">
        <v>336.39139999999998</v>
      </c>
      <c r="AT1341" s="47">
        <v>763.67610000000002</v>
      </c>
      <c r="AU1341" s="47">
        <v>1761.0922</v>
      </c>
      <c r="AV1341" s="47">
        <v>0</v>
      </c>
      <c r="AW1341" s="47" t="s">
        <v>1917</v>
      </c>
      <c r="AX1341" s="47">
        <v>11.97</v>
      </c>
      <c r="AY1341" s="47">
        <v>19.03</v>
      </c>
    </row>
    <row r="1342" spans="1:51" ht="15" customHeight="1" x14ac:dyDescent="0.25">
      <c r="A1342" s="10" t="s">
        <v>878</v>
      </c>
      <c r="B1342" s="10" t="s">
        <v>77</v>
      </c>
      <c r="C1342" s="11" t="s">
        <v>3230</v>
      </c>
      <c r="D1342" s="47">
        <v>1907.9340999999999</v>
      </c>
      <c r="E1342" s="47">
        <v>4992.3823000000002</v>
      </c>
      <c r="F1342" s="47">
        <v>9695.7173000000003</v>
      </c>
      <c r="G1342" s="47">
        <v>30479.1247</v>
      </c>
      <c r="H1342" s="47">
        <v>1957.6567</v>
      </c>
      <c r="I1342" s="47">
        <v>4970.6307999999999</v>
      </c>
      <c r="J1342" s="47">
        <v>9588.7536999999993</v>
      </c>
      <c r="K1342" s="47">
        <v>29718.1109</v>
      </c>
      <c r="L1342" s="47">
        <v>187.59289999999999</v>
      </c>
      <c r="M1342" s="47">
        <v>423.0213</v>
      </c>
      <c r="N1342" s="47">
        <v>762.59159999999997</v>
      </c>
      <c r="O1342" s="47">
        <v>2122.1527000000001</v>
      </c>
      <c r="P1342" s="47" t="s">
        <v>1917</v>
      </c>
      <c r="Q1342" s="47">
        <v>8.77</v>
      </c>
      <c r="R1342" s="47">
        <v>12.31</v>
      </c>
      <c r="S1342" s="47">
        <v>24.01</v>
      </c>
      <c r="T1342" s="47">
        <v>2386.9962</v>
      </c>
      <c r="U1342" s="47">
        <v>6560.1733999999997</v>
      </c>
      <c r="V1342" s="47">
        <v>12500.0926</v>
      </c>
      <c r="W1342" s="47">
        <v>31257.5736</v>
      </c>
      <c r="X1342" s="47">
        <v>2444.9733999999999</v>
      </c>
      <c r="Y1342" s="47">
        <v>6526.6147000000001</v>
      </c>
      <c r="Z1342" s="47">
        <v>12502.4236</v>
      </c>
      <c r="AA1342" s="47">
        <v>29987.1443</v>
      </c>
      <c r="AB1342" s="47">
        <v>382.29379999999998</v>
      </c>
      <c r="AC1342" s="47">
        <v>912.12649999999996</v>
      </c>
      <c r="AD1342" s="47">
        <v>1604.0268000000001</v>
      </c>
      <c r="AE1342" s="47">
        <v>3416.4306000000001</v>
      </c>
      <c r="AF1342" s="47" t="s">
        <v>1917</v>
      </c>
      <c r="AG1342" s="47">
        <v>10.81</v>
      </c>
      <c r="AH1342" s="47">
        <v>19.760000000000002</v>
      </c>
      <c r="AI1342" s="47">
        <v>29.49</v>
      </c>
      <c r="AJ1342" s="47">
        <v>1724.4556</v>
      </c>
      <c r="AK1342" s="47">
        <v>4586.5255999999999</v>
      </c>
      <c r="AL1342" s="47">
        <v>9096.0445999999993</v>
      </c>
      <c r="AM1342" s="47">
        <v>30312.0268</v>
      </c>
      <c r="AN1342" s="47">
        <v>1771.0166999999999</v>
      </c>
      <c r="AO1342" s="47">
        <v>4567.8306000000002</v>
      </c>
      <c r="AP1342" s="47">
        <v>8965.7101000000002</v>
      </c>
      <c r="AQ1342" s="47">
        <v>29660.3616</v>
      </c>
      <c r="AR1342" s="47">
        <v>113.0234</v>
      </c>
      <c r="AS1342" s="47">
        <v>296.4058</v>
      </c>
      <c r="AT1342" s="47">
        <v>582.66359999999997</v>
      </c>
      <c r="AU1342" s="47">
        <v>1844.3296</v>
      </c>
      <c r="AV1342" s="47" t="s">
        <v>1917</v>
      </c>
      <c r="AW1342" s="47">
        <v>7.98</v>
      </c>
      <c r="AX1342" s="47">
        <v>9.6300000000000008</v>
      </c>
      <c r="AY1342" s="47">
        <v>22.57</v>
      </c>
    </row>
    <row r="1343" spans="1:51" ht="15" customHeight="1" x14ac:dyDescent="0.25">
      <c r="A1343" s="10" t="s">
        <v>878</v>
      </c>
      <c r="B1343" s="10" t="s">
        <v>922</v>
      </c>
      <c r="C1343" s="11" t="s">
        <v>3231</v>
      </c>
      <c r="D1343" s="47">
        <v>1649.9943000000001</v>
      </c>
      <c r="E1343" s="47">
        <v>5024.1003000000001</v>
      </c>
      <c r="F1343" s="47">
        <v>9562.0465999999997</v>
      </c>
      <c r="G1343" s="47">
        <v>29734.445800000001</v>
      </c>
      <c r="H1343" s="47">
        <v>1699.8458000000001</v>
      </c>
      <c r="I1343" s="47">
        <v>5109.7012999999997</v>
      </c>
      <c r="J1343" s="47">
        <v>9447.7142999999996</v>
      </c>
      <c r="K1343" s="47">
        <v>29233.3953</v>
      </c>
      <c r="L1343" s="47">
        <v>318.30549999999999</v>
      </c>
      <c r="M1343" s="47">
        <v>564.08199999999999</v>
      </c>
      <c r="N1343" s="47">
        <v>946.4384</v>
      </c>
      <c r="O1343" s="47">
        <v>2469.5364</v>
      </c>
      <c r="P1343" s="47" t="s">
        <v>1917</v>
      </c>
      <c r="Q1343" s="47" t="s">
        <v>1917</v>
      </c>
      <c r="R1343" s="47">
        <v>6.86</v>
      </c>
      <c r="S1343" s="47">
        <v>20.43</v>
      </c>
      <c r="T1343" s="47">
        <v>1899.8822</v>
      </c>
      <c r="U1343" s="47">
        <v>6312.5493999999999</v>
      </c>
      <c r="V1343" s="47">
        <v>10861.863499999999</v>
      </c>
      <c r="W1343" s="47">
        <v>35740.407700000003</v>
      </c>
      <c r="X1343" s="47">
        <v>1952.3335999999999</v>
      </c>
      <c r="Y1343" s="47">
        <v>6515.4288999999999</v>
      </c>
      <c r="Z1343" s="47">
        <v>10750.9953</v>
      </c>
      <c r="AA1343" s="47">
        <v>34683.398500000003</v>
      </c>
      <c r="AB1343" s="47">
        <v>553.26459999999997</v>
      </c>
      <c r="AC1343" s="47">
        <v>1074.3362999999999</v>
      </c>
      <c r="AD1343" s="47">
        <v>1529.9145000000001</v>
      </c>
      <c r="AE1343" s="47">
        <v>4224.3346000000001</v>
      </c>
      <c r="AF1343" s="47" t="s">
        <v>1917</v>
      </c>
      <c r="AG1343" s="47" t="s">
        <v>1917</v>
      </c>
      <c r="AH1343" s="47" t="s">
        <v>1917</v>
      </c>
      <c r="AI1343" s="47">
        <v>23.84</v>
      </c>
      <c r="AJ1343" s="47">
        <v>1521.6695999999999</v>
      </c>
      <c r="AK1343" s="47">
        <v>4645.7356</v>
      </c>
      <c r="AL1343" s="47">
        <v>9249.5563999999995</v>
      </c>
      <c r="AM1343" s="47">
        <v>28467.751400000001</v>
      </c>
      <c r="AN1343" s="47">
        <v>1570.1858999999999</v>
      </c>
      <c r="AO1343" s="47">
        <v>4696.8967000000002</v>
      </c>
      <c r="AP1343" s="47">
        <v>9134.3912999999993</v>
      </c>
      <c r="AQ1343" s="47">
        <v>28083.955999999998</v>
      </c>
      <c r="AR1343" s="47">
        <v>197.64709999999999</v>
      </c>
      <c r="AS1343" s="47">
        <v>414.24119999999999</v>
      </c>
      <c r="AT1343" s="47">
        <v>806.1644</v>
      </c>
      <c r="AU1343" s="47">
        <v>2099.4387000000002</v>
      </c>
      <c r="AV1343" s="47">
        <v>0</v>
      </c>
      <c r="AW1343" s="47" t="s">
        <v>1917</v>
      </c>
      <c r="AX1343" s="47">
        <v>6.3</v>
      </c>
      <c r="AY1343" s="47">
        <v>19.600000000000001</v>
      </c>
    </row>
    <row r="1344" spans="1:51" ht="15" customHeight="1" x14ac:dyDescent="0.25">
      <c r="A1344" s="10" t="s">
        <v>878</v>
      </c>
      <c r="B1344" s="10" t="s">
        <v>923</v>
      </c>
      <c r="C1344" s="11" t="s">
        <v>3232</v>
      </c>
      <c r="D1344" s="47">
        <v>1756.3706</v>
      </c>
      <c r="E1344" s="47">
        <v>4631.3216000000002</v>
      </c>
      <c r="F1344" s="47">
        <v>10321.599399999999</v>
      </c>
      <c r="G1344" s="47">
        <v>27370.9329</v>
      </c>
      <c r="H1344" s="47">
        <v>1812.5631000000001</v>
      </c>
      <c r="I1344" s="47">
        <v>4596.9633999999996</v>
      </c>
      <c r="J1344" s="47">
        <v>9887.1381999999994</v>
      </c>
      <c r="K1344" s="47">
        <v>26220.508900000001</v>
      </c>
      <c r="L1344" s="47">
        <v>112.96080000000001</v>
      </c>
      <c r="M1344" s="47">
        <v>306.25</v>
      </c>
      <c r="N1344" s="47">
        <v>672.0779</v>
      </c>
      <c r="O1344" s="47">
        <v>1593.0851</v>
      </c>
      <c r="P1344" s="47">
        <v>0</v>
      </c>
      <c r="Q1344" s="47" t="s">
        <v>1917</v>
      </c>
      <c r="R1344" s="47" t="s">
        <v>1917</v>
      </c>
      <c r="S1344" s="47">
        <v>17.97</v>
      </c>
      <c r="T1344" s="47">
        <v>1555.5800999999999</v>
      </c>
      <c r="U1344" s="47">
        <v>5432.0567000000001</v>
      </c>
      <c r="V1344" s="47">
        <v>10774.643899999999</v>
      </c>
      <c r="W1344" s="47">
        <v>25052.226500000001</v>
      </c>
      <c r="X1344" s="47">
        <v>1594.0362</v>
      </c>
      <c r="Y1344" s="47">
        <v>5321.4630999999999</v>
      </c>
      <c r="Z1344" s="47">
        <v>10388.518400000001</v>
      </c>
      <c r="AA1344" s="47">
        <v>23665.223000000002</v>
      </c>
      <c r="AB1344" s="47">
        <v>207.04849999999999</v>
      </c>
      <c r="AC1344" s="47">
        <v>390.53250000000003</v>
      </c>
      <c r="AD1344" s="47">
        <v>1016.5289</v>
      </c>
      <c r="AE1344" s="47">
        <v>1661.9718</v>
      </c>
      <c r="AF1344" s="47">
        <v>0</v>
      </c>
      <c r="AG1344" s="47" t="s">
        <v>1917</v>
      </c>
      <c r="AH1344" s="47" t="s">
        <v>1917</v>
      </c>
      <c r="AI1344" s="47" t="s">
        <v>1917</v>
      </c>
      <c r="AJ1344" s="47">
        <v>1830.6043</v>
      </c>
      <c r="AK1344" s="47">
        <v>4416.8616000000002</v>
      </c>
      <c r="AL1344" s="47">
        <v>10210.8552</v>
      </c>
      <c r="AM1344" s="47">
        <v>27910.697400000001</v>
      </c>
      <c r="AN1344" s="47">
        <v>1893.354</v>
      </c>
      <c r="AO1344" s="47">
        <v>4402.9214000000002</v>
      </c>
      <c r="AP1344" s="47">
        <v>9764.5786000000007</v>
      </c>
      <c r="AQ1344" s="47">
        <v>26815.346000000001</v>
      </c>
      <c r="AR1344" s="47">
        <v>78.175899999999999</v>
      </c>
      <c r="AS1344" s="47">
        <v>283.67669999999998</v>
      </c>
      <c r="AT1344" s="47">
        <v>587.87879999999996</v>
      </c>
      <c r="AU1344" s="47">
        <v>1577.0491999999999</v>
      </c>
      <c r="AV1344" s="47">
        <v>0</v>
      </c>
      <c r="AW1344" s="47" t="s">
        <v>1917</v>
      </c>
      <c r="AX1344" s="47" t="s">
        <v>1917</v>
      </c>
      <c r="AY1344" s="47">
        <v>17.72</v>
      </c>
    </row>
    <row r="1345" spans="1:51" ht="15" customHeight="1" x14ac:dyDescent="0.25">
      <c r="A1345" s="10" t="s">
        <v>878</v>
      </c>
      <c r="B1345" s="10" t="s">
        <v>924</v>
      </c>
      <c r="C1345" s="11" t="s">
        <v>3233</v>
      </c>
      <c r="D1345" s="47">
        <v>1907.375</v>
      </c>
      <c r="E1345" s="47">
        <v>5015.5596999999998</v>
      </c>
      <c r="F1345" s="47">
        <v>10170.4712</v>
      </c>
      <c r="G1345" s="47">
        <v>29533.638299999999</v>
      </c>
      <c r="H1345" s="47">
        <v>1950.5372</v>
      </c>
      <c r="I1345" s="47">
        <v>5072.2942000000003</v>
      </c>
      <c r="J1345" s="47">
        <v>10208.0834</v>
      </c>
      <c r="K1345" s="47">
        <v>29123.093099999998</v>
      </c>
      <c r="L1345" s="47">
        <v>397.22489999999999</v>
      </c>
      <c r="M1345" s="47">
        <v>675.87639999999999</v>
      </c>
      <c r="N1345" s="47">
        <v>1117.6731</v>
      </c>
      <c r="O1345" s="47">
        <v>2523.6945000000001</v>
      </c>
      <c r="P1345" s="47" t="s">
        <v>1917</v>
      </c>
      <c r="Q1345" s="47">
        <v>6.78</v>
      </c>
      <c r="R1345" s="47">
        <v>9.82</v>
      </c>
      <c r="S1345" s="47">
        <v>18.09</v>
      </c>
      <c r="T1345" s="47">
        <v>2075.6889000000001</v>
      </c>
      <c r="U1345" s="47">
        <v>5726.7973000000002</v>
      </c>
      <c r="V1345" s="47">
        <v>11554.7996</v>
      </c>
      <c r="W1345" s="47">
        <v>34640.405200000001</v>
      </c>
      <c r="X1345" s="47">
        <v>2125.1995999999999</v>
      </c>
      <c r="Y1345" s="47">
        <v>5849.8626000000004</v>
      </c>
      <c r="Z1345" s="47">
        <v>11851.9305</v>
      </c>
      <c r="AA1345" s="47">
        <v>34306.493799999997</v>
      </c>
      <c r="AB1345" s="47">
        <v>678.35789999999997</v>
      </c>
      <c r="AC1345" s="47">
        <v>1261.3293000000001</v>
      </c>
      <c r="AD1345" s="47">
        <v>1960.242</v>
      </c>
      <c r="AE1345" s="47">
        <v>4008.6957000000002</v>
      </c>
      <c r="AF1345" s="47" t="s">
        <v>1917</v>
      </c>
      <c r="AG1345" s="47">
        <v>11.54</v>
      </c>
      <c r="AH1345" s="47">
        <v>13.37</v>
      </c>
      <c r="AI1345" s="47">
        <v>20.41</v>
      </c>
      <c r="AJ1345" s="47">
        <v>1792.8996</v>
      </c>
      <c r="AK1345" s="47">
        <v>4717.9368999999997</v>
      </c>
      <c r="AL1345" s="47">
        <v>9694.3510999999999</v>
      </c>
      <c r="AM1345" s="47">
        <v>28190.264599999999</v>
      </c>
      <c r="AN1345" s="47">
        <v>1831.7439999999999</v>
      </c>
      <c r="AO1345" s="47">
        <v>4746.9147000000003</v>
      </c>
      <c r="AP1345" s="47">
        <v>9642.7055</v>
      </c>
      <c r="AQ1345" s="47">
        <v>27759.560399999998</v>
      </c>
      <c r="AR1345" s="47">
        <v>206.0179</v>
      </c>
      <c r="AS1345" s="47">
        <v>430.88920000000002</v>
      </c>
      <c r="AT1345" s="47">
        <v>827.88350000000003</v>
      </c>
      <c r="AU1345" s="47">
        <v>2133.0538000000001</v>
      </c>
      <c r="AV1345" s="47" t="s">
        <v>1917</v>
      </c>
      <c r="AW1345" s="47">
        <v>3.77</v>
      </c>
      <c r="AX1345" s="47">
        <v>8.19</v>
      </c>
      <c r="AY1345" s="47">
        <v>17.36</v>
      </c>
    </row>
    <row r="1346" spans="1:51" ht="15" customHeight="1" x14ac:dyDescent="0.25">
      <c r="A1346" s="10" t="s">
        <v>878</v>
      </c>
      <c r="B1346" s="10" t="s">
        <v>925</v>
      </c>
      <c r="C1346" s="11" t="s">
        <v>3234</v>
      </c>
      <c r="D1346" s="47">
        <v>1621.6131</v>
      </c>
      <c r="E1346" s="47">
        <v>4787.1941999999999</v>
      </c>
      <c r="F1346" s="47">
        <v>10127.615100000001</v>
      </c>
      <c r="G1346" s="47">
        <v>28457.486199999999</v>
      </c>
      <c r="H1346" s="47">
        <v>1670.4566</v>
      </c>
      <c r="I1346" s="47">
        <v>4953.4573</v>
      </c>
      <c r="J1346" s="47">
        <v>10189.813899999999</v>
      </c>
      <c r="K1346" s="47">
        <v>27910.050899999998</v>
      </c>
      <c r="L1346" s="47">
        <v>303.34930000000003</v>
      </c>
      <c r="M1346" s="47">
        <v>710.51120000000003</v>
      </c>
      <c r="N1346" s="47">
        <v>1177.1583000000001</v>
      </c>
      <c r="O1346" s="47">
        <v>2483.1731</v>
      </c>
      <c r="P1346" s="47" t="s">
        <v>1917</v>
      </c>
      <c r="Q1346" s="47">
        <v>7.19</v>
      </c>
      <c r="R1346" s="47">
        <v>10.23</v>
      </c>
      <c r="S1346" s="47">
        <v>20.13</v>
      </c>
      <c r="T1346" s="47">
        <v>1674.7501999999999</v>
      </c>
      <c r="U1346" s="47">
        <v>5415.0240000000003</v>
      </c>
      <c r="V1346" s="47">
        <v>12331.479499999999</v>
      </c>
      <c r="W1346" s="47">
        <v>34527.856500000002</v>
      </c>
      <c r="X1346" s="47">
        <v>1684.8816999999999</v>
      </c>
      <c r="Y1346" s="47">
        <v>5719.1194999999998</v>
      </c>
      <c r="Z1346" s="47">
        <v>12229.523499999999</v>
      </c>
      <c r="AA1346" s="47">
        <v>33708.186900000001</v>
      </c>
      <c r="AB1346" s="47">
        <v>502.49380000000002</v>
      </c>
      <c r="AC1346" s="47">
        <v>1300.2028</v>
      </c>
      <c r="AD1346" s="47">
        <v>2448.2759000000001</v>
      </c>
      <c r="AE1346" s="47">
        <v>4106.9182000000001</v>
      </c>
      <c r="AF1346" s="47" t="s">
        <v>1917</v>
      </c>
      <c r="AG1346" s="47" t="s">
        <v>1917</v>
      </c>
      <c r="AH1346" s="47">
        <v>13.73</v>
      </c>
      <c r="AI1346" s="47">
        <v>25.65</v>
      </c>
      <c r="AJ1346" s="47">
        <v>1588.5261</v>
      </c>
      <c r="AK1346" s="47">
        <v>4539.1813000000002</v>
      </c>
      <c r="AL1346" s="47">
        <v>9451.6944000000003</v>
      </c>
      <c r="AM1346" s="47">
        <v>27023.327399999998</v>
      </c>
      <c r="AN1346" s="47">
        <v>1661.4745</v>
      </c>
      <c r="AO1346" s="47">
        <v>4650.9961000000003</v>
      </c>
      <c r="AP1346" s="47">
        <v>9564.2389999999996</v>
      </c>
      <c r="AQ1346" s="47">
        <v>26540.208999999999</v>
      </c>
      <c r="AR1346" s="47">
        <v>179.34780000000001</v>
      </c>
      <c r="AS1346" s="47">
        <v>477.5641</v>
      </c>
      <c r="AT1346" s="47">
        <v>787.30899999999997</v>
      </c>
      <c r="AU1346" s="47">
        <v>2099.5542</v>
      </c>
      <c r="AV1346" s="47" t="s">
        <v>1917</v>
      </c>
      <c r="AW1346" s="47" t="s">
        <v>1917</v>
      </c>
      <c r="AX1346" s="47">
        <v>8.4600000000000009</v>
      </c>
      <c r="AY1346" s="47">
        <v>18.38</v>
      </c>
    </row>
    <row r="1347" spans="1:51" ht="15" customHeight="1" x14ac:dyDescent="0.25">
      <c r="A1347" s="10" t="s">
        <v>878</v>
      </c>
      <c r="B1347" s="10" t="s">
        <v>926</v>
      </c>
      <c r="C1347" s="11" t="s">
        <v>3235</v>
      </c>
      <c r="D1347" s="47">
        <v>2104.7629000000002</v>
      </c>
      <c r="E1347" s="47">
        <v>5717.5784999999996</v>
      </c>
      <c r="F1347" s="47">
        <v>11387.6459</v>
      </c>
      <c r="G1347" s="47">
        <v>33958.825299999997</v>
      </c>
      <c r="H1347" s="47">
        <v>2111.2134999999998</v>
      </c>
      <c r="I1347" s="47">
        <v>5609.2974999999997</v>
      </c>
      <c r="J1347" s="47">
        <v>10960.233700000001</v>
      </c>
      <c r="K1347" s="47">
        <v>31978.236199999999</v>
      </c>
      <c r="L1347" s="47">
        <v>161.6086</v>
      </c>
      <c r="M1347" s="47">
        <v>379.68340000000001</v>
      </c>
      <c r="N1347" s="47">
        <v>686.62959999999998</v>
      </c>
      <c r="O1347" s="47">
        <v>2005.5204000000001</v>
      </c>
      <c r="P1347" s="47">
        <v>5.84</v>
      </c>
      <c r="Q1347" s="47">
        <v>7.64</v>
      </c>
      <c r="R1347" s="47">
        <v>11.38</v>
      </c>
      <c r="S1347" s="47">
        <v>25.19</v>
      </c>
      <c r="T1347" s="47">
        <v>2395.6895</v>
      </c>
      <c r="U1347" s="47">
        <v>7407.1179000000002</v>
      </c>
      <c r="V1347" s="47">
        <v>14539.2557</v>
      </c>
      <c r="W1347" s="47">
        <v>38834.589099999997</v>
      </c>
      <c r="X1347" s="47">
        <v>2417.9335000000001</v>
      </c>
      <c r="Y1347" s="47">
        <v>7286.4048000000003</v>
      </c>
      <c r="Z1347" s="47">
        <v>14032.4283</v>
      </c>
      <c r="AA1347" s="47">
        <v>36205.142800000001</v>
      </c>
      <c r="AB1347" s="47">
        <v>364.68049999999999</v>
      </c>
      <c r="AC1347" s="47">
        <v>787.47130000000004</v>
      </c>
      <c r="AD1347" s="47">
        <v>1305.0231000000001</v>
      </c>
      <c r="AE1347" s="47">
        <v>3212.5565000000001</v>
      </c>
      <c r="AF1347" s="47">
        <v>8.26</v>
      </c>
      <c r="AG1347" s="47">
        <v>11.69</v>
      </c>
      <c r="AH1347" s="47">
        <v>17.34</v>
      </c>
      <c r="AI1347" s="47">
        <v>31.73</v>
      </c>
      <c r="AJ1347" s="47">
        <v>2031.5075999999999</v>
      </c>
      <c r="AK1347" s="47">
        <v>5405.4004999999997</v>
      </c>
      <c r="AL1347" s="47">
        <v>10883.2855</v>
      </c>
      <c r="AM1347" s="47">
        <v>33176.012499999997</v>
      </c>
      <c r="AN1347" s="47">
        <v>2033.9813999999999</v>
      </c>
      <c r="AO1347" s="47">
        <v>5299.4165999999996</v>
      </c>
      <c r="AP1347" s="47">
        <v>10468.582399999999</v>
      </c>
      <c r="AQ1347" s="47">
        <v>31299.598600000001</v>
      </c>
      <c r="AR1347" s="47">
        <v>110.4751</v>
      </c>
      <c r="AS1347" s="47">
        <v>304.33600000000001</v>
      </c>
      <c r="AT1347" s="47">
        <v>587.66650000000004</v>
      </c>
      <c r="AU1347" s="47">
        <v>1811.7284999999999</v>
      </c>
      <c r="AV1347" s="47">
        <v>4.4400000000000004</v>
      </c>
      <c r="AW1347" s="47">
        <v>6.28</v>
      </c>
      <c r="AX1347" s="47">
        <v>10</v>
      </c>
      <c r="AY1347" s="47">
        <v>23.91</v>
      </c>
    </row>
    <row r="1348" spans="1:51" ht="15" customHeight="1" x14ac:dyDescent="0.25">
      <c r="A1348" s="10" t="s">
        <v>878</v>
      </c>
      <c r="B1348" s="10" t="s">
        <v>927</v>
      </c>
      <c r="C1348" s="11" t="s">
        <v>3236</v>
      </c>
      <c r="D1348" s="47">
        <v>2018.6095</v>
      </c>
      <c r="E1348" s="47">
        <v>5218.7677000000003</v>
      </c>
      <c r="F1348" s="47">
        <v>11653.235500000001</v>
      </c>
      <c r="G1348" s="47">
        <v>31891.3508</v>
      </c>
      <c r="H1348" s="47">
        <v>2053.2318</v>
      </c>
      <c r="I1348" s="47">
        <v>5240.9817999999996</v>
      </c>
      <c r="J1348" s="47">
        <v>11349.930700000001</v>
      </c>
      <c r="K1348" s="47">
        <v>31059.244699999999</v>
      </c>
      <c r="L1348" s="47">
        <v>283.86169999999998</v>
      </c>
      <c r="M1348" s="47">
        <v>581.61649999999997</v>
      </c>
      <c r="N1348" s="47">
        <v>1003.876</v>
      </c>
      <c r="O1348" s="47">
        <v>2281.0219000000002</v>
      </c>
      <c r="P1348" s="47" t="s">
        <v>1917</v>
      </c>
      <c r="Q1348" s="47" t="s">
        <v>1917</v>
      </c>
      <c r="R1348" s="47">
        <v>8.64</v>
      </c>
      <c r="S1348" s="47">
        <v>18.27</v>
      </c>
      <c r="T1348" s="47">
        <v>1951.0753999999999</v>
      </c>
      <c r="U1348" s="47">
        <v>4928.8024999999998</v>
      </c>
      <c r="V1348" s="47">
        <v>14099.521199999999</v>
      </c>
      <c r="W1348" s="47">
        <v>32565.149700000002</v>
      </c>
      <c r="X1348" s="47">
        <v>1960.3979999999999</v>
      </c>
      <c r="Y1348" s="47">
        <v>5194.8544000000002</v>
      </c>
      <c r="Z1348" s="47">
        <v>13676.974399999999</v>
      </c>
      <c r="AA1348" s="47">
        <v>31956.048200000001</v>
      </c>
      <c r="AB1348" s="47">
        <v>474.8603</v>
      </c>
      <c r="AC1348" s="47">
        <v>1177.3585</v>
      </c>
      <c r="AD1348" s="47">
        <v>1853.8462</v>
      </c>
      <c r="AE1348" s="47">
        <v>3011.2359999999999</v>
      </c>
      <c r="AF1348" s="47" t="s">
        <v>1917</v>
      </c>
      <c r="AG1348" s="47" t="s">
        <v>1917</v>
      </c>
      <c r="AH1348" s="47" t="s">
        <v>1917</v>
      </c>
      <c r="AI1348" s="47" t="s">
        <v>1917</v>
      </c>
      <c r="AJ1348" s="47">
        <v>2042.0825</v>
      </c>
      <c r="AK1348" s="47">
        <v>5295.8397999999997</v>
      </c>
      <c r="AL1348" s="47">
        <v>11159.420099999999</v>
      </c>
      <c r="AM1348" s="47">
        <v>31760.701400000002</v>
      </c>
      <c r="AN1348" s="47">
        <v>2085.4983000000002</v>
      </c>
      <c r="AO1348" s="47">
        <v>5253.2422999999999</v>
      </c>
      <c r="AP1348" s="47">
        <v>10880.1859</v>
      </c>
      <c r="AQ1348" s="47">
        <v>30885.3547</v>
      </c>
      <c r="AR1348" s="47">
        <v>217.47569999999999</v>
      </c>
      <c r="AS1348" s="47">
        <v>423.26979999999998</v>
      </c>
      <c r="AT1348" s="47">
        <v>832.29809999999998</v>
      </c>
      <c r="AU1348" s="47">
        <v>2139.4335999999998</v>
      </c>
      <c r="AV1348" s="47" t="s">
        <v>1917</v>
      </c>
      <c r="AW1348" s="47" t="s">
        <v>1917</v>
      </c>
      <c r="AX1348" s="47" t="s">
        <v>1917</v>
      </c>
      <c r="AY1348" s="47">
        <v>18.98</v>
      </c>
    </row>
    <row r="1349" spans="1:51" ht="15" customHeight="1" x14ac:dyDescent="0.25">
      <c r="A1349" s="10" t="s">
        <v>878</v>
      </c>
      <c r="B1349" s="10" t="s">
        <v>928</v>
      </c>
      <c r="C1349" s="11" t="s">
        <v>3237</v>
      </c>
      <c r="D1349" s="47">
        <v>1772.5255999999999</v>
      </c>
      <c r="E1349" s="47">
        <v>4712.6566999999995</v>
      </c>
      <c r="F1349" s="47">
        <v>10164.750899999999</v>
      </c>
      <c r="G1349" s="47">
        <v>28683.3737</v>
      </c>
      <c r="H1349" s="47">
        <v>1821.9625000000001</v>
      </c>
      <c r="I1349" s="47">
        <v>4794.9375</v>
      </c>
      <c r="J1349" s="47">
        <v>10355.5515</v>
      </c>
      <c r="K1349" s="47">
        <v>28930.216700000001</v>
      </c>
      <c r="L1349" s="47">
        <v>169.09440000000001</v>
      </c>
      <c r="M1349" s="47">
        <v>389.95049999999998</v>
      </c>
      <c r="N1349" s="47">
        <v>757.68870000000004</v>
      </c>
      <c r="O1349" s="47">
        <v>1922.9911</v>
      </c>
      <c r="P1349" s="47" t="s">
        <v>1917</v>
      </c>
      <c r="Q1349" s="47" t="s">
        <v>1917</v>
      </c>
      <c r="R1349" s="47">
        <v>9.06</v>
      </c>
      <c r="S1349" s="47">
        <v>19.98</v>
      </c>
      <c r="T1349" s="47">
        <v>2344.5266000000001</v>
      </c>
      <c r="U1349" s="47">
        <v>5531.4315999999999</v>
      </c>
      <c r="V1349" s="47">
        <v>11226.3668</v>
      </c>
      <c r="W1349" s="47">
        <v>31420.41</v>
      </c>
      <c r="X1349" s="47">
        <v>2381.0877999999998</v>
      </c>
      <c r="Y1349" s="47">
        <v>5471.4474</v>
      </c>
      <c r="Z1349" s="47">
        <v>11159.7307</v>
      </c>
      <c r="AA1349" s="47">
        <v>31357.854899999998</v>
      </c>
      <c r="AB1349" s="47">
        <v>318.58409999999998</v>
      </c>
      <c r="AC1349" s="47">
        <v>630.68179999999995</v>
      </c>
      <c r="AD1349" s="47">
        <v>1288.3721</v>
      </c>
      <c r="AE1349" s="47">
        <v>2792.2078000000001</v>
      </c>
      <c r="AF1349" s="47" t="s">
        <v>1917</v>
      </c>
      <c r="AG1349" s="47" t="s">
        <v>1917</v>
      </c>
      <c r="AH1349" s="47" t="s">
        <v>1917</v>
      </c>
      <c r="AI1349" s="47">
        <v>16.45</v>
      </c>
      <c r="AJ1349" s="47">
        <v>1543.1161</v>
      </c>
      <c r="AK1349" s="47">
        <v>4441.0178999999998</v>
      </c>
      <c r="AL1349" s="47">
        <v>9898.7283000000007</v>
      </c>
      <c r="AM1349" s="47">
        <v>28115.309600000001</v>
      </c>
      <c r="AN1349" s="47">
        <v>1597.7170000000001</v>
      </c>
      <c r="AO1349" s="47">
        <v>4570.4969000000001</v>
      </c>
      <c r="AP1349" s="47">
        <v>10154.038</v>
      </c>
      <c r="AQ1349" s="47">
        <v>28426.367300000002</v>
      </c>
      <c r="AR1349" s="47">
        <v>109.13930000000001</v>
      </c>
      <c r="AS1349" s="47">
        <v>310.08479999999997</v>
      </c>
      <c r="AT1349" s="47">
        <v>624.70860000000005</v>
      </c>
      <c r="AU1349" s="47">
        <v>1742.5876000000001</v>
      </c>
      <c r="AV1349" s="47" t="s">
        <v>1917</v>
      </c>
      <c r="AW1349" s="47" t="s">
        <v>1917</v>
      </c>
      <c r="AX1349" s="47">
        <v>8.7100000000000009</v>
      </c>
      <c r="AY1349" s="47">
        <v>20.7</v>
      </c>
    </row>
    <row r="1350" spans="1:51" ht="15" customHeight="1" x14ac:dyDescent="0.25">
      <c r="A1350" s="10" t="s">
        <v>878</v>
      </c>
      <c r="B1350" s="10" t="s">
        <v>929</v>
      </c>
      <c r="C1350" s="11" t="s">
        <v>3238</v>
      </c>
      <c r="D1350" s="47">
        <v>1604.2829999999999</v>
      </c>
      <c r="E1350" s="47">
        <v>5657.3433000000005</v>
      </c>
      <c r="F1350" s="47">
        <v>9352.3384000000005</v>
      </c>
      <c r="G1350" s="47">
        <v>29894.900099999999</v>
      </c>
      <c r="H1350" s="47">
        <v>1537.9295999999999</v>
      </c>
      <c r="I1350" s="47">
        <v>5460.5403999999999</v>
      </c>
      <c r="J1350" s="47">
        <v>8950.2049999999999</v>
      </c>
      <c r="K1350" s="47">
        <v>27810.9565</v>
      </c>
      <c r="L1350" s="47">
        <v>202.28380000000001</v>
      </c>
      <c r="M1350" s="47">
        <v>579.15060000000005</v>
      </c>
      <c r="N1350" s="47">
        <v>1016.5017</v>
      </c>
      <c r="O1350" s="47">
        <v>2107.9544999999998</v>
      </c>
      <c r="P1350" s="47" t="s">
        <v>1917</v>
      </c>
      <c r="Q1350" s="47" t="s">
        <v>1917</v>
      </c>
      <c r="R1350" s="47" t="s">
        <v>1917</v>
      </c>
      <c r="S1350" s="47">
        <v>19.260000000000002</v>
      </c>
      <c r="T1350" s="47">
        <v>1458.3210999999999</v>
      </c>
      <c r="U1350" s="47">
        <v>8038.5844999999999</v>
      </c>
      <c r="V1350" s="47">
        <v>8738.8976999999995</v>
      </c>
      <c r="W1350" s="47">
        <v>44728.9067</v>
      </c>
      <c r="X1350" s="47">
        <v>1437.8339000000001</v>
      </c>
      <c r="Y1350" s="47">
        <v>7602.2651999999998</v>
      </c>
      <c r="Z1350" s="47">
        <v>7718.2860000000001</v>
      </c>
      <c r="AA1350" s="47">
        <v>42849.112699999998</v>
      </c>
      <c r="AB1350" s="47">
        <v>206.18559999999999</v>
      </c>
      <c r="AC1350" s="47">
        <v>1620.6896999999999</v>
      </c>
      <c r="AD1350" s="47">
        <v>1285.7143000000001</v>
      </c>
      <c r="AE1350" s="47">
        <v>2733.3332999999998</v>
      </c>
      <c r="AF1350" s="47">
        <v>0</v>
      </c>
      <c r="AG1350" s="47" t="s">
        <v>1917</v>
      </c>
      <c r="AH1350" s="47">
        <v>0</v>
      </c>
      <c r="AI1350" s="47" t="s">
        <v>1917</v>
      </c>
      <c r="AJ1350" s="47">
        <v>1631.7215000000001</v>
      </c>
      <c r="AK1350" s="47">
        <v>5357.0999000000002</v>
      </c>
      <c r="AL1350" s="47">
        <v>9432.4519</v>
      </c>
      <c r="AM1350" s="47">
        <v>28512.8498</v>
      </c>
      <c r="AN1350" s="47">
        <v>1556.7460000000001</v>
      </c>
      <c r="AO1350" s="47">
        <v>5190.4967999999999</v>
      </c>
      <c r="AP1350" s="47">
        <v>9111.09</v>
      </c>
      <c r="AQ1350" s="47">
        <v>26409.885999999999</v>
      </c>
      <c r="AR1350" s="47">
        <v>201.5504</v>
      </c>
      <c r="AS1350" s="47">
        <v>447.8261</v>
      </c>
      <c r="AT1350" s="47">
        <v>981.3433</v>
      </c>
      <c r="AU1350" s="47">
        <v>2049.6894000000002</v>
      </c>
      <c r="AV1350" s="47" t="s">
        <v>1917</v>
      </c>
      <c r="AW1350" s="47" t="s">
        <v>1917</v>
      </c>
      <c r="AX1350" s="47" t="s">
        <v>1917</v>
      </c>
      <c r="AY1350" s="47">
        <v>18.489999999999998</v>
      </c>
    </row>
    <row r="1351" spans="1:51" ht="15" customHeight="1" x14ac:dyDescent="0.25">
      <c r="A1351" s="10" t="s">
        <v>878</v>
      </c>
      <c r="B1351" s="10" t="s">
        <v>365</v>
      </c>
      <c r="C1351" s="11" t="s">
        <v>3239</v>
      </c>
      <c r="D1351" s="47">
        <v>2089.6801</v>
      </c>
      <c r="E1351" s="47">
        <v>4570.8438999999998</v>
      </c>
      <c r="F1351" s="47">
        <v>9350.8652000000002</v>
      </c>
      <c r="G1351" s="47">
        <v>28683.501799999998</v>
      </c>
      <c r="H1351" s="47">
        <v>2098.2354</v>
      </c>
      <c r="I1351" s="47">
        <v>4585.2984999999999</v>
      </c>
      <c r="J1351" s="47">
        <v>9184.1136999999999</v>
      </c>
      <c r="K1351" s="47">
        <v>28338.664700000001</v>
      </c>
      <c r="L1351" s="47">
        <v>255.93219999999999</v>
      </c>
      <c r="M1351" s="47">
        <v>588.88019999999995</v>
      </c>
      <c r="N1351" s="47">
        <v>955.55560000000003</v>
      </c>
      <c r="O1351" s="47">
        <v>2460</v>
      </c>
      <c r="P1351" s="47" t="s">
        <v>1917</v>
      </c>
      <c r="Q1351" s="47" t="s">
        <v>1917</v>
      </c>
      <c r="R1351" s="47">
        <v>8.17</v>
      </c>
      <c r="S1351" s="47">
        <v>18.63</v>
      </c>
      <c r="T1351" s="47">
        <v>2471.5277000000001</v>
      </c>
      <c r="U1351" s="47">
        <v>5272.6576999999997</v>
      </c>
      <c r="V1351" s="47">
        <v>12603.7467</v>
      </c>
      <c r="W1351" s="47">
        <v>31668.401999999998</v>
      </c>
      <c r="X1351" s="47">
        <v>2464.9481999999998</v>
      </c>
      <c r="Y1351" s="47">
        <v>5258.1493</v>
      </c>
      <c r="Z1351" s="47">
        <v>12242.849099999999</v>
      </c>
      <c r="AA1351" s="47">
        <v>30659.181799999998</v>
      </c>
      <c r="AB1351" s="47">
        <v>432.58429999999998</v>
      </c>
      <c r="AC1351" s="47">
        <v>1040.2476999999999</v>
      </c>
      <c r="AD1351" s="47">
        <v>1987.4213999999999</v>
      </c>
      <c r="AE1351" s="47">
        <v>3750</v>
      </c>
      <c r="AF1351" s="47">
        <v>0</v>
      </c>
      <c r="AG1351" s="47">
        <v>0</v>
      </c>
      <c r="AH1351" s="47" t="s">
        <v>1917</v>
      </c>
      <c r="AI1351" s="47" t="s">
        <v>1917</v>
      </c>
      <c r="AJ1351" s="47">
        <v>1924.7071000000001</v>
      </c>
      <c r="AK1351" s="47">
        <v>4333.2277000000004</v>
      </c>
      <c r="AL1351" s="47">
        <v>8652.8785000000007</v>
      </c>
      <c r="AM1351" s="47">
        <v>28114.949400000001</v>
      </c>
      <c r="AN1351" s="47">
        <v>1939.8012000000001</v>
      </c>
      <c r="AO1351" s="47">
        <v>4357.4884000000002</v>
      </c>
      <c r="AP1351" s="47">
        <v>8527.7859000000008</v>
      </c>
      <c r="AQ1351" s="47">
        <v>27896.661499999998</v>
      </c>
      <c r="AR1351" s="47">
        <v>179.61170000000001</v>
      </c>
      <c r="AS1351" s="47">
        <v>436.05869999999999</v>
      </c>
      <c r="AT1351" s="47">
        <v>734.14300000000003</v>
      </c>
      <c r="AU1351" s="47">
        <v>2214.2856999999999</v>
      </c>
      <c r="AV1351" s="47" t="s">
        <v>1917</v>
      </c>
      <c r="AW1351" s="47" t="s">
        <v>1917</v>
      </c>
      <c r="AX1351" s="47">
        <v>8.5399999999999991</v>
      </c>
      <c r="AY1351" s="47">
        <v>19.04</v>
      </c>
    </row>
    <row r="1352" spans="1:51" ht="15" customHeight="1" x14ac:dyDescent="0.25">
      <c r="A1352" s="10" t="s">
        <v>878</v>
      </c>
      <c r="B1352" s="10" t="s">
        <v>930</v>
      </c>
      <c r="C1352" s="11" t="s">
        <v>3240</v>
      </c>
      <c r="D1352" s="47">
        <v>2667.5916999999999</v>
      </c>
      <c r="E1352" s="47">
        <v>4735.4462999999996</v>
      </c>
      <c r="F1352" s="47">
        <v>12797.492700000001</v>
      </c>
      <c r="G1352" s="47">
        <v>26944.55</v>
      </c>
      <c r="H1352" s="47">
        <v>2660.3904000000002</v>
      </c>
      <c r="I1352" s="47">
        <v>4763.2061999999996</v>
      </c>
      <c r="J1352" s="47">
        <v>12360.7353</v>
      </c>
      <c r="K1352" s="47">
        <v>26065.588500000002</v>
      </c>
      <c r="L1352" s="47">
        <v>188.30240000000001</v>
      </c>
      <c r="M1352" s="47">
        <v>448.38709999999998</v>
      </c>
      <c r="N1352" s="47">
        <v>825.79190000000006</v>
      </c>
      <c r="O1352" s="47">
        <v>2219.1358</v>
      </c>
      <c r="P1352" s="47">
        <v>0</v>
      </c>
      <c r="Q1352" s="47" t="s">
        <v>1917</v>
      </c>
      <c r="R1352" s="47" t="s">
        <v>1917</v>
      </c>
      <c r="S1352" s="47">
        <v>18.100000000000001</v>
      </c>
      <c r="T1352" s="47">
        <v>5492.7541000000001</v>
      </c>
      <c r="U1352" s="47">
        <v>5874.3706000000002</v>
      </c>
      <c r="V1352" s="47">
        <v>16065.302100000001</v>
      </c>
      <c r="W1352" s="47">
        <v>28702.498599999999</v>
      </c>
      <c r="X1352" s="47">
        <v>5321.5486000000001</v>
      </c>
      <c r="Y1352" s="47">
        <v>5728.3554999999997</v>
      </c>
      <c r="Z1352" s="47">
        <v>16145.545099999999</v>
      </c>
      <c r="AA1352" s="47">
        <v>27566.338599999999</v>
      </c>
      <c r="AB1352" s="47">
        <v>383.49509999999998</v>
      </c>
      <c r="AC1352" s="47">
        <v>898.08920000000001</v>
      </c>
      <c r="AD1352" s="47">
        <v>1372.3404</v>
      </c>
      <c r="AE1352" s="47">
        <v>3543.8595999999998</v>
      </c>
      <c r="AF1352" s="47">
        <v>0</v>
      </c>
      <c r="AG1352" s="47">
        <v>0</v>
      </c>
      <c r="AH1352" s="47" t="s">
        <v>1917</v>
      </c>
      <c r="AI1352" s="47" t="s">
        <v>1917</v>
      </c>
      <c r="AJ1352" s="47">
        <v>1491.8676</v>
      </c>
      <c r="AK1352" s="47">
        <v>4349.2452000000003</v>
      </c>
      <c r="AL1352" s="47">
        <v>11914.8086</v>
      </c>
      <c r="AM1352" s="47">
        <v>26569.257600000001</v>
      </c>
      <c r="AN1352" s="47">
        <v>1552.9184</v>
      </c>
      <c r="AO1352" s="47">
        <v>4435.9309999999996</v>
      </c>
      <c r="AP1352" s="47">
        <v>11338.401599999999</v>
      </c>
      <c r="AQ1352" s="47">
        <v>25745.203600000001</v>
      </c>
      <c r="AR1352" s="47">
        <v>107.0707</v>
      </c>
      <c r="AS1352" s="47">
        <v>295.8963</v>
      </c>
      <c r="AT1352" s="47">
        <v>678.16089999999997</v>
      </c>
      <c r="AU1352" s="47">
        <v>1936.3296</v>
      </c>
      <c r="AV1352" s="47">
        <v>0</v>
      </c>
      <c r="AW1352" s="47" t="s">
        <v>1917</v>
      </c>
      <c r="AX1352" s="47" t="s">
        <v>1917</v>
      </c>
      <c r="AY1352" s="47">
        <v>17.36</v>
      </c>
    </row>
    <row r="1353" spans="1:51" ht="15" customHeight="1" x14ac:dyDescent="0.25">
      <c r="A1353" s="10" t="s">
        <v>878</v>
      </c>
      <c r="B1353" s="10" t="s">
        <v>931</v>
      </c>
      <c r="C1353" s="11" t="s">
        <v>3241</v>
      </c>
      <c r="D1353" s="47">
        <v>1899.9292</v>
      </c>
      <c r="E1353" s="47">
        <v>5272.4342999999999</v>
      </c>
      <c r="F1353" s="47">
        <v>9686.1013000000003</v>
      </c>
      <c r="G1353" s="47">
        <v>26803.867200000001</v>
      </c>
      <c r="H1353" s="47">
        <v>1967.0799</v>
      </c>
      <c r="I1353" s="47">
        <v>5295.3424000000005</v>
      </c>
      <c r="J1353" s="47">
        <v>9518.9516999999996</v>
      </c>
      <c r="K1353" s="47">
        <v>25670.0749</v>
      </c>
      <c r="L1353" s="47">
        <v>181.29499999999999</v>
      </c>
      <c r="M1353" s="47">
        <v>410.96980000000002</v>
      </c>
      <c r="N1353" s="47">
        <v>787.81039999999996</v>
      </c>
      <c r="O1353" s="47">
        <v>2216.6934000000001</v>
      </c>
      <c r="P1353" s="47">
        <v>0</v>
      </c>
      <c r="Q1353" s="47" t="s">
        <v>1917</v>
      </c>
      <c r="R1353" s="47">
        <v>12.79</v>
      </c>
      <c r="S1353" s="47">
        <v>21.38</v>
      </c>
      <c r="T1353" s="47">
        <v>1949.7709</v>
      </c>
      <c r="U1353" s="47">
        <v>5379.8212999999996</v>
      </c>
      <c r="V1353" s="47">
        <v>11214.3511</v>
      </c>
      <c r="W1353" s="47">
        <v>27955.459299999999</v>
      </c>
      <c r="X1353" s="47">
        <v>1976.6724999999999</v>
      </c>
      <c r="Y1353" s="47">
        <v>5412.241</v>
      </c>
      <c r="Z1353" s="47">
        <v>10778.013800000001</v>
      </c>
      <c r="AA1353" s="47">
        <v>26552.149799999999</v>
      </c>
      <c r="AB1353" s="47">
        <v>326.53059999999999</v>
      </c>
      <c r="AC1353" s="47">
        <v>808.76490000000001</v>
      </c>
      <c r="AD1353" s="47">
        <v>1168.75</v>
      </c>
      <c r="AE1353" s="47">
        <v>3747.4747000000002</v>
      </c>
      <c r="AF1353" s="47">
        <v>0</v>
      </c>
      <c r="AG1353" s="47" t="s">
        <v>1917</v>
      </c>
      <c r="AH1353" s="47" t="s">
        <v>1917</v>
      </c>
      <c r="AI1353" s="47">
        <v>28.32</v>
      </c>
      <c r="AJ1353" s="47">
        <v>1883.6010000000001</v>
      </c>
      <c r="AK1353" s="47">
        <v>5245.6674999999996</v>
      </c>
      <c r="AL1353" s="47">
        <v>9349.2968999999994</v>
      </c>
      <c r="AM1353" s="47">
        <v>26586.295399999999</v>
      </c>
      <c r="AN1353" s="47">
        <v>1963.9373000000001</v>
      </c>
      <c r="AO1353" s="47">
        <v>5266.2048000000004</v>
      </c>
      <c r="AP1353" s="47">
        <v>9241.4724999999999</v>
      </c>
      <c r="AQ1353" s="47">
        <v>25503.4234</v>
      </c>
      <c r="AR1353" s="47">
        <v>133.71539999999999</v>
      </c>
      <c r="AS1353" s="47">
        <v>311.81729999999999</v>
      </c>
      <c r="AT1353" s="47">
        <v>703.85670000000005</v>
      </c>
      <c r="AU1353" s="47">
        <v>1927.4809</v>
      </c>
      <c r="AV1353" s="47">
        <v>0</v>
      </c>
      <c r="AW1353" s="47" t="s">
        <v>1917</v>
      </c>
      <c r="AX1353" s="47">
        <v>13.37</v>
      </c>
      <c r="AY1353" s="47">
        <v>19.649999999999999</v>
      </c>
    </row>
    <row r="1354" spans="1:51" ht="15" customHeight="1" x14ac:dyDescent="0.25">
      <c r="A1354" s="10" t="s">
        <v>878</v>
      </c>
      <c r="B1354" s="10" t="s">
        <v>709</v>
      </c>
      <c r="C1354" s="11" t="s">
        <v>3242</v>
      </c>
      <c r="D1354" s="47">
        <v>2026.1156000000001</v>
      </c>
      <c r="E1354" s="47">
        <v>5614.7695999999996</v>
      </c>
      <c r="F1354" s="47">
        <v>10744.3668</v>
      </c>
      <c r="G1354" s="47">
        <v>28257.045699999999</v>
      </c>
      <c r="H1354" s="47">
        <v>2119.2869000000001</v>
      </c>
      <c r="I1354" s="47">
        <v>5785.4672</v>
      </c>
      <c r="J1354" s="47">
        <v>11052.17</v>
      </c>
      <c r="K1354" s="47">
        <v>28464.2183</v>
      </c>
      <c r="L1354" s="47">
        <v>256.7971</v>
      </c>
      <c r="M1354" s="47">
        <v>543.58579999999995</v>
      </c>
      <c r="N1354" s="47">
        <v>990.88499999999999</v>
      </c>
      <c r="O1354" s="47">
        <v>2290.7889</v>
      </c>
      <c r="P1354" s="47" t="s">
        <v>1917</v>
      </c>
      <c r="Q1354" s="47">
        <v>7.97</v>
      </c>
      <c r="R1354" s="47">
        <v>8.2899999999999991</v>
      </c>
      <c r="S1354" s="47">
        <v>20.49</v>
      </c>
      <c r="T1354" s="47">
        <v>2194.3326999999999</v>
      </c>
      <c r="U1354" s="47">
        <v>7332.433</v>
      </c>
      <c r="V1354" s="47">
        <v>13247.1194</v>
      </c>
      <c r="W1354" s="47">
        <v>34158.724199999997</v>
      </c>
      <c r="X1354" s="47">
        <v>2317.2258999999999</v>
      </c>
      <c r="Y1354" s="47">
        <v>7604.8298999999997</v>
      </c>
      <c r="Z1354" s="47">
        <v>14178.1396</v>
      </c>
      <c r="AA1354" s="47">
        <v>34630.039900000003</v>
      </c>
      <c r="AB1354" s="47">
        <v>524.5127</v>
      </c>
      <c r="AC1354" s="47">
        <v>1173.1898000000001</v>
      </c>
      <c r="AD1354" s="47">
        <v>2000</v>
      </c>
      <c r="AE1354" s="47">
        <v>4075.1444999999999</v>
      </c>
      <c r="AF1354" s="47" t="s">
        <v>1917</v>
      </c>
      <c r="AG1354" s="47">
        <v>11.7</v>
      </c>
      <c r="AH1354" s="47">
        <v>12.55</v>
      </c>
      <c r="AI1354" s="47">
        <v>26.53</v>
      </c>
      <c r="AJ1354" s="47">
        <v>1960.4802999999999</v>
      </c>
      <c r="AK1354" s="47">
        <v>5199.9652999999998</v>
      </c>
      <c r="AL1354" s="47">
        <v>10237.2673</v>
      </c>
      <c r="AM1354" s="47">
        <v>27272.958600000002</v>
      </c>
      <c r="AN1354" s="47">
        <v>2042.0545999999999</v>
      </c>
      <c r="AO1354" s="47">
        <v>5346.1031000000003</v>
      </c>
      <c r="AP1354" s="47">
        <v>10418.7963</v>
      </c>
      <c r="AQ1354" s="47">
        <v>27436.0861</v>
      </c>
      <c r="AR1354" s="47">
        <v>152.33920000000001</v>
      </c>
      <c r="AS1354" s="47">
        <v>391.54059999999998</v>
      </c>
      <c r="AT1354" s="47">
        <v>786.42150000000004</v>
      </c>
      <c r="AU1354" s="47">
        <v>1993.2529999999999</v>
      </c>
      <c r="AV1354" s="47" t="s">
        <v>1917</v>
      </c>
      <c r="AW1354" s="47">
        <v>6.4</v>
      </c>
      <c r="AX1354" s="47">
        <v>6.95</v>
      </c>
      <c r="AY1354" s="47">
        <v>19.309999999999999</v>
      </c>
    </row>
    <row r="1355" spans="1:51" ht="15" customHeight="1" x14ac:dyDescent="0.25">
      <c r="A1355" s="10" t="s">
        <v>878</v>
      </c>
      <c r="B1355" s="10" t="s">
        <v>932</v>
      </c>
      <c r="C1355" s="11" t="s">
        <v>3243</v>
      </c>
      <c r="D1355" s="47">
        <v>2121.8018999999999</v>
      </c>
      <c r="E1355" s="47">
        <v>5179.2879000000003</v>
      </c>
      <c r="F1355" s="47">
        <v>11536.75</v>
      </c>
      <c r="G1355" s="47">
        <v>27261.942599999998</v>
      </c>
      <c r="H1355" s="47">
        <v>2169.5500000000002</v>
      </c>
      <c r="I1355" s="47">
        <v>5150.3472000000002</v>
      </c>
      <c r="J1355" s="47">
        <v>11167.0571</v>
      </c>
      <c r="K1355" s="47">
        <v>25904.068800000001</v>
      </c>
      <c r="L1355" s="47">
        <v>147.05879999999999</v>
      </c>
      <c r="M1355" s="47">
        <v>349.39760000000001</v>
      </c>
      <c r="N1355" s="47">
        <v>723.82399999999996</v>
      </c>
      <c r="O1355" s="47">
        <v>1693.1106</v>
      </c>
      <c r="P1355" s="47" t="s">
        <v>1917</v>
      </c>
      <c r="Q1355" s="47" t="s">
        <v>1917</v>
      </c>
      <c r="R1355" s="47">
        <v>11.56</v>
      </c>
      <c r="S1355" s="47">
        <v>19.38</v>
      </c>
      <c r="T1355" s="47">
        <v>2023.4054000000001</v>
      </c>
      <c r="U1355" s="47">
        <v>5084.7411000000002</v>
      </c>
      <c r="V1355" s="47">
        <v>13916.849</v>
      </c>
      <c r="W1355" s="47">
        <v>31210.5422</v>
      </c>
      <c r="X1355" s="47">
        <v>1984.2411</v>
      </c>
      <c r="Y1355" s="47">
        <v>4980.0616</v>
      </c>
      <c r="Z1355" s="47">
        <v>13917.391900000001</v>
      </c>
      <c r="AA1355" s="47">
        <v>29585.901600000001</v>
      </c>
      <c r="AB1355" s="47">
        <v>278.48099999999999</v>
      </c>
      <c r="AC1355" s="47">
        <v>539.77269999999999</v>
      </c>
      <c r="AD1355" s="47">
        <v>988.63639999999998</v>
      </c>
      <c r="AE1355" s="47">
        <v>2265.3060999999998</v>
      </c>
      <c r="AF1355" s="47" t="s">
        <v>1917</v>
      </c>
      <c r="AG1355" s="47">
        <v>0</v>
      </c>
      <c r="AH1355" s="47" t="s">
        <v>1917</v>
      </c>
      <c r="AI1355" s="47" t="s">
        <v>1917</v>
      </c>
      <c r="AJ1355" s="47">
        <v>2147.1772999999998</v>
      </c>
      <c r="AK1355" s="47">
        <v>5199.5808999999999</v>
      </c>
      <c r="AL1355" s="47">
        <v>11169.9396</v>
      </c>
      <c r="AM1355" s="47">
        <v>26811.9859</v>
      </c>
      <c r="AN1355" s="47">
        <v>2217.3391000000001</v>
      </c>
      <c r="AO1355" s="47">
        <v>5186.8963000000003</v>
      </c>
      <c r="AP1355" s="47">
        <v>10743.187599999999</v>
      </c>
      <c r="AQ1355" s="47">
        <v>25484.5111</v>
      </c>
      <c r="AR1355" s="47">
        <v>113.1665</v>
      </c>
      <c r="AS1355" s="47">
        <v>308.53660000000002</v>
      </c>
      <c r="AT1355" s="47">
        <v>683.01229999999998</v>
      </c>
      <c r="AU1355" s="47">
        <v>1627.9069999999999</v>
      </c>
      <c r="AV1355" s="47" t="s">
        <v>1917</v>
      </c>
      <c r="AW1355" s="47" t="s">
        <v>1917</v>
      </c>
      <c r="AX1355" s="47">
        <v>11.52</v>
      </c>
      <c r="AY1355" s="47">
        <v>19.399999999999999</v>
      </c>
    </row>
    <row r="1356" spans="1:51" ht="15" customHeight="1" x14ac:dyDescent="0.25">
      <c r="A1356" s="10" t="s">
        <v>878</v>
      </c>
      <c r="B1356" s="10" t="s">
        <v>933</v>
      </c>
      <c r="C1356" s="11" t="s">
        <v>3244</v>
      </c>
      <c r="D1356" s="47">
        <v>1529.8739</v>
      </c>
      <c r="E1356" s="47">
        <v>4613.3370000000004</v>
      </c>
      <c r="F1356" s="47">
        <v>9936.4053999999996</v>
      </c>
      <c r="G1356" s="47">
        <v>28777.796300000002</v>
      </c>
      <c r="H1356" s="47">
        <v>1625.5055</v>
      </c>
      <c r="I1356" s="47">
        <v>4669.9168</v>
      </c>
      <c r="J1356" s="47">
        <v>9857.1244000000006</v>
      </c>
      <c r="K1356" s="47">
        <v>27867.5609</v>
      </c>
      <c r="L1356" s="47">
        <v>176.3441</v>
      </c>
      <c r="M1356" s="47">
        <v>366.50490000000002</v>
      </c>
      <c r="N1356" s="47">
        <v>714.10580000000004</v>
      </c>
      <c r="O1356" s="47">
        <v>2093.6133</v>
      </c>
      <c r="P1356" s="47">
        <v>0</v>
      </c>
      <c r="Q1356" s="47">
        <v>6.94</v>
      </c>
      <c r="R1356" s="47">
        <v>9.9700000000000006</v>
      </c>
      <c r="S1356" s="47">
        <v>22.25</v>
      </c>
      <c r="T1356" s="47">
        <v>1344.067</v>
      </c>
      <c r="U1356" s="47">
        <v>4727.7177000000001</v>
      </c>
      <c r="V1356" s="47">
        <v>12939.624599999999</v>
      </c>
      <c r="W1356" s="47">
        <v>31920.067200000001</v>
      </c>
      <c r="X1356" s="47">
        <v>1416.6806999999999</v>
      </c>
      <c r="Y1356" s="47">
        <v>4828.9062000000004</v>
      </c>
      <c r="Z1356" s="47">
        <v>12587.796899999999</v>
      </c>
      <c r="AA1356" s="47">
        <v>30729.7641</v>
      </c>
      <c r="AB1356" s="47">
        <v>303.77359999999999</v>
      </c>
      <c r="AC1356" s="47">
        <v>604.70590000000004</v>
      </c>
      <c r="AD1356" s="47">
        <v>1326.3158000000001</v>
      </c>
      <c r="AE1356" s="47">
        <v>2938.1442999999999</v>
      </c>
      <c r="AF1356" s="47">
        <v>0</v>
      </c>
      <c r="AG1356" s="47" t="s">
        <v>1917</v>
      </c>
      <c r="AH1356" s="47" t="s">
        <v>1917</v>
      </c>
      <c r="AI1356" s="47">
        <v>24.63</v>
      </c>
      <c r="AJ1356" s="47">
        <v>1603.9173000000001</v>
      </c>
      <c r="AK1356" s="47">
        <v>4583.6049999999996</v>
      </c>
      <c r="AL1356" s="47">
        <v>9279.5231999999996</v>
      </c>
      <c r="AM1356" s="47">
        <v>28135.435300000001</v>
      </c>
      <c r="AN1356" s="47">
        <v>1708.7215000000001</v>
      </c>
      <c r="AO1356" s="47">
        <v>4628.5892000000003</v>
      </c>
      <c r="AP1356" s="47">
        <v>9259.8552999999993</v>
      </c>
      <c r="AQ1356" s="47">
        <v>27282.453000000001</v>
      </c>
      <c r="AR1356" s="47">
        <v>125.5639</v>
      </c>
      <c r="AS1356" s="47">
        <v>304.5872</v>
      </c>
      <c r="AT1356" s="47">
        <v>580.19949999999994</v>
      </c>
      <c r="AU1356" s="47">
        <v>1920.9694</v>
      </c>
      <c r="AV1356" s="47">
        <v>0</v>
      </c>
      <c r="AW1356" s="47" t="s">
        <v>1917</v>
      </c>
      <c r="AX1356" s="47">
        <v>8.2100000000000009</v>
      </c>
      <c r="AY1356" s="47">
        <v>21.72</v>
      </c>
    </row>
    <row r="1357" spans="1:51" ht="15" customHeight="1" x14ac:dyDescent="0.25">
      <c r="A1357" s="10" t="s">
        <v>878</v>
      </c>
      <c r="B1357" s="10" t="s">
        <v>934</v>
      </c>
      <c r="C1357" s="11" t="s">
        <v>3245</v>
      </c>
      <c r="D1357" s="47">
        <v>1721.5761</v>
      </c>
      <c r="E1357" s="47">
        <v>4724.9867000000004</v>
      </c>
      <c r="F1357" s="47">
        <v>9664.9693000000007</v>
      </c>
      <c r="G1357" s="47">
        <v>31412.6446</v>
      </c>
      <c r="H1357" s="47">
        <v>1776.2539999999999</v>
      </c>
      <c r="I1357" s="47">
        <v>4821.1224000000002</v>
      </c>
      <c r="J1357" s="47">
        <v>9845.7003999999997</v>
      </c>
      <c r="K1357" s="47">
        <v>31471.694599999999</v>
      </c>
      <c r="L1357" s="47">
        <v>233.39340000000001</v>
      </c>
      <c r="M1357" s="47">
        <v>489.40320000000003</v>
      </c>
      <c r="N1357" s="47">
        <v>892.20299999999997</v>
      </c>
      <c r="O1357" s="47">
        <v>2500.1709000000001</v>
      </c>
      <c r="P1357" s="47">
        <v>8.06</v>
      </c>
      <c r="Q1357" s="47">
        <v>6.99</v>
      </c>
      <c r="R1357" s="47">
        <v>10.08</v>
      </c>
      <c r="S1357" s="47">
        <v>26.59</v>
      </c>
      <c r="T1357" s="47">
        <v>2027.3557000000001</v>
      </c>
      <c r="U1357" s="47">
        <v>5867.2866000000004</v>
      </c>
      <c r="V1357" s="47">
        <v>11331.252899999999</v>
      </c>
      <c r="W1357" s="47">
        <v>33369.970500000003</v>
      </c>
      <c r="X1357" s="47">
        <v>2101.1983</v>
      </c>
      <c r="Y1357" s="47">
        <v>5998.5960999999998</v>
      </c>
      <c r="Z1357" s="47">
        <v>11704.067999999999</v>
      </c>
      <c r="AA1357" s="47">
        <v>32898.1204</v>
      </c>
      <c r="AB1357" s="47">
        <v>475.11500000000001</v>
      </c>
      <c r="AC1357" s="47">
        <v>1032.8738000000001</v>
      </c>
      <c r="AD1357" s="47">
        <v>1603.3561999999999</v>
      </c>
      <c r="AE1357" s="47">
        <v>4128.0586999999996</v>
      </c>
      <c r="AF1357" s="47" t="s">
        <v>1917</v>
      </c>
      <c r="AG1357" s="47">
        <v>7.14</v>
      </c>
      <c r="AH1357" s="47">
        <v>11.86</v>
      </c>
      <c r="AI1357" s="47">
        <v>32.74</v>
      </c>
      <c r="AJ1357" s="47">
        <v>1585.6044999999999</v>
      </c>
      <c r="AK1357" s="47">
        <v>4384.3197</v>
      </c>
      <c r="AL1357" s="47">
        <v>9215.2991000000002</v>
      </c>
      <c r="AM1357" s="47">
        <v>30893.906599999998</v>
      </c>
      <c r="AN1357" s="47">
        <v>1631.7603999999999</v>
      </c>
      <c r="AO1357" s="47">
        <v>4469.9656000000004</v>
      </c>
      <c r="AP1357" s="47">
        <v>9344.1936000000005</v>
      </c>
      <c r="AQ1357" s="47">
        <v>31093.657899999998</v>
      </c>
      <c r="AR1357" s="47">
        <v>125.9066</v>
      </c>
      <c r="AS1357" s="47">
        <v>327.3245</v>
      </c>
      <c r="AT1357" s="47">
        <v>700.28819999999996</v>
      </c>
      <c r="AU1357" s="47">
        <v>2068.7419</v>
      </c>
      <c r="AV1357" s="47" t="s">
        <v>1917</v>
      </c>
      <c r="AW1357" s="47">
        <v>6.91</v>
      </c>
      <c r="AX1357" s="47">
        <v>9.52</v>
      </c>
      <c r="AY1357" s="47">
        <v>24.65</v>
      </c>
    </row>
    <row r="1358" spans="1:51" ht="15" customHeight="1" x14ac:dyDescent="0.25">
      <c r="A1358" s="10" t="s">
        <v>878</v>
      </c>
      <c r="B1358" s="10" t="s">
        <v>935</v>
      </c>
      <c r="C1358" s="11" t="s">
        <v>3246</v>
      </c>
      <c r="D1358" s="47">
        <v>1700.3743999999999</v>
      </c>
      <c r="E1358" s="47">
        <v>4902.8059000000003</v>
      </c>
      <c r="F1358" s="47">
        <v>9221.1370999999999</v>
      </c>
      <c r="G1358" s="47">
        <v>28062.532500000001</v>
      </c>
      <c r="H1358" s="47">
        <v>1740.1085</v>
      </c>
      <c r="I1358" s="47">
        <v>4893.3981999999996</v>
      </c>
      <c r="J1358" s="47">
        <v>9196.3282999999992</v>
      </c>
      <c r="K1358" s="47">
        <v>27551.186799999999</v>
      </c>
      <c r="L1358" s="47">
        <v>188.1533</v>
      </c>
      <c r="M1358" s="47">
        <v>443.4538</v>
      </c>
      <c r="N1358" s="47">
        <v>714.93989999999997</v>
      </c>
      <c r="O1358" s="47">
        <v>2332.4521</v>
      </c>
      <c r="P1358" s="47" t="s">
        <v>1917</v>
      </c>
      <c r="Q1358" s="47">
        <v>5.74</v>
      </c>
      <c r="R1358" s="47">
        <v>9.39</v>
      </c>
      <c r="S1358" s="47">
        <v>22.57</v>
      </c>
      <c r="T1358" s="47">
        <v>1718.9857999999999</v>
      </c>
      <c r="U1358" s="47">
        <v>6484.3915999999999</v>
      </c>
      <c r="V1358" s="47">
        <v>10167.9908</v>
      </c>
      <c r="W1358" s="47">
        <v>29712.6607</v>
      </c>
      <c r="X1358" s="47">
        <v>1789.7539999999999</v>
      </c>
      <c r="Y1358" s="47">
        <v>6443.7602999999999</v>
      </c>
      <c r="Z1358" s="47">
        <v>10167.6342</v>
      </c>
      <c r="AA1358" s="47">
        <v>28913.321899999999</v>
      </c>
      <c r="AB1358" s="47">
        <v>365.80520000000001</v>
      </c>
      <c r="AC1358" s="47">
        <v>890.73630000000003</v>
      </c>
      <c r="AD1358" s="47">
        <v>1244.2244000000001</v>
      </c>
      <c r="AE1358" s="47">
        <v>3513.0435000000002</v>
      </c>
      <c r="AF1358" s="47" t="s">
        <v>1917</v>
      </c>
      <c r="AG1358" s="47" t="s">
        <v>1917</v>
      </c>
      <c r="AH1358" s="47" t="s">
        <v>1917</v>
      </c>
      <c r="AI1358" s="47">
        <v>24.27</v>
      </c>
      <c r="AJ1358" s="47">
        <v>1694.1582000000001</v>
      </c>
      <c r="AK1358" s="47">
        <v>4513.4213</v>
      </c>
      <c r="AL1358" s="47">
        <v>9022.4552000000003</v>
      </c>
      <c r="AM1358" s="47">
        <v>27766.718400000002</v>
      </c>
      <c r="AN1358" s="47">
        <v>1723.5271</v>
      </c>
      <c r="AO1358" s="47">
        <v>4511.7008999999998</v>
      </c>
      <c r="AP1358" s="47">
        <v>8992.5154999999995</v>
      </c>
      <c r="AQ1358" s="47">
        <v>27307.000400000001</v>
      </c>
      <c r="AR1358" s="47">
        <v>128.81809999999999</v>
      </c>
      <c r="AS1358" s="47">
        <v>333.33330000000001</v>
      </c>
      <c r="AT1358" s="47">
        <v>603.87810000000002</v>
      </c>
      <c r="AU1358" s="47">
        <v>2120.8105999999998</v>
      </c>
      <c r="AV1358" s="47">
        <v>0</v>
      </c>
      <c r="AW1358" s="47">
        <v>6.75</v>
      </c>
      <c r="AX1358" s="47">
        <v>9.4</v>
      </c>
      <c r="AY1358" s="47">
        <v>22.23</v>
      </c>
    </row>
    <row r="1359" spans="1:51" ht="15" customHeight="1" x14ac:dyDescent="0.25">
      <c r="A1359" s="10" t="s">
        <v>878</v>
      </c>
      <c r="B1359" s="10" t="s">
        <v>936</v>
      </c>
      <c r="C1359" s="11" t="s">
        <v>3247</v>
      </c>
      <c r="D1359" s="47">
        <v>1932.5622000000001</v>
      </c>
      <c r="E1359" s="47">
        <v>7239.8513000000003</v>
      </c>
      <c r="F1359" s="47">
        <v>12128.309300000001</v>
      </c>
      <c r="G1359" s="47">
        <v>31984.7336</v>
      </c>
      <c r="H1359" s="47">
        <v>1818.7858000000001</v>
      </c>
      <c r="I1359" s="47">
        <v>6570.1764999999996</v>
      </c>
      <c r="J1359" s="47">
        <v>11156.5406</v>
      </c>
      <c r="K1359" s="47">
        <v>28915.744699999999</v>
      </c>
      <c r="L1359" s="47">
        <v>240.2878</v>
      </c>
      <c r="M1359" s="47">
        <v>524.95010000000002</v>
      </c>
      <c r="N1359" s="47">
        <v>1051.6129000000001</v>
      </c>
      <c r="O1359" s="47">
        <v>2238.8888999999999</v>
      </c>
      <c r="P1359" s="47">
        <v>0</v>
      </c>
      <c r="Q1359" s="47" t="s">
        <v>1917</v>
      </c>
      <c r="R1359" s="47" t="s">
        <v>1917</v>
      </c>
      <c r="S1359" s="47">
        <v>18.34</v>
      </c>
      <c r="T1359" s="47">
        <v>1962.6986999999999</v>
      </c>
      <c r="U1359" s="47">
        <v>8005.6831000000002</v>
      </c>
      <c r="V1359" s="47">
        <v>7721.8440000000001</v>
      </c>
      <c r="W1359" s="47">
        <v>30211.762500000001</v>
      </c>
      <c r="X1359" s="47">
        <v>1847.7878000000001</v>
      </c>
      <c r="Y1359" s="47">
        <v>7567.6909999999998</v>
      </c>
      <c r="Z1359" s="47">
        <v>7475.6936999999998</v>
      </c>
      <c r="AA1359" s="47">
        <v>30283.573799999998</v>
      </c>
      <c r="AB1359" s="47">
        <v>422.41379999999998</v>
      </c>
      <c r="AC1359" s="47">
        <v>691.17650000000003</v>
      </c>
      <c r="AD1359" s="47">
        <v>2028.5714</v>
      </c>
      <c r="AE1359" s="47">
        <v>2312.5</v>
      </c>
      <c r="AF1359" s="47">
        <v>0</v>
      </c>
      <c r="AG1359" s="47" t="s">
        <v>1917</v>
      </c>
      <c r="AH1359" s="47">
        <v>0</v>
      </c>
      <c r="AI1359" s="47" t="s">
        <v>1917</v>
      </c>
      <c r="AJ1359" s="47">
        <v>1926.5245</v>
      </c>
      <c r="AK1359" s="47">
        <v>7119.5820999999996</v>
      </c>
      <c r="AL1359" s="47">
        <v>12689.1322</v>
      </c>
      <c r="AM1359" s="47">
        <v>32157.706300000002</v>
      </c>
      <c r="AN1359" s="47">
        <v>1812.9754</v>
      </c>
      <c r="AO1359" s="47">
        <v>6413.5230000000001</v>
      </c>
      <c r="AP1359" s="47">
        <v>11625.012000000001</v>
      </c>
      <c r="AQ1359" s="47">
        <v>28782.297900000001</v>
      </c>
      <c r="AR1359" s="47">
        <v>203.7997</v>
      </c>
      <c r="AS1359" s="47">
        <v>498.84530000000001</v>
      </c>
      <c r="AT1359" s="47">
        <v>927.27269999999999</v>
      </c>
      <c r="AU1359" s="47">
        <v>2231.7073</v>
      </c>
      <c r="AV1359" s="47">
        <v>0</v>
      </c>
      <c r="AW1359" s="47" t="s">
        <v>1917</v>
      </c>
      <c r="AX1359" s="47" t="s">
        <v>1917</v>
      </c>
      <c r="AY1359" s="47">
        <v>18.63</v>
      </c>
    </row>
    <row r="1360" spans="1:51" ht="15" customHeight="1" x14ac:dyDescent="0.25">
      <c r="A1360" s="10" t="s">
        <v>878</v>
      </c>
      <c r="B1360" s="10" t="s">
        <v>937</v>
      </c>
      <c r="C1360" s="11" t="s">
        <v>3248</v>
      </c>
      <c r="D1360" s="47">
        <v>2166.1608999999999</v>
      </c>
      <c r="E1360" s="47">
        <v>5067.0029999999997</v>
      </c>
      <c r="F1360" s="47">
        <v>10252.9015</v>
      </c>
      <c r="G1360" s="47">
        <v>28713.498299999999</v>
      </c>
      <c r="H1360" s="47">
        <v>2192.5704000000001</v>
      </c>
      <c r="I1360" s="47">
        <v>4984.8513999999996</v>
      </c>
      <c r="J1360" s="47">
        <v>9832.5403999999999</v>
      </c>
      <c r="K1360" s="47">
        <v>26820.539799999999</v>
      </c>
      <c r="L1360" s="47">
        <v>219.40780000000001</v>
      </c>
      <c r="M1360" s="47">
        <v>453.90069999999997</v>
      </c>
      <c r="N1360" s="47">
        <v>816.33569999999997</v>
      </c>
      <c r="O1360" s="47">
        <v>2000</v>
      </c>
      <c r="P1360" s="47" t="s">
        <v>1917</v>
      </c>
      <c r="Q1360" s="47">
        <v>9.58</v>
      </c>
      <c r="R1360" s="47">
        <v>8.68</v>
      </c>
      <c r="S1360" s="47">
        <v>22.63</v>
      </c>
      <c r="T1360" s="47">
        <v>2329.1574999999998</v>
      </c>
      <c r="U1360" s="47">
        <v>5485.5388000000003</v>
      </c>
      <c r="V1360" s="47">
        <v>11646.3624</v>
      </c>
      <c r="W1360" s="47">
        <v>32697.877799999998</v>
      </c>
      <c r="X1360" s="47">
        <v>2416.1741000000002</v>
      </c>
      <c r="Y1360" s="47">
        <v>5571.9412000000002</v>
      </c>
      <c r="Z1360" s="47">
        <v>11197.388999999999</v>
      </c>
      <c r="AA1360" s="47">
        <v>30777.2526</v>
      </c>
      <c r="AB1360" s="47">
        <v>402.33920000000001</v>
      </c>
      <c r="AC1360" s="47">
        <v>951.61289999999997</v>
      </c>
      <c r="AD1360" s="47">
        <v>1497.5844999999999</v>
      </c>
      <c r="AE1360" s="47">
        <v>3258.8235</v>
      </c>
      <c r="AF1360" s="47">
        <v>0</v>
      </c>
      <c r="AG1360" s="47" t="s">
        <v>1917</v>
      </c>
      <c r="AH1360" s="47">
        <v>11.11</v>
      </c>
      <c r="AI1360" s="47">
        <v>28.67</v>
      </c>
      <c r="AJ1360" s="47">
        <v>2094.6197999999999</v>
      </c>
      <c r="AK1360" s="47">
        <v>4956.1562999999996</v>
      </c>
      <c r="AL1360" s="47">
        <v>9932.7612000000008</v>
      </c>
      <c r="AM1360" s="47">
        <v>27964.775600000001</v>
      </c>
      <c r="AN1360" s="47">
        <v>2094.4281000000001</v>
      </c>
      <c r="AO1360" s="47">
        <v>4829.3642</v>
      </c>
      <c r="AP1360" s="47">
        <v>9518.9735999999994</v>
      </c>
      <c r="AQ1360" s="47">
        <v>26077.016</v>
      </c>
      <c r="AR1360" s="47">
        <v>139.11699999999999</v>
      </c>
      <c r="AS1360" s="47">
        <v>322.08460000000002</v>
      </c>
      <c r="AT1360" s="47">
        <v>659.82240000000002</v>
      </c>
      <c r="AU1360" s="47">
        <v>1763.4487999999999</v>
      </c>
      <c r="AV1360" s="47" t="s">
        <v>1917</v>
      </c>
      <c r="AW1360" s="47">
        <v>8.77</v>
      </c>
      <c r="AX1360" s="47">
        <v>8</v>
      </c>
      <c r="AY1360" s="47">
        <v>21.14</v>
      </c>
    </row>
    <row r="1361" spans="1:51" ht="15" customHeight="1" x14ac:dyDescent="0.25">
      <c r="A1361" s="10" t="s">
        <v>878</v>
      </c>
      <c r="B1361" s="10" t="s">
        <v>86</v>
      </c>
      <c r="C1361" s="11" t="s">
        <v>3249</v>
      </c>
      <c r="D1361" s="47">
        <v>1623.3366000000001</v>
      </c>
      <c r="E1361" s="47">
        <v>4729.6265000000003</v>
      </c>
      <c r="F1361" s="47">
        <v>9301.2384999999995</v>
      </c>
      <c r="G1361" s="47">
        <v>25903.530200000001</v>
      </c>
      <c r="H1361" s="47">
        <v>1684.0672</v>
      </c>
      <c r="I1361" s="47">
        <v>4832.9398000000001</v>
      </c>
      <c r="J1361" s="47">
        <v>9384.5537000000004</v>
      </c>
      <c r="K1361" s="47">
        <v>25798.484799999998</v>
      </c>
      <c r="L1361" s="47">
        <v>169.89490000000001</v>
      </c>
      <c r="M1361" s="47">
        <v>382.42689999999999</v>
      </c>
      <c r="N1361" s="47">
        <v>743.90239999999994</v>
      </c>
      <c r="O1361" s="47">
        <v>1978.8507</v>
      </c>
      <c r="P1361" s="47" t="s">
        <v>1917</v>
      </c>
      <c r="Q1361" s="47">
        <v>8.33</v>
      </c>
      <c r="R1361" s="47">
        <v>8.48</v>
      </c>
      <c r="S1361" s="47">
        <v>23.17</v>
      </c>
      <c r="T1361" s="47">
        <v>1875.7789</v>
      </c>
      <c r="U1361" s="47">
        <v>5617.4762000000001</v>
      </c>
      <c r="V1361" s="47">
        <v>12118.8462</v>
      </c>
      <c r="W1361" s="47">
        <v>28281.702099999999</v>
      </c>
      <c r="X1361" s="47">
        <v>1992.0487000000001</v>
      </c>
      <c r="Y1361" s="47">
        <v>5761.3283000000001</v>
      </c>
      <c r="Z1361" s="47">
        <v>12204.983700000001</v>
      </c>
      <c r="AA1361" s="47">
        <v>28349.7588</v>
      </c>
      <c r="AB1361" s="47">
        <v>336.36919999999998</v>
      </c>
      <c r="AC1361" s="47">
        <v>729.84439999999995</v>
      </c>
      <c r="AD1361" s="47">
        <v>1416.5814</v>
      </c>
      <c r="AE1361" s="47">
        <v>3004.8308999999999</v>
      </c>
      <c r="AF1361" s="47" t="s">
        <v>1917</v>
      </c>
      <c r="AG1361" s="47">
        <v>13.2</v>
      </c>
      <c r="AH1361" s="47">
        <v>9.23</v>
      </c>
      <c r="AI1361" s="47">
        <v>27.28</v>
      </c>
      <c r="AJ1361" s="47">
        <v>1529.7995000000001</v>
      </c>
      <c r="AK1361" s="47">
        <v>4475.9039000000002</v>
      </c>
      <c r="AL1361" s="47">
        <v>8668.8464000000004</v>
      </c>
      <c r="AM1361" s="47">
        <v>25392.467000000001</v>
      </c>
      <c r="AN1361" s="47">
        <v>1569.9512</v>
      </c>
      <c r="AO1361" s="47">
        <v>4567.6324000000004</v>
      </c>
      <c r="AP1361" s="47">
        <v>8751.5282000000007</v>
      </c>
      <c r="AQ1361" s="47">
        <v>25250.2225</v>
      </c>
      <c r="AR1361" s="47">
        <v>108.2115</v>
      </c>
      <c r="AS1361" s="47">
        <v>283.1447</v>
      </c>
      <c r="AT1361" s="47">
        <v>592.92439999999999</v>
      </c>
      <c r="AU1361" s="47">
        <v>1758.3701000000001</v>
      </c>
      <c r="AV1361" s="47" t="s">
        <v>1917</v>
      </c>
      <c r="AW1361" s="47">
        <v>5.96</v>
      </c>
      <c r="AX1361" s="47">
        <v>8.25</v>
      </c>
      <c r="AY1361" s="47">
        <v>22.13</v>
      </c>
    </row>
    <row r="1362" spans="1:51" ht="15" customHeight="1" x14ac:dyDescent="0.25">
      <c r="A1362" s="10" t="s">
        <v>878</v>
      </c>
      <c r="B1362" s="10" t="s">
        <v>609</v>
      </c>
      <c r="C1362" s="11" t="s">
        <v>3250</v>
      </c>
      <c r="D1362" s="47">
        <v>1745.1981000000001</v>
      </c>
      <c r="E1362" s="47">
        <v>5227.6487999999999</v>
      </c>
      <c r="F1362" s="47">
        <v>10533.3526</v>
      </c>
      <c r="G1362" s="47">
        <v>26080.549500000001</v>
      </c>
      <c r="H1362" s="47">
        <v>1767.6402</v>
      </c>
      <c r="I1362" s="47">
        <v>5159.7219999999998</v>
      </c>
      <c r="J1362" s="47">
        <v>10254.971799999999</v>
      </c>
      <c r="K1362" s="47">
        <v>24997.012999999999</v>
      </c>
      <c r="L1362" s="47">
        <v>188.6994</v>
      </c>
      <c r="M1362" s="47">
        <v>491.83760000000001</v>
      </c>
      <c r="N1362" s="47">
        <v>896.33079999999995</v>
      </c>
      <c r="O1362" s="47">
        <v>2046.4</v>
      </c>
      <c r="P1362" s="47" t="s">
        <v>1917</v>
      </c>
      <c r="Q1362" s="47" t="s">
        <v>1917</v>
      </c>
      <c r="R1362" s="47">
        <v>12.13</v>
      </c>
      <c r="S1362" s="47">
        <v>18.47</v>
      </c>
      <c r="T1362" s="47">
        <v>2006.5715</v>
      </c>
      <c r="U1362" s="47">
        <v>6901.8868000000002</v>
      </c>
      <c r="V1362" s="47">
        <v>13285.525</v>
      </c>
      <c r="W1362" s="47">
        <v>26492.7487</v>
      </c>
      <c r="X1362" s="47">
        <v>2151.913</v>
      </c>
      <c r="Y1362" s="47">
        <v>6987.4602999999997</v>
      </c>
      <c r="Z1362" s="47">
        <v>12931.2628</v>
      </c>
      <c r="AA1362" s="47">
        <v>24731.609899999999</v>
      </c>
      <c r="AB1362" s="47">
        <v>327.74669999999998</v>
      </c>
      <c r="AC1362" s="47">
        <v>1066.6667</v>
      </c>
      <c r="AD1362" s="47">
        <v>1613.0435</v>
      </c>
      <c r="AE1362" s="47">
        <v>3610.7383</v>
      </c>
      <c r="AF1362" s="47" t="s">
        <v>1917</v>
      </c>
      <c r="AG1362" s="47" t="s">
        <v>1917</v>
      </c>
      <c r="AH1362" s="47" t="s">
        <v>1917</v>
      </c>
      <c r="AI1362" s="47">
        <v>20.59</v>
      </c>
      <c r="AJ1362" s="47">
        <v>1683.5567000000001</v>
      </c>
      <c r="AK1362" s="47">
        <v>4915.9112999999998</v>
      </c>
      <c r="AL1362" s="47">
        <v>10107.663500000001</v>
      </c>
      <c r="AM1362" s="47">
        <v>26024.766</v>
      </c>
      <c r="AN1362" s="47">
        <v>1677.0146999999999</v>
      </c>
      <c r="AO1362" s="47">
        <v>4819.4032999999999</v>
      </c>
      <c r="AP1362" s="47">
        <v>9841.0197000000007</v>
      </c>
      <c r="AQ1362" s="47">
        <v>25032.930400000001</v>
      </c>
      <c r="AR1362" s="47">
        <v>155.90690000000001</v>
      </c>
      <c r="AS1362" s="47">
        <v>384.8064</v>
      </c>
      <c r="AT1362" s="47">
        <v>785.47410000000002</v>
      </c>
      <c r="AU1362" s="47">
        <v>1834.6957</v>
      </c>
      <c r="AV1362" s="47" t="s">
        <v>1917</v>
      </c>
      <c r="AW1362" s="47" t="s">
        <v>1917</v>
      </c>
      <c r="AX1362" s="47">
        <v>12.34</v>
      </c>
      <c r="AY1362" s="47">
        <v>18.170000000000002</v>
      </c>
    </row>
    <row r="1363" spans="1:51" ht="15" customHeight="1" x14ac:dyDescent="0.25">
      <c r="A1363" s="10" t="s">
        <v>878</v>
      </c>
      <c r="B1363" s="10" t="s">
        <v>938</v>
      </c>
      <c r="C1363" s="11" t="s">
        <v>3251</v>
      </c>
      <c r="D1363" s="47">
        <v>1868.9155000000001</v>
      </c>
      <c r="E1363" s="47">
        <v>4704.6860999999999</v>
      </c>
      <c r="F1363" s="47">
        <v>9719.3295999999991</v>
      </c>
      <c r="G1363" s="47">
        <v>29373.207999999999</v>
      </c>
      <c r="H1363" s="47">
        <v>1893.7575999999999</v>
      </c>
      <c r="I1363" s="47">
        <v>4699.0838999999996</v>
      </c>
      <c r="J1363" s="47">
        <v>9513.1980999999996</v>
      </c>
      <c r="K1363" s="47">
        <v>28601.4342</v>
      </c>
      <c r="L1363" s="47">
        <v>228.4717</v>
      </c>
      <c r="M1363" s="47">
        <v>439.56889999999999</v>
      </c>
      <c r="N1363" s="47">
        <v>760.43640000000005</v>
      </c>
      <c r="O1363" s="47">
        <v>2149.5070999999998</v>
      </c>
      <c r="P1363" s="47" t="s">
        <v>1917</v>
      </c>
      <c r="Q1363" s="47">
        <v>8.61</v>
      </c>
      <c r="R1363" s="47">
        <v>11.99</v>
      </c>
      <c r="S1363" s="47">
        <v>23.55</v>
      </c>
      <c r="T1363" s="47">
        <v>2215.1404000000002</v>
      </c>
      <c r="U1363" s="47">
        <v>5665.7677999999996</v>
      </c>
      <c r="V1363" s="47">
        <v>9821.0723999999991</v>
      </c>
      <c r="W1363" s="47">
        <v>32994.062899999997</v>
      </c>
      <c r="X1363" s="47">
        <v>2268.5825</v>
      </c>
      <c r="Y1363" s="47">
        <v>5681.1018999999997</v>
      </c>
      <c r="Z1363" s="47">
        <v>9388.7880000000005</v>
      </c>
      <c r="AA1363" s="47">
        <v>31601.971399999999</v>
      </c>
      <c r="AB1363" s="47">
        <v>415.81630000000001</v>
      </c>
      <c r="AC1363" s="47">
        <v>850.53380000000004</v>
      </c>
      <c r="AD1363" s="47">
        <v>1059.1133</v>
      </c>
      <c r="AE1363" s="47">
        <v>3434.3434000000002</v>
      </c>
      <c r="AF1363" s="47" t="s">
        <v>1917</v>
      </c>
      <c r="AG1363" s="47" t="s">
        <v>1917</v>
      </c>
      <c r="AH1363" s="47">
        <v>14.91</v>
      </c>
      <c r="AI1363" s="47">
        <v>21.5</v>
      </c>
      <c r="AJ1363" s="47">
        <v>1717.6108999999999</v>
      </c>
      <c r="AK1363" s="47">
        <v>4439.3972999999996</v>
      </c>
      <c r="AL1363" s="47">
        <v>9695.0596000000005</v>
      </c>
      <c r="AM1363" s="47">
        <v>28669.876499999998</v>
      </c>
      <c r="AN1363" s="47">
        <v>1729.9545000000001</v>
      </c>
      <c r="AO1363" s="47">
        <v>4428.0160999999998</v>
      </c>
      <c r="AP1363" s="47">
        <v>9542.8752000000004</v>
      </c>
      <c r="AQ1363" s="47">
        <v>28018.596000000001</v>
      </c>
      <c r="AR1363" s="47">
        <v>146.59979999999999</v>
      </c>
      <c r="AS1363" s="47">
        <v>326.12970000000001</v>
      </c>
      <c r="AT1363" s="47">
        <v>689.18920000000003</v>
      </c>
      <c r="AU1363" s="47">
        <v>1899.9346</v>
      </c>
      <c r="AV1363" s="47" t="s">
        <v>1917</v>
      </c>
      <c r="AW1363" s="47">
        <v>8.99</v>
      </c>
      <c r="AX1363" s="47">
        <v>11.3</v>
      </c>
      <c r="AY1363" s="47">
        <v>23.96</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2325.0315999999998</v>
      </c>
      <c r="E1365" s="47">
        <v>5887.1451999999999</v>
      </c>
      <c r="F1365" s="47">
        <v>10868.444799999999</v>
      </c>
      <c r="G1365" s="47">
        <v>28806.914100000002</v>
      </c>
      <c r="H1365" s="47">
        <v>2332.1981000000001</v>
      </c>
      <c r="I1365" s="47">
        <v>5739.4780000000001</v>
      </c>
      <c r="J1365" s="47">
        <v>10349.7659</v>
      </c>
      <c r="K1365" s="47">
        <v>26947.2346</v>
      </c>
      <c r="L1365" s="47">
        <v>218.73939999999999</v>
      </c>
      <c r="M1365" s="47">
        <v>523.24360000000001</v>
      </c>
      <c r="N1365" s="47">
        <v>895.86689999999999</v>
      </c>
      <c r="O1365" s="47">
        <v>2173.7537000000002</v>
      </c>
      <c r="P1365" s="47" t="s">
        <v>1917</v>
      </c>
      <c r="Q1365" s="47">
        <v>4.71</v>
      </c>
      <c r="R1365" s="47">
        <v>10.37</v>
      </c>
      <c r="S1365" s="47">
        <v>20</v>
      </c>
      <c r="T1365" s="47">
        <v>3931.5155</v>
      </c>
      <c r="U1365" s="47">
        <v>8964.8925999999992</v>
      </c>
      <c r="V1365" s="47">
        <v>11401.382</v>
      </c>
      <c r="W1365" s="47">
        <v>30274.397300000001</v>
      </c>
      <c r="X1365" s="47">
        <v>4014.54</v>
      </c>
      <c r="Y1365" s="47">
        <v>8721.1301999999996</v>
      </c>
      <c r="Z1365" s="47">
        <v>10888.0083</v>
      </c>
      <c r="AA1365" s="47">
        <v>28012.302199999998</v>
      </c>
      <c r="AB1365" s="47">
        <v>441.26979999999998</v>
      </c>
      <c r="AC1365" s="47">
        <v>1051.3761</v>
      </c>
      <c r="AD1365" s="47">
        <v>1516.5563</v>
      </c>
      <c r="AE1365" s="47">
        <v>2778.3018999999999</v>
      </c>
      <c r="AF1365" s="47" t="s">
        <v>1917</v>
      </c>
      <c r="AG1365" s="47" t="s">
        <v>1917</v>
      </c>
      <c r="AH1365" s="47" t="s">
        <v>1917</v>
      </c>
      <c r="AI1365" s="47">
        <v>24.39</v>
      </c>
      <c r="AJ1365" s="47">
        <v>1885.9493</v>
      </c>
      <c r="AK1365" s="47">
        <v>5162.8910999999998</v>
      </c>
      <c r="AL1365" s="47">
        <v>10765.3397</v>
      </c>
      <c r="AM1365" s="47">
        <v>28536.856500000002</v>
      </c>
      <c r="AN1365" s="47">
        <v>1872.3824</v>
      </c>
      <c r="AO1365" s="47">
        <v>5037.8370999999997</v>
      </c>
      <c r="AP1365" s="47">
        <v>10245.634400000001</v>
      </c>
      <c r="AQ1365" s="47">
        <v>26751.232599999999</v>
      </c>
      <c r="AR1365" s="47">
        <v>157.91759999999999</v>
      </c>
      <c r="AS1365" s="47">
        <v>398.96370000000002</v>
      </c>
      <c r="AT1365" s="47">
        <v>775.78480000000002</v>
      </c>
      <c r="AU1365" s="47">
        <v>2062.5</v>
      </c>
      <c r="AV1365" s="47">
        <v>0</v>
      </c>
      <c r="AW1365" s="47" t="s">
        <v>1917</v>
      </c>
      <c r="AX1365" s="47">
        <v>10.15</v>
      </c>
      <c r="AY1365" s="47">
        <v>19.12</v>
      </c>
    </row>
    <row r="1366" spans="1:51" ht="15" customHeight="1" x14ac:dyDescent="0.25">
      <c r="A1366" s="10" t="s">
        <v>878</v>
      </c>
      <c r="B1366" s="10" t="s">
        <v>939</v>
      </c>
      <c r="C1366" s="11" t="s">
        <v>3254</v>
      </c>
      <c r="D1366" s="47">
        <v>2373.7568000000001</v>
      </c>
      <c r="E1366" s="47">
        <v>6560.2388000000001</v>
      </c>
      <c r="F1366" s="47">
        <v>12814.520500000001</v>
      </c>
      <c r="G1366" s="47">
        <v>34314.369200000001</v>
      </c>
      <c r="H1366" s="47">
        <v>2322.0297</v>
      </c>
      <c r="I1366" s="47">
        <v>6230.2831999999999</v>
      </c>
      <c r="J1366" s="47">
        <v>11871.133099999999</v>
      </c>
      <c r="K1366" s="47">
        <v>31092.480200000002</v>
      </c>
      <c r="L1366" s="47">
        <v>214.8211</v>
      </c>
      <c r="M1366" s="47">
        <v>495.18740000000003</v>
      </c>
      <c r="N1366" s="47">
        <v>919.54409999999996</v>
      </c>
      <c r="O1366" s="47">
        <v>2259.2748999999999</v>
      </c>
      <c r="P1366" s="47">
        <v>7.14</v>
      </c>
      <c r="Q1366" s="47">
        <v>8.5399999999999991</v>
      </c>
      <c r="R1366" s="47">
        <v>12.39</v>
      </c>
      <c r="S1366" s="47">
        <v>23.45</v>
      </c>
      <c r="T1366" s="47">
        <v>2673.6956</v>
      </c>
      <c r="U1366" s="47">
        <v>7887.4481999999998</v>
      </c>
      <c r="V1366" s="47">
        <v>15511.4426</v>
      </c>
      <c r="W1366" s="47">
        <v>39642.784</v>
      </c>
      <c r="X1366" s="47">
        <v>2587.4506999999999</v>
      </c>
      <c r="Y1366" s="47">
        <v>7484.4724999999999</v>
      </c>
      <c r="Z1366" s="47">
        <v>14365.093699999999</v>
      </c>
      <c r="AA1366" s="47">
        <v>35897.210299999999</v>
      </c>
      <c r="AB1366" s="47">
        <v>469.88909999999998</v>
      </c>
      <c r="AC1366" s="47">
        <v>1075.2873999999999</v>
      </c>
      <c r="AD1366" s="47">
        <v>1635.2941000000001</v>
      </c>
      <c r="AE1366" s="47">
        <v>3587.8049000000001</v>
      </c>
      <c r="AF1366" s="47" t="s">
        <v>1917</v>
      </c>
      <c r="AG1366" s="47">
        <v>11.01</v>
      </c>
      <c r="AH1366" s="47">
        <v>14.58</v>
      </c>
      <c r="AI1366" s="47">
        <v>28.56</v>
      </c>
      <c r="AJ1366" s="47">
        <v>2301.0828000000001</v>
      </c>
      <c r="AK1366" s="47">
        <v>6272.5059000000001</v>
      </c>
      <c r="AL1366" s="47">
        <v>12248.3833</v>
      </c>
      <c r="AM1366" s="47">
        <v>33200.888099999996</v>
      </c>
      <c r="AN1366" s="47">
        <v>2257.7192</v>
      </c>
      <c r="AO1366" s="47">
        <v>5958.3806999999997</v>
      </c>
      <c r="AP1366" s="47">
        <v>11347.6016</v>
      </c>
      <c r="AQ1366" s="47">
        <v>30088.4336</v>
      </c>
      <c r="AR1366" s="47">
        <v>153.01910000000001</v>
      </c>
      <c r="AS1366" s="47">
        <v>369.42439999999999</v>
      </c>
      <c r="AT1366" s="47">
        <v>769.29409999999996</v>
      </c>
      <c r="AU1366" s="47">
        <v>1981.6514</v>
      </c>
      <c r="AV1366" s="47" t="s">
        <v>1917</v>
      </c>
      <c r="AW1366" s="47">
        <v>7.62</v>
      </c>
      <c r="AX1366" s="47">
        <v>11.78</v>
      </c>
      <c r="AY1366" s="47">
        <v>22.09</v>
      </c>
    </row>
    <row r="1367" spans="1:51" ht="15" customHeight="1" x14ac:dyDescent="0.25">
      <c r="A1367" s="10" t="s">
        <v>878</v>
      </c>
      <c r="B1367" s="10" t="s">
        <v>482</v>
      </c>
      <c r="C1367" s="11" t="s">
        <v>3255</v>
      </c>
      <c r="D1367" s="47">
        <v>1652.6957</v>
      </c>
      <c r="E1367" s="47">
        <v>5355.1206000000002</v>
      </c>
      <c r="F1367" s="47">
        <v>10970.700699999999</v>
      </c>
      <c r="G1367" s="47">
        <v>35646.305800000002</v>
      </c>
      <c r="H1367" s="47">
        <v>1645.473</v>
      </c>
      <c r="I1367" s="47">
        <v>5209.8029999999999</v>
      </c>
      <c r="J1367" s="47">
        <v>10454.958000000001</v>
      </c>
      <c r="K1367" s="47">
        <v>32991.933199999999</v>
      </c>
      <c r="L1367" s="47">
        <v>193.44110000000001</v>
      </c>
      <c r="M1367" s="47">
        <v>458.69900000000001</v>
      </c>
      <c r="N1367" s="47">
        <v>792.77170000000001</v>
      </c>
      <c r="O1367" s="47">
        <v>2195.3319000000001</v>
      </c>
      <c r="P1367" s="47">
        <v>6.55</v>
      </c>
      <c r="Q1367" s="47">
        <v>8.58</v>
      </c>
      <c r="R1367" s="47">
        <v>11.52</v>
      </c>
      <c r="S1367" s="47">
        <v>27.27</v>
      </c>
      <c r="T1367" s="47">
        <v>2065.6457</v>
      </c>
      <c r="U1367" s="47">
        <v>6959.0727999999999</v>
      </c>
      <c r="V1367" s="47">
        <v>13582.138499999999</v>
      </c>
      <c r="W1367" s="47">
        <v>38627.020400000001</v>
      </c>
      <c r="X1367" s="47">
        <v>2053.6846</v>
      </c>
      <c r="Y1367" s="47">
        <v>6769.268</v>
      </c>
      <c r="Z1367" s="47">
        <v>12945.6037</v>
      </c>
      <c r="AA1367" s="47">
        <v>35547.4208</v>
      </c>
      <c r="AB1367" s="47">
        <v>351.60120000000001</v>
      </c>
      <c r="AC1367" s="47">
        <v>814.79049999999995</v>
      </c>
      <c r="AD1367" s="47">
        <v>1314.3324</v>
      </c>
      <c r="AE1367" s="47">
        <v>3183.1405</v>
      </c>
      <c r="AF1367" s="47">
        <v>9.02</v>
      </c>
      <c r="AG1367" s="47">
        <v>11.42</v>
      </c>
      <c r="AH1367" s="47">
        <v>15.48</v>
      </c>
      <c r="AI1367" s="47">
        <v>32.39</v>
      </c>
      <c r="AJ1367" s="47">
        <v>1490.5277000000001</v>
      </c>
      <c r="AK1367" s="47">
        <v>4869.6576999999997</v>
      </c>
      <c r="AL1367" s="47">
        <v>10252.857099999999</v>
      </c>
      <c r="AM1367" s="47">
        <v>34821.166899999997</v>
      </c>
      <c r="AN1367" s="47">
        <v>1485.1659</v>
      </c>
      <c r="AO1367" s="47">
        <v>4737.8049000000001</v>
      </c>
      <c r="AP1367" s="47">
        <v>9770.3183000000008</v>
      </c>
      <c r="AQ1367" s="47">
        <v>32284.508099999999</v>
      </c>
      <c r="AR1367" s="47">
        <v>131.33070000000001</v>
      </c>
      <c r="AS1367" s="47">
        <v>350.92200000000003</v>
      </c>
      <c r="AT1367" s="47">
        <v>649.40279999999996</v>
      </c>
      <c r="AU1367" s="47">
        <v>1921.8810000000001</v>
      </c>
      <c r="AV1367" s="47">
        <v>4.2300000000000004</v>
      </c>
      <c r="AW1367" s="47">
        <v>7.22</v>
      </c>
      <c r="AX1367" s="47">
        <v>10.1</v>
      </c>
      <c r="AY1367" s="47">
        <v>25.71</v>
      </c>
    </row>
    <row r="1368" spans="1:51" ht="15" customHeight="1" x14ac:dyDescent="0.25">
      <c r="A1368" s="10" t="s">
        <v>878</v>
      </c>
      <c r="B1368" s="10" t="s">
        <v>940</v>
      </c>
      <c r="C1368" s="11" t="s">
        <v>3256</v>
      </c>
      <c r="D1368" s="47">
        <v>1819.5127</v>
      </c>
      <c r="E1368" s="47">
        <v>4781.9830000000002</v>
      </c>
      <c r="F1368" s="47">
        <v>9756.4050999999999</v>
      </c>
      <c r="G1368" s="47">
        <v>27068.5164</v>
      </c>
      <c r="H1368" s="47">
        <v>1917.1424</v>
      </c>
      <c r="I1368" s="47">
        <v>4906.1530000000002</v>
      </c>
      <c r="J1368" s="47">
        <v>9631.9254000000001</v>
      </c>
      <c r="K1368" s="47">
        <v>26582.713100000001</v>
      </c>
      <c r="L1368" s="47">
        <v>218.39080000000001</v>
      </c>
      <c r="M1368" s="47">
        <v>505.80430000000001</v>
      </c>
      <c r="N1368" s="47">
        <v>926.9162</v>
      </c>
      <c r="O1368" s="47">
        <v>2348.4277000000002</v>
      </c>
      <c r="P1368" s="47">
        <v>0</v>
      </c>
      <c r="Q1368" s="47" t="s">
        <v>1917</v>
      </c>
      <c r="R1368" s="47">
        <v>11</v>
      </c>
      <c r="S1368" s="47">
        <v>20.36</v>
      </c>
      <c r="T1368" s="47">
        <v>2145.9693000000002</v>
      </c>
      <c r="U1368" s="47">
        <v>4834.8324000000002</v>
      </c>
      <c r="V1368" s="47">
        <v>12826.002</v>
      </c>
      <c r="W1368" s="47">
        <v>27660.300800000001</v>
      </c>
      <c r="X1368" s="47">
        <v>2266.6471999999999</v>
      </c>
      <c r="Y1368" s="47">
        <v>4927.8402999999998</v>
      </c>
      <c r="Z1368" s="47">
        <v>12483.5432</v>
      </c>
      <c r="AA1368" s="47">
        <v>27482.744600000002</v>
      </c>
      <c r="AB1368" s="47">
        <v>401.90480000000002</v>
      </c>
      <c r="AC1368" s="47">
        <v>935.26790000000005</v>
      </c>
      <c r="AD1368" s="47">
        <v>1605.2632000000001</v>
      </c>
      <c r="AE1368" s="47">
        <v>3984.375</v>
      </c>
      <c r="AF1368" s="47">
        <v>0</v>
      </c>
      <c r="AG1368" s="47" t="s">
        <v>1917</v>
      </c>
      <c r="AH1368" s="47" t="s">
        <v>1917</v>
      </c>
      <c r="AI1368" s="47">
        <v>21.26</v>
      </c>
      <c r="AJ1368" s="47">
        <v>1667.5714</v>
      </c>
      <c r="AK1368" s="47">
        <v>4764.5865999999996</v>
      </c>
      <c r="AL1368" s="47">
        <v>8973.5548999999992</v>
      </c>
      <c r="AM1368" s="47">
        <v>26954.9506</v>
      </c>
      <c r="AN1368" s="47">
        <v>1754.4739</v>
      </c>
      <c r="AO1368" s="47">
        <v>4899.0141999999996</v>
      </c>
      <c r="AP1368" s="47">
        <v>8904.6671999999999</v>
      </c>
      <c r="AQ1368" s="47">
        <v>26409.993399999999</v>
      </c>
      <c r="AR1368" s="47">
        <v>132.9787</v>
      </c>
      <c r="AS1368" s="47">
        <v>364.43790000000001</v>
      </c>
      <c r="AT1368" s="47">
        <v>753.91499999999996</v>
      </c>
      <c r="AU1368" s="47">
        <v>2034.4828</v>
      </c>
      <c r="AV1368" s="47">
        <v>0</v>
      </c>
      <c r="AW1368" s="47" t="s">
        <v>1917</v>
      </c>
      <c r="AX1368" s="47">
        <v>8.64</v>
      </c>
      <c r="AY1368" s="47">
        <v>20.18</v>
      </c>
    </row>
    <row r="1369" spans="1:51" s="9" customFormat="1" ht="15" customHeight="1" x14ac:dyDescent="0.25">
      <c r="A1369" s="31" t="s">
        <v>941</v>
      </c>
      <c r="B1369" s="31" t="s">
        <v>26</v>
      </c>
      <c r="C1369" s="30" t="s">
        <v>26</v>
      </c>
      <c r="D1369" s="46">
        <v>2040.5897</v>
      </c>
      <c r="E1369" s="46">
        <v>6766.1217999999999</v>
      </c>
      <c r="F1369" s="46">
        <v>14088.2019</v>
      </c>
      <c r="G1369" s="46">
        <v>35171.066099999996</v>
      </c>
      <c r="H1369" s="46">
        <v>1986.4981</v>
      </c>
      <c r="I1369" s="46">
        <v>6344.0167000000001</v>
      </c>
      <c r="J1369" s="46">
        <v>12856.8156</v>
      </c>
      <c r="K1369" s="46">
        <v>31120.902999999998</v>
      </c>
      <c r="L1369" s="46">
        <v>218.39769999999999</v>
      </c>
      <c r="M1369" s="46">
        <v>585.59559999999999</v>
      </c>
      <c r="N1369" s="46">
        <v>1086.3116</v>
      </c>
      <c r="O1369" s="46">
        <v>2403.4861000000001</v>
      </c>
      <c r="P1369" s="46">
        <v>6.25</v>
      </c>
      <c r="Q1369" s="46">
        <v>8.68</v>
      </c>
      <c r="R1369" s="46">
        <v>12.5</v>
      </c>
      <c r="S1369" s="46">
        <v>23.41</v>
      </c>
      <c r="T1369" s="46">
        <v>2539.681</v>
      </c>
      <c r="U1369" s="46">
        <v>8373.5084999999999</v>
      </c>
      <c r="V1369" s="46">
        <v>17078.923999999999</v>
      </c>
      <c r="W1369" s="46">
        <v>42670.741300000002</v>
      </c>
      <c r="X1369" s="46">
        <v>2470.6934999999999</v>
      </c>
      <c r="Y1369" s="46">
        <v>7856.0483000000004</v>
      </c>
      <c r="Z1369" s="46">
        <v>15586.1479</v>
      </c>
      <c r="AA1369" s="46">
        <v>37398.9499</v>
      </c>
      <c r="AB1369" s="46">
        <v>420.46609999999998</v>
      </c>
      <c r="AC1369" s="46">
        <v>1102.6667</v>
      </c>
      <c r="AD1369" s="46">
        <v>1994.1567</v>
      </c>
      <c r="AE1369" s="46">
        <v>4052.0625</v>
      </c>
      <c r="AF1369" s="46">
        <v>7.93</v>
      </c>
      <c r="AG1369" s="46">
        <v>12.83</v>
      </c>
      <c r="AH1369" s="46">
        <v>17.53</v>
      </c>
      <c r="AI1369" s="46">
        <v>29.76</v>
      </c>
      <c r="AJ1369" s="46">
        <v>1833.5154</v>
      </c>
      <c r="AK1369" s="46">
        <v>6199.2395999999999</v>
      </c>
      <c r="AL1369" s="46">
        <v>13225.045700000001</v>
      </c>
      <c r="AM1369" s="46">
        <v>33154.866499999996</v>
      </c>
      <c r="AN1369" s="46">
        <v>1785.6042</v>
      </c>
      <c r="AO1369" s="46">
        <v>5810.7636000000002</v>
      </c>
      <c r="AP1369" s="46">
        <v>12069.0995</v>
      </c>
      <c r="AQ1369" s="46">
        <v>29433.123800000001</v>
      </c>
      <c r="AR1369" s="46">
        <v>134.559</v>
      </c>
      <c r="AS1369" s="46">
        <v>403.23840000000001</v>
      </c>
      <c r="AT1369" s="46">
        <v>824.29729999999995</v>
      </c>
      <c r="AU1369" s="46">
        <v>1960.2855999999999</v>
      </c>
      <c r="AV1369" s="46">
        <v>4.45</v>
      </c>
      <c r="AW1369" s="46">
        <v>6.22</v>
      </c>
      <c r="AX1369" s="46">
        <v>10.41</v>
      </c>
      <c r="AY1369" s="46">
        <v>21.08</v>
      </c>
    </row>
    <row r="1370" spans="1:51" ht="15" customHeight="1" x14ac:dyDescent="0.25">
      <c r="A1370" s="10" t="s">
        <v>941</v>
      </c>
      <c r="B1370" s="10" t="s">
        <v>942</v>
      </c>
      <c r="C1370" s="11" t="s">
        <v>3257</v>
      </c>
      <c r="D1370" s="47">
        <v>1637.5368000000001</v>
      </c>
      <c r="E1370" s="47">
        <v>7024.0093999999999</v>
      </c>
      <c r="F1370" s="47">
        <v>16565.346000000001</v>
      </c>
      <c r="G1370" s="47">
        <v>34607.204899999997</v>
      </c>
      <c r="H1370" s="47">
        <v>1464.8969999999999</v>
      </c>
      <c r="I1370" s="47">
        <v>6141.0991000000004</v>
      </c>
      <c r="J1370" s="47">
        <v>13663.564899999999</v>
      </c>
      <c r="K1370" s="47">
        <v>25953.616099999999</v>
      </c>
      <c r="L1370" s="47">
        <v>257.69229999999999</v>
      </c>
      <c r="M1370" s="47">
        <v>753.78790000000004</v>
      </c>
      <c r="N1370" s="47">
        <v>1308.5106000000001</v>
      </c>
      <c r="O1370" s="47">
        <v>2550</v>
      </c>
      <c r="P1370" s="47" t="s">
        <v>1917</v>
      </c>
      <c r="Q1370" s="47" t="s">
        <v>1917</v>
      </c>
      <c r="R1370" s="47" t="s">
        <v>1917</v>
      </c>
      <c r="S1370" s="47">
        <v>16.829999999999998</v>
      </c>
      <c r="T1370" s="47">
        <v>2171.3184000000001</v>
      </c>
      <c r="U1370" s="47">
        <v>9340.2355000000007</v>
      </c>
      <c r="V1370" s="47">
        <v>20021.676500000001</v>
      </c>
      <c r="W1370" s="47">
        <v>33242.536500000002</v>
      </c>
      <c r="X1370" s="47">
        <v>1883.5672999999999</v>
      </c>
      <c r="Y1370" s="47">
        <v>8248.4819000000007</v>
      </c>
      <c r="Z1370" s="47">
        <v>16053.897800000001</v>
      </c>
      <c r="AA1370" s="47">
        <v>24739.534100000001</v>
      </c>
      <c r="AB1370" s="47">
        <v>459.596</v>
      </c>
      <c r="AC1370" s="47">
        <v>1613.8614</v>
      </c>
      <c r="AD1370" s="47">
        <v>2672.7273</v>
      </c>
      <c r="AE1370" s="47">
        <v>3970.5882000000001</v>
      </c>
      <c r="AF1370" s="47" t="s">
        <v>1917</v>
      </c>
      <c r="AG1370" s="47" t="s">
        <v>1917</v>
      </c>
      <c r="AH1370" s="47" t="s">
        <v>1917</v>
      </c>
      <c r="AI1370" s="47" t="s">
        <v>1917</v>
      </c>
      <c r="AJ1370" s="47">
        <v>1455.941</v>
      </c>
      <c r="AK1370" s="47">
        <v>6476.1432999999997</v>
      </c>
      <c r="AL1370" s="47">
        <v>15727.909</v>
      </c>
      <c r="AM1370" s="47">
        <v>34925.004399999998</v>
      </c>
      <c r="AN1370" s="47">
        <v>1322.4628</v>
      </c>
      <c r="AO1370" s="47">
        <v>5642.6315000000004</v>
      </c>
      <c r="AP1370" s="47">
        <v>13084.409299999999</v>
      </c>
      <c r="AQ1370" s="47">
        <v>26236.3475</v>
      </c>
      <c r="AR1370" s="47">
        <v>189.0034</v>
      </c>
      <c r="AS1370" s="47">
        <v>550.35130000000004</v>
      </c>
      <c r="AT1370" s="47">
        <v>977.97360000000003</v>
      </c>
      <c r="AU1370" s="47">
        <v>2219.1781000000001</v>
      </c>
      <c r="AV1370" s="47" t="s">
        <v>1917</v>
      </c>
      <c r="AW1370" s="47" t="s">
        <v>1917</v>
      </c>
      <c r="AX1370" s="47" t="s">
        <v>1917</v>
      </c>
      <c r="AY1370" s="47">
        <v>15.53</v>
      </c>
    </row>
    <row r="1371" spans="1:51" ht="15" customHeight="1" x14ac:dyDescent="0.25">
      <c r="A1371" s="10" t="s">
        <v>941</v>
      </c>
      <c r="B1371" s="10" t="s">
        <v>943</v>
      </c>
      <c r="C1371" s="11" t="s">
        <v>3258</v>
      </c>
      <c r="D1371" s="47">
        <v>2009.0481</v>
      </c>
      <c r="E1371" s="47">
        <v>7306.1292000000003</v>
      </c>
      <c r="F1371" s="47">
        <v>14029.065699999999</v>
      </c>
      <c r="G1371" s="47">
        <v>35479.052600000003</v>
      </c>
      <c r="H1371" s="47">
        <v>1984.8098</v>
      </c>
      <c r="I1371" s="47">
        <v>6956.0825000000004</v>
      </c>
      <c r="J1371" s="47">
        <v>13093.8842</v>
      </c>
      <c r="K1371" s="47">
        <v>32099.145</v>
      </c>
      <c r="L1371" s="47">
        <v>214.32660000000001</v>
      </c>
      <c r="M1371" s="47">
        <v>721.9837</v>
      </c>
      <c r="N1371" s="47">
        <v>1137.021</v>
      </c>
      <c r="O1371" s="47">
        <v>2481.681</v>
      </c>
      <c r="P1371" s="47" t="s">
        <v>1917</v>
      </c>
      <c r="Q1371" s="47">
        <v>9.4600000000000009</v>
      </c>
      <c r="R1371" s="47">
        <v>13.7</v>
      </c>
      <c r="S1371" s="47">
        <v>24.62</v>
      </c>
      <c r="T1371" s="47">
        <v>2736.1298000000002</v>
      </c>
      <c r="U1371" s="47">
        <v>8818.5863000000008</v>
      </c>
      <c r="V1371" s="47">
        <v>16752.6077</v>
      </c>
      <c r="W1371" s="47">
        <v>40610.214399999997</v>
      </c>
      <c r="X1371" s="47">
        <v>2694.6970999999999</v>
      </c>
      <c r="Y1371" s="47">
        <v>8363.2461999999996</v>
      </c>
      <c r="Z1371" s="47">
        <v>15644.8208</v>
      </c>
      <c r="AA1371" s="47">
        <v>36452.951000000001</v>
      </c>
      <c r="AB1371" s="47">
        <v>401.50020000000001</v>
      </c>
      <c r="AC1371" s="47">
        <v>1366.4362000000001</v>
      </c>
      <c r="AD1371" s="47">
        <v>2036.4109000000001</v>
      </c>
      <c r="AE1371" s="47">
        <v>4030.2419</v>
      </c>
      <c r="AF1371" s="47" t="s">
        <v>1917</v>
      </c>
      <c r="AG1371" s="47">
        <v>10.14</v>
      </c>
      <c r="AH1371" s="47">
        <v>16.7</v>
      </c>
      <c r="AI1371" s="47">
        <v>32.07</v>
      </c>
      <c r="AJ1371" s="47">
        <v>1594.9041999999999</v>
      </c>
      <c r="AK1371" s="47">
        <v>6521.5451999999996</v>
      </c>
      <c r="AL1371" s="47">
        <v>12980.2906</v>
      </c>
      <c r="AM1371" s="47">
        <v>33607.6878</v>
      </c>
      <c r="AN1371" s="47">
        <v>1580.4597000000001</v>
      </c>
      <c r="AO1371" s="47">
        <v>6226.1192000000001</v>
      </c>
      <c r="AP1371" s="47">
        <v>12111.575500000001</v>
      </c>
      <c r="AQ1371" s="47">
        <v>30511.2863</v>
      </c>
      <c r="AR1371" s="47">
        <v>107.7131</v>
      </c>
      <c r="AS1371" s="47">
        <v>387.67529999999999</v>
      </c>
      <c r="AT1371" s="47">
        <v>790.68600000000004</v>
      </c>
      <c r="AU1371" s="47">
        <v>1916.9118000000001</v>
      </c>
      <c r="AV1371" s="47" t="s">
        <v>1917</v>
      </c>
      <c r="AW1371" s="47">
        <v>8.76</v>
      </c>
      <c r="AX1371" s="47">
        <v>11.86</v>
      </c>
      <c r="AY1371" s="47">
        <v>20.67</v>
      </c>
    </row>
    <row r="1372" spans="1:51" ht="15" customHeight="1" x14ac:dyDescent="0.25">
      <c r="A1372" s="10" t="s">
        <v>941</v>
      </c>
      <c r="B1372" s="10" t="s">
        <v>944</v>
      </c>
      <c r="C1372" s="11" t="s">
        <v>3259</v>
      </c>
      <c r="D1372" s="47">
        <v>1971.7203999999999</v>
      </c>
      <c r="E1372" s="47">
        <v>5512.9179000000004</v>
      </c>
      <c r="F1372" s="47">
        <v>12412.4439</v>
      </c>
      <c r="G1372" s="47">
        <v>34994.054799999998</v>
      </c>
      <c r="H1372" s="47">
        <v>1971.0957000000001</v>
      </c>
      <c r="I1372" s="47">
        <v>5299.5128999999997</v>
      </c>
      <c r="J1372" s="47">
        <v>11730.392099999999</v>
      </c>
      <c r="K1372" s="47">
        <v>33117.059300000001</v>
      </c>
      <c r="L1372" s="47">
        <v>177.21520000000001</v>
      </c>
      <c r="M1372" s="47">
        <v>439.0779</v>
      </c>
      <c r="N1372" s="47">
        <v>954.46879999999999</v>
      </c>
      <c r="O1372" s="47">
        <v>2407.5145000000002</v>
      </c>
      <c r="P1372" s="47" t="s">
        <v>1917</v>
      </c>
      <c r="Q1372" s="47" t="s">
        <v>1917</v>
      </c>
      <c r="R1372" s="47">
        <v>11.5</v>
      </c>
      <c r="S1372" s="47">
        <v>23.39</v>
      </c>
      <c r="T1372" s="47">
        <v>2467.7811999999999</v>
      </c>
      <c r="U1372" s="47">
        <v>6310.6536999999998</v>
      </c>
      <c r="V1372" s="47">
        <v>12359.1072</v>
      </c>
      <c r="W1372" s="47">
        <v>49054.611599999997</v>
      </c>
      <c r="X1372" s="47">
        <v>2417.9937</v>
      </c>
      <c r="Y1372" s="47">
        <v>6151.2449999999999</v>
      </c>
      <c r="Z1372" s="47">
        <v>11821.755800000001</v>
      </c>
      <c r="AA1372" s="47">
        <v>47688.158000000003</v>
      </c>
      <c r="AB1372" s="47">
        <v>311.61470000000003</v>
      </c>
      <c r="AC1372" s="47">
        <v>758.1395</v>
      </c>
      <c r="AD1372" s="47">
        <v>1598.3607</v>
      </c>
      <c r="AE1372" s="47">
        <v>4114.2857000000004</v>
      </c>
      <c r="AF1372" s="47">
        <v>0</v>
      </c>
      <c r="AG1372" s="47" t="s">
        <v>1917</v>
      </c>
      <c r="AH1372" s="47" t="s">
        <v>1917</v>
      </c>
      <c r="AI1372" s="47">
        <v>32.04</v>
      </c>
      <c r="AJ1372" s="47">
        <v>1794.8422</v>
      </c>
      <c r="AK1372" s="47">
        <v>5266.4908999999998</v>
      </c>
      <c r="AL1372" s="47">
        <v>12426.259400000001</v>
      </c>
      <c r="AM1372" s="47">
        <v>31427.9715</v>
      </c>
      <c r="AN1372" s="47">
        <v>1811.7472</v>
      </c>
      <c r="AO1372" s="47">
        <v>5036.4059999999999</v>
      </c>
      <c r="AP1372" s="47">
        <v>11706.726699999999</v>
      </c>
      <c r="AQ1372" s="47">
        <v>29421.4908</v>
      </c>
      <c r="AR1372" s="47">
        <v>129.2929</v>
      </c>
      <c r="AS1372" s="47">
        <v>340.5172</v>
      </c>
      <c r="AT1372" s="47">
        <v>787.68579999999997</v>
      </c>
      <c r="AU1372" s="47">
        <v>1974.6377</v>
      </c>
      <c r="AV1372" s="47" t="s">
        <v>1917</v>
      </c>
      <c r="AW1372" s="47" t="s">
        <v>1917</v>
      </c>
      <c r="AX1372" s="47">
        <v>10.91</v>
      </c>
      <c r="AY1372" s="47">
        <v>20.28</v>
      </c>
    </row>
    <row r="1373" spans="1:51" ht="15" customHeight="1" x14ac:dyDescent="0.25">
      <c r="A1373" s="10" t="s">
        <v>941</v>
      </c>
      <c r="B1373" s="10" t="s">
        <v>945</v>
      </c>
      <c r="C1373" s="11" t="s">
        <v>3260</v>
      </c>
      <c r="D1373" s="47">
        <v>1812.4091000000001</v>
      </c>
      <c r="E1373" s="47">
        <v>5835.6534000000001</v>
      </c>
      <c r="F1373" s="47">
        <v>10706.7405</v>
      </c>
      <c r="G1373" s="47">
        <v>31025.186699999998</v>
      </c>
      <c r="H1373" s="47">
        <v>1811.0331000000001</v>
      </c>
      <c r="I1373" s="47">
        <v>5721.8415999999997</v>
      </c>
      <c r="J1373" s="47">
        <v>10460.756799999999</v>
      </c>
      <c r="K1373" s="47">
        <v>29642.1983</v>
      </c>
      <c r="L1373" s="47">
        <v>238.85560000000001</v>
      </c>
      <c r="M1373" s="47">
        <v>531.16769999999997</v>
      </c>
      <c r="N1373" s="47">
        <v>898.56960000000004</v>
      </c>
      <c r="O1373" s="47">
        <v>2287.0967999999998</v>
      </c>
      <c r="P1373" s="47">
        <v>0</v>
      </c>
      <c r="Q1373" s="47" t="s">
        <v>1917</v>
      </c>
      <c r="R1373" s="47">
        <v>10.42</v>
      </c>
      <c r="S1373" s="47">
        <v>22.86</v>
      </c>
      <c r="T1373" s="47">
        <v>2238.703</v>
      </c>
      <c r="U1373" s="47">
        <v>7049.0186000000003</v>
      </c>
      <c r="V1373" s="47">
        <v>12453.643899999999</v>
      </c>
      <c r="W1373" s="47">
        <v>36710.851999999999</v>
      </c>
      <c r="X1373" s="47">
        <v>2232.1370000000002</v>
      </c>
      <c r="Y1373" s="47">
        <v>6944.4798000000001</v>
      </c>
      <c r="Z1373" s="47">
        <v>12433.777400000001</v>
      </c>
      <c r="AA1373" s="47">
        <v>35108.080000000002</v>
      </c>
      <c r="AB1373" s="47">
        <v>382.76549999999997</v>
      </c>
      <c r="AC1373" s="47">
        <v>949.04459999999995</v>
      </c>
      <c r="AD1373" s="47">
        <v>1632.2581</v>
      </c>
      <c r="AE1373" s="47">
        <v>3397.0587999999998</v>
      </c>
      <c r="AF1373" s="47">
        <v>0</v>
      </c>
      <c r="AG1373" s="47" t="s">
        <v>1917</v>
      </c>
      <c r="AH1373" s="47" t="s">
        <v>1917</v>
      </c>
      <c r="AI1373" s="47">
        <v>28.48</v>
      </c>
      <c r="AJ1373" s="47">
        <v>1600.5360000000001</v>
      </c>
      <c r="AK1373" s="47">
        <v>5373.8392999999996</v>
      </c>
      <c r="AL1373" s="47">
        <v>10265.746999999999</v>
      </c>
      <c r="AM1373" s="47">
        <v>29427.561699999998</v>
      </c>
      <c r="AN1373" s="47">
        <v>1601.7394999999999</v>
      </c>
      <c r="AO1373" s="47">
        <v>5256.4980999999998</v>
      </c>
      <c r="AP1373" s="47">
        <v>9962.6815999999999</v>
      </c>
      <c r="AQ1373" s="47">
        <v>28106.330699999999</v>
      </c>
      <c r="AR1373" s="47">
        <v>167.33070000000001</v>
      </c>
      <c r="AS1373" s="47">
        <v>372.12119999999999</v>
      </c>
      <c r="AT1373" s="47">
        <v>713.35500000000002</v>
      </c>
      <c r="AU1373" s="47">
        <v>1975.2066</v>
      </c>
      <c r="AV1373" s="47">
        <v>0</v>
      </c>
      <c r="AW1373" s="47" t="s">
        <v>1917</v>
      </c>
      <c r="AX1373" s="47">
        <v>11.18</v>
      </c>
      <c r="AY1373" s="47">
        <v>21.01</v>
      </c>
    </row>
    <row r="1374" spans="1:51" ht="15" customHeight="1" x14ac:dyDescent="0.25">
      <c r="A1374" s="10" t="s">
        <v>941</v>
      </c>
      <c r="B1374" s="10" t="s">
        <v>149</v>
      </c>
      <c r="C1374" s="11" t="s">
        <v>3261</v>
      </c>
      <c r="D1374" s="47">
        <v>2259.5263</v>
      </c>
      <c r="E1374" s="47">
        <v>6373.9292999999998</v>
      </c>
      <c r="F1374" s="47">
        <v>13436.123799999999</v>
      </c>
      <c r="G1374" s="47">
        <v>40943.928599999999</v>
      </c>
      <c r="H1374" s="47">
        <v>2205.7064</v>
      </c>
      <c r="I1374" s="47">
        <v>5965.6587</v>
      </c>
      <c r="J1374" s="47">
        <v>12218.2516</v>
      </c>
      <c r="K1374" s="47">
        <v>35034.327799999999</v>
      </c>
      <c r="L1374" s="47">
        <v>248.58760000000001</v>
      </c>
      <c r="M1374" s="47">
        <v>656.37070000000006</v>
      </c>
      <c r="N1374" s="47">
        <v>1343.5293999999999</v>
      </c>
      <c r="O1374" s="47">
        <v>2932.9072999999999</v>
      </c>
      <c r="P1374" s="47">
        <v>0</v>
      </c>
      <c r="Q1374" s="47">
        <v>12.4</v>
      </c>
      <c r="R1374" s="47">
        <v>15.08</v>
      </c>
      <c r="S1374" s="47">
        <v>34.270000000000003</v>
      </c>
      <c r="T1374" s="47">
        <v>3013.7239</v>
      </c>
      <c r="U1374" s="47">
        <v>7292.7442000000001</v>
      </c>
      <c r="V1374" s="47">
        <v>14458.079299999999</v>
      </c>
      <c r="W1374" s="47">
        <v>49055.677000000003</v>
      </c>
      <c r="X1374" s="47">
        <v>2944.6891999999998</v>
      </c>
      <c r="Y1374" s="47">
        <v>6755.2955000000002</v>
      </c>
      <c r="Z1374" s="47">
        <v>12987.623600000001</v>
      </c>
      <c r="AA1374" s="47">
        <v>42290.746800000001</v>
      </c>
      <c r="AB1374" s="47">
        <v>403.16210000000001</v>
      </c>
      <c r="AC1374" s="47">
        <v>1082.1114</v>
      </c>
      <c r="AD1374" s="47">
        <v>2331.1257999999998</v>
      </c>
      <c r="AE1374" s="47">
        <v>4931.8181999999997</v>
      </c>
      <c r="AF1374" s="47">
        <v>0</v>
      </c>
      <c r="AG1374" s="47">
        <v>17.649999999999999</v>
      </c>
      <c r="AH1374" s="47" t="s">
        <v>1917</v>
      </c>
      <c r="AI1374" s="47">
        <v>40.85</v>
      </c>
      <c r="AJ1374" s="47">
        <v>1573.1523</v>
      </c>
      <c r="AK1374" s="47">
        <v>5655.3149000000003</v>
      </c>
      <c r="AL1374" s="47">
        <v>12872.929400000001</v>
      </c>
      <c r="AM1374" s="47">
        <v>37771.333599999998</v>
      </c>
      <c r="AN1374" s="47">
        <v>1533.1789000000001</v>
      </c>
      <c r="AO1374" s="47">
        <v>5348.0757999999996</v>
      </c>
      <c r="AP1374" s="47">
        <v>11794.254499999999</v>
      </c>
      <c r="AQ1374" s="47">
        <v>32196.261699999999</v>
      </c>
      <c r="AR1374" s="47">
        <v>107.91370000000001</v>
      </c>
      <c r="AS1374" s="47">
        <v>323.39449999999999</v>
      </c>
      <c r="AT1374" s="47">
        <v>799.27009999999996</v>
      </c>
      <c r="AU1374" s="47">
        <v>2151.1111000000001</v>
      </c>
      <c r="AV1374" s="47">
        <v>0</v>
      </c>
      <c r="AW1374" s="47" t="s">
        <v>1917</v>
      </c>
      <c r="AX1374" s="47" t="s">
        <v>1917</v>
      </c>
      <c r="AY1374" s="47">
        <v>30.64</v>
      </c>
    </row>
    <row r="1375" spans="1:51" ht="15" customHeight="1" x14ac:dyDescent="0.25">
      <c r="A1375" s="10" t="s">
        <v>941</v>
      </c>
      <c r="B1375" s="10" t="s">
        <v>946</v>
      </c>
      <c r="C1375" s="11" t="s">
        <v>3262</v>
      </c>
      <c r="D1375" s="47">
        <v>2256.8341999999998</v>
      </c>
      <c r="E1375" s="47">
        <v>7305.2704999999996</v>
      </c>
      <c r="F1375" s="47">
        <v>17249.721699999998</v>
      </c>
      <c r="G1375" s="47">
        <v>33965.246400000004</v>
      </c>
      <c r="H1375" s="47">
        <v>2002.2319</v>
      </c>
      <c r="I1375" s="47">
        <v>6375.6998000000003</v>
      </c>
      <c r="J1375" s="47">
        <v>15672.3824</v>
      </c>
      <c r="K1375" s="47">
        <v>29828.366900000001</v>
      </c>
      <c r="L1375" s="47">
        <v>117.2161</v>
      </c>
      <c r="M1375" s="47">
        <v>319.04759999999999</v>
      </c>
      <c r="N1375" s="47">
        <v>781.25</v>
      </c>
      <c r="O1375" s="47">
        <v>1915.6627000000001</v>
      </c>
      <c r="P1375" s="47" t="s">
        <v>1917</v>
      </c>
      <c r="Q1375" s="47" t="s">
        <v>1917</v>
      </c>
      <c r="R1375" s="47" t="s">
        <v>1917</v>
      </c>
      <c r="S1375" s="47">
        <v>18.18</v>
      </c>
      <c r="T1375" s="47">
        <v>1238.1094000000001</v>
      </c>
      <c r="U1375" s="47">
        <v>6684.2433000000001</v>
      </c>
      <c r="V1375" s="47">
        <v>25989.965700000001</v>
      </c>
      <c r="W1375" s="47">
        <v>45067.7042</v>
      </c>
      <c r="X1375" s="47">
        <v>1173.5255999999999</v>
      </c>
      <c r="Y1375" s="47">
        <v>6394.1418999999996</v>
      </c>
      <c r="Z1375" s="47">
        <v>22838.935700000002</v>
      </c>
      <c r="AA1375" s="47">
        <v>38422.273300000001</v>
      </c>
      <c r="AB1375" s="47" t="s">
        <v>1917</v>
      </c>
      <c r="AC1375" s="47" t="s">
        <v>1917</v>
      </c>
      <c r="AD1375" s="47" t="s">
        <v>1917</v>
      </c>
      <c r="AE1375" s="47" t="s">
        <v>1917</v>
      </c>
      <c r="AF1375" s="47">
        <v>0</v>
      </c>
      <c r="AG1375" s="47">
        <v>0</v>
      </c>
      <c r="AH1375" s="47" t="s">
        <v>1917</v>
      </c>
      <c r="AI1375" s="47" t="s">
        <v>1917</v>
      </c>
      <c r="AJ1375" s="47">
        <v>2496.5342000000001</v>
      </c>
      <c r="AK1375" s="47">
        <v>7433.7588999999998</v>
      </c>
      <c r="AL1375" s="47">
        <v>16176.358399999999</v>
      </c>
      <c r="AM1375" s="47">
        <v>32088.774700000002</v>
      </c>
      <c r="AN1375" s="47">
        <v>2197.2217000000001</v>
      </c>
      <c r="AO1375" s="47">
        <v>6371.8841000000002</v>
      </c>
      <c r="AP1375" s="47">
        <v>14792.279399999999</v>
      </c>
      <c r="AQ1375" s="47">
        <v>28375.875599999999</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2095.1158999999998</v>
      </c>
      <c r="E1376" s="47">
        <v>4790.0475999999999</v>
      </c>
      <c r="F1376" s="47">
        <v>10548.155000000001</v>
      </c>
      <c r="G1376" s="47">
        <v>29247.904399999999</v>
      </c>
      <c r="H1376" s="47">
        <v>2102.1228000000001</v>
      </c>
      <c r="I1376" s="47">
        <v>4659.8280999999997</v>
      </c>
      <c r="J1376" s="47">
        <v>10048.0198</v>
      </c>
      <c r="K1376" s="47">
        <v>26934.391299999999</v>
      </c>
      <c r="L1376" s="47">
        <v>227.41059999999999</v>
      </c>
      <c r="M1376" s="47">
        <v>537.21910000000003</v>
      </c>
      <c r="N1376" s="47">
        <v>826.57659999999998</v>
      </c>
      <c r="O1376" s="47">
        <v>2091.0596</v>
      </c>
      <c r="P1376" s="47" t="s">
        <v>1917</v>
      </c>
      <c r="Q1376" s="47" t="s">
        <v>1917</v>
      </c>
      <c r="R1376" s="47">
        <v>10.86</v>
      </c>
      <c r="S1376" s="47">
        <v>25.16</v>
      </c>
      <c r="T1376" s="47">
        <v>1874.1759</v>
      </c>
      <c r="U1376" s="47">
        <v>5299.4303</v>
      </c>
      <c r="V1376" s="47">
        <v>12292.257600000001</v>
      </c>
      <c r="W1376" s="47">
        <v>33270.559800000003</v>
      </c>
      <c r="X1376" s="47">
        <v>1885.2056</v>
      </c>
      <c r="Y1376" s="47">
        <v>5134.9346999999998</v>
      </c>
      <c r="Z1376" s="47">
        <v>11932.5682</v>
      </c>
      <c r="AA1376" s="47">
        <v>30983.512699999999</v>
      </c>
      <c r="AB1376" s="47">
        <v>403.25200000000001</v>
      </c>
      <c r="AC1376" s="47">
        <v>1053.7897</v>
      </c>
      <c r="AD1376" s="47">
        <v>1480.7692</v>
      </c>
      <c r="AE1376" s="47">
        <v>3429.4872</v>
      </c>
      <c r="AF1376" s="47" t="s">
        <v>1917</v>
      </c>
      <c r="AG1376" s="47" t="s">
        <v>1917</v>
      </c>
      <c r="AH1376" s="47" t="s">
        <v>1917</v>
      </c>
      <c r="AI1376" s="47">
        <v>29.69</v>
      </c>
      <c r="AJ1376" s="47">
        <v>2226.5259999999998</v>
      </c>
      <c r="AK1376" s="47">
        <v>4584.7888999999996</v>
      </c>
      <c r="AL1376" s="47">
        <v>10014.6649</v>
      </c>
      <c r="AM1376" s="47">
        <v>27847.1584</v>
      </c>
      <c r="AN1376" s="47">
        <v>2231.1403</v>
      </c>
      <c r="AO1376" s="47">
        <v>4468.3811999999998</v>
      </c>
      <c r="AP1376" s="47">
        <v>9471.5697</v>
      </c>
      <c r="AQ1376" s="47">
        <v>25524.4293</v>
      </c>
      <c r="AR1376" s="47">
        <v>122.824</v>
      </c>
      <c r="AS1376" s="47">
        <v>329.06400000000002</v>
      </c>
      <c r="AT1376" s="47">
        <v>626.47059999999999</v>
      </c>
      <c r="AU1376" s="47">
        <v>1625</v>
      </c>
      <c r="AV1376" s="47">
        <v>0</v>
      </c>
      <c r="AW1376" s="47" t="s">
        <v>1917</v>
      </c>
      <c r="AX1376" s="47">
        <v>11.65</v>
      </c>
      <c r="AY1376" s="47">
        <v>23.2</v>
      </c>
    </row>
    <row r="1377" spans="1:51" ht="15" customHeight="1" x14ac:dyDescent="0.25">
      <c r="A1377" s="10" t="s">
        <v>941</v>
      </c>
      <c r="B1377" s="10" t="s">
        <v>529</v>
      </c>
      <c r="C1377" s="11" t="s">
        <v>3264</v>
      </c>
      <c r="D1377" s="47">
        <v>2066.2177999999999</v>
      </c>
      <c r="E1377" s="47">
        <v>6633.1192000000001</v>
      </c>
      <c r="F1377" s="47">
        <v>12985.637000000001</v>
      </c>
      <c r="G1377" s="47">
        <v>31525.26</v>
      </c>
      <c r="H1377" s="47">
        <v>1922.6809000000001</v>
      </c>
      <c r="I1377" s="47">
        <v>6066.2812999999996</v>
      </c>
      <c r="J1377" s="47">
        <v>11588.474099999999</v>
      </c>
      <c r="K1377" s="47">
        <v>27919.020100000002</v>
      </c>
      <c r="L1377" s="47">
        <v>172.179</v>
      </c>
      <c r="M1377" s="47">
        <v>496.28840000000002</v>
      </c>
      <c r="N1377" s="47">
        <v>835.12540000000001</v>
      </c>
      <c r="O1377" s="47">
        <v>2008.0862999999999</v>
      </c>
      <c r="P1377" s="47">
        <v>0</v>
      </c>
      <c r="Q1377" s="47" t="s">
        <v>1917</v>
      </c>
      <c r="R1377" s="47">
        <v>9.34</v>
      </c>
      <c r="S1377" s="47">
        <v>19.53</v>
      </c>
      <c r="T1377" s="47">
        <v>2286.7395999999999</v>
      </c>
      <c r="U1377" s="47">
        <v>8172.7596000000003</v>
      </c>
      <c r="V1377" s="47">
        <v>17796.813999999998</v>
      </c>
      <c r="W1377" s="47">
        <v>41933.748800000001</v>
      </c>
      <c r="X1377" s="47">
        <v>2117.982</v>
      </c>
      <c r="Y1377" s="47">
        <v>7664.2172</v>
      </c>
      <c r="Z1377" s="47">
        <v>15697.0964</v>
      </c>
      <c r="AA1377" s="47">
        <v>38789.067300000002</v>
      </c>
      <c r="AB1377" s="47">
        <v>311.82799999999997</v>
      </c>
      <c r="AC1377" s="47">
        <v>1082.0896</v>
      </c>
      <c r="AD1377" s="47">
        <v>1448.2759000000001</v>
      </c>
      <c r="AE1377" s="47">
        <v>2500</v>
      </c>
      <c r="AF1377" s="47">
        <v>0</v>
      </c>
      <c r="AG1377" s="47" t="s">
        <v>1917</v>
      </c>
      <c r="AH1377" s="47" t="s">
        <v>1917</v>
      </c>
      <c r="AI1377" s="47" t="s">
        <v>1917</v>
      </c>
      <c r="AJ1377" s="47">
        <v>2017.5039999999999</v>
      </c>
      <c r="AK1377" s="47">
        <v>6378.0983999999999</v>
      </c>
      <c r="AL1377" s="47">
        <v>12427.540499999999</v>
      </c>
      <c r="AM1377" s="47">
        <v>30124.7294</v>
      </c>
      <c r="AN1377" s="47">
        <v>1879.5382999999999</v>
      </c>
      <c r="AO1377" s="47">
        <v>5801.6046999999999</v>
      </c>
      <c r="AP1377" s="47">
        <v>11111.873900000001</v>
      </c>
      <c r="AQ1377" s="47">
        <v>26456.383699999998</v>
      </c>
      <c r="AR1377" s="47">
        <v>141.33019999999999</v>
      </c>
      <c r="AS1377" s="47">
        <v>399.25830000000002</v>
      </c>
      <c r="AT1377" s="47">
        <v>764</v>
      </c>
      <c r="AU1377" s="47">
        <v>1941.896</v>
      </c>
      <c r="AV1377" s="47">
        <v>0</v>
      </c>
      <c r="AW1377" s="47" t="s">
        <v>1917</v>
      </c>
      <c r="AX1377" s="47">
        <v>7.69</v>
      </c>
      <c r="AY1377" s="47">
        <v>18.260000000000002</v>
      </c>
    </row>
    <row r="1378" spans="1:51" ht="15" customHeight="1" x14ac:dyDescent="0.25">
      <c r="A1378" s="10" t="s">
        <v>941</v>
      </c>
      <c r="B1378" s="10" t="s">
        <v>948</v>
      </c>
      <c r="C1378" s="11" t="s">
        <v>3265</v>
      </c>
      <c r="D1378" s="47">
        <v>2004.2422999999999</v>
      </c>
      <c r="E1378" s="47">
        <v>6820.6058000000003</v>
      </c>
      <c r="F1378" s="47">
        <v>14406.496999999999</v>
      </c>
      <c r="G1378" s="47">
        <v>36383.599999999999</v>
      </c>
      <c r="H1378" s="47">
        <v>1957.7599</v>
      </c>
      <c r="I1378" s="47">
        <v>6506.1689999999999</v>
      </c>
      <c r="J1378" s="47">
        <v>12812.8058</v>
      </c>
      <c r="K1378" s="47">
        <v>32008.570400000001</v>
      </c>
      <c r="L1378" s="47">
        <v>269.7509</v>
      </c>
      <c r="M1378" s="47">
        <v>648.82939999999996</v>
      </c>
      <c r="N1378" s="47">
        <v>1241.9048</v>
      </c>
      <c r="O1378" s="47">
        <v>2342.5925999999999</v>
      </c>
      <c r="P1378" s="47" t="s">
        <v>1917</v>
      </c>
      <c r="Q1378" s="47">
        <v>11.97</v>
      </c>
      <c r="R1378" s="47">
        <v>12.23</v>
      </c>
      <c r="S1378" s="47">
        <v>22.03</v>
      </c>
      <c r="T1378" s="47">
        <v>2264.8598000000002</v>
      </c>
      <c r="U1378" s="47">
        <v>8593.9061999999994</v>
      </c>
      <c r="V1378" s="47">
        <v>18386.078600000001</v>
      </c>
      <c r="W1378" s="47">
        <v>58770.342299999997</v>
      </c>
      <c r="X1378" s="47">
        <v>2268.6900999999998</v>
      </c>
      <c r="Y1378" s="47">
        <v>8283.4709000000003</v>
      </c>
      <c r="Z1378" s="47">
        <v>16163.225399999999</v>
      </c>
      <c r="AA1378" s="47">
        <v>54237.648699999998</v>
      </c>
      <c r="AB1378" s="47">
        <v>452.43619999999999</v>
      </c>
      <c r="AC1378" s="47">
        <v>1087.7193</v>
      </c>
      <c r="AD1378" s="47">
        <v>2091.7431000000001</v>
      </c>
      <c r="AE1378" s="47">
        <v>3629.6296000000002</v>
      </c>
      <c r="AF1378" s="47" t="s">
        <v>1917</v>
      </c>
      <c r="AG1378" s="47" t="s">
        <v>1917</v>
      </c>
      <c r="AH1378" s="47" t="s">
        <v>1917</v>
      </c>
      <c r="AI1378" s="47">
        <v>35.049999999999997</v>
      </c>
      <c r="AJ1378" s="47">
        <v>1888.9177</v>
      </c>
      <c r="AK1378" s="47">
        <v>6216.2524000000003</v>
      </c>
      <c r="AL1378" s="47">
        <v>13363.7701</v>
      </c>
      <c r="AM1378" s="47">
        <v>31906.251499999998</v>
      </c>
      <c r="AN1378" s="47">
        <v>1820.1717000000001</v>
      </c>
      <c r="AO1378" s="47">
        <v>5900.4516999999996</v>
      </c>
      <c r="AP1378" s="47">
        <v>11934.931399999999</v>
      </c>
      <c r="AQ1378" s="47">
        <v>27562.754799999999</v>
      </c>
      <c r="AR1378" s="47">
        <v>188.9117</v>
      </c>
      <c r="AS1378" s="47">
        <v>499.25259999999997</v>
      </c>
      <c r="AT1378" s="47">
        <v>1019.2308</v>
      </c>
      <c r="AU1378" s="47">
        <v>2085.1851999999999</v>
      </c>
      <c r="AV1378" s="47" t="s">
        <v>1917</v>
      </c>
      <c r="AW1378" s="47" t="s">
        <v>1917</v>
      </c>
      <c r="AX1378" s="47">
        <v>11.95</v>
      </c>
      <c r="AY1378" s="47">
        <v>17.79</v>
      </c>
    </row>
    <row r="1379" spans="1:51" ht="15" customHeight="1" x14ac:dyDescent="0.25">
      <c r="A1379" s="10" t="s">
        <v>941</v>
      </c>
      <c r="B1379" s="10" t="s">
        <v>949</v>
      </c>
      <c r="C1379" s="11" t="s">
        <v>3266</v>
      </c>
      <c r="D1379" s="47">
        <v>2108.1179999999999</v>
      </c>
      <c r="E1379" s="47">
        <v>6719.5897000000004</v>
      </c>
      <c r="F1379" s="47">
        <v>14106.088400000001</v>
      </c>
      <c r="G1379" s="47">
        <v>36486.998299999999</v>
      </c>
      <c r="H1379" s="47">
        <v>2078.7910000000002</v>
      </c>
      <c r="I1379" s="47">
        <v>6456.8827000000001</v>
      </c>
      <c r="J1379" s="47">
        <v>13507.8519</v>
      </c>
      <c r="K1379" s="47">
        <v>33631.947800000002</v>
      </c>
      <c r="L1379" s="47">
        <v>195.08109999999999</v>
      </c>
      <c r="M1379" s="47">
        <v>588.4058</v>
      </c>
      <c r="N1379" s="47">
        <v>1075.8377</v>
      </c>
      <c r="O1379" s="47">
        <v>2792.3323</v>
      </c>
      <c r="P1379" s="47" t="s">
        <v>1917</v>
      </c>
      <c r="Q1379" s="47">
        <v>7.69</v>
      </c>
      <c r="R1379" s="47">
        <v>9.93</v>
      </c>
      <c r="S1379" s="47">
        <v>26.64</v>
      </c>
      <c r="T1379" s="47">
        <v>2627.4748</v>
      </c>
      <c r="U1379" s="47">
        <v>6279.9615999999996</v>
      </c>
      <c r="V1379" s="47">
        <v>17591.098399999999</v>
      </c>
      <c r="W1379" s="47">
        <v>50504.833700000003</v>
      </c>
      <c r="X1379" s="47">
        <v>2519.8454000000002</v>
      </c>
      <c r="Y1379" s="47">
        <v>6171.0219999999999</v>
      </c>
      <c r="Z1379" s="47">
        <v>17361.836899999998</v>
      </c>
      <c r="AA1379" s="47">
        <v>45421.5645</v>
      </c>
      <c r="AB1379" s="47">
        <v>347.6395</v>
      </c>
      <c r="AC1379" s="47">
        <v>1048.7805000000001</v>
      </c>
      <c r="AD1379" s="47">
        <v>1590</v>
      </c>
      <c r="AE1379" s="47">
        <v>6297.8723</v>
      </c>
      <c r="AF1379" s="47">
        <v>0</v>
      </c>
      <c r="AG1379" s="47" t="s">
        <v>1917</v>
      </c>
      <c r="AH1379" s="47" t="s">
        <v>1917</v>
      </c>
      <c r="AI1379" s="47">
        <v>42.48</v>
      </c>
      <c r="AJ1379" s="47">
        <v>1925.1850999999999</v>
      </c>
      <c r="AK1379" s="47">
        <v>6856.6601000000001</v>
      </c>
      <c r="AL1379" s="47">
        <v>13359.8336</v>
      </c>
      <c r="AM1379" s="47">
        <v>34010.162700000001</v>
      </c>
      <c r="AN1379" s="47">
        <v>1923.4385</v>
      </c>
      <c r="AO1379" s="47">
        <v>6546.0104000000001</v>
      </c>
      <c r="AP1379" s="47">
        <v>12682.5875</v>
      </c>
      <c r="AQ1379" s="47">
        <v>31548.820100000001</v>
      </c>
      <c r="AR1379" s="47">
        <v>141.34540000000001</v>
      </c>
      <c r="AS1379" s="47">
        <v>444.86689999999999</v>
      </c>
      <c r="AT1379" s="47">
        <v>965.73879999999997</v>
      </c>
      <c r="AU1379" s="47">
        <v>2172.9322999999999</v>
      </c>
      <c r="AV1379" s="47" t="s">
        <v>1917</v>
      </c>
      <c r="AW1379" s="47" t="s">
        <v>1917</v>
      </c>
      <c r="AX1379" s="47">
        <v>8.17</v>
      </c>
      <c r="AY1379" s="47">
        <v>21.21</v>
      </c>
    </row>
    <row r="1380" spans="1:51" ht="15" customHeight="1" x14ac:dyDescent="0.25">
      <c r="A1380" s="10" t="s">
        <v>941</v>
      </c>
      <c r="B1380" s="10" t="s">
        <v>531</v>
      </c>
      <c r="C1380" s="11" t="s">
        <v>3267</v>
      </c>
      <c r="D1380" s="47">
        <v>1833.7369000000001</v>
      </c>
      <c r="E1380" s="47">
        <v>5861.1049999999996</v>
      </c>
      <c r="F1380" s="47">
        <v>12602.3493</v>
      </c>
      <c r="G1380" s="47">
        <v>32550.888800000001</v>
      </c>
      <c r="H1380" s="47">
        <v>1784.5431000000001</v>
      </c>
      <c r="I1380" s="47">
        <v>5618.0793000000003</v>
      </c>
      <c r="J1380" s="47">
        <v>11898.5777</v>
      </c>
      <c r="K1380" s="47">
        <v>29034.7196</v>
      </c>
      <c r="L1380" s="47">
        <v>174.5455</v>
      </c>
      <c r="M1380" s="47">
        <v>452.5822</v>
      </c>
      <c r="N1380" s="47">
        <v>930.53309999999999</v>
      </c>
      <c r="O1380" s="47">
        <v>2238.6934999999999</v>
      </c>
      <c r="P1380" s="47">
        <v>0</v>
      </c>
      <c r="Q1380" s="47" t="s">
        <v>1917</v>
      </c>
      <c r="R1380" s="47">
        <v>14.35</v>
      </c>
      <c r="S1380" s="47">
        <v>22.2</v>
      </c>
      <c r="T1380" s="47">
        <v>1978.6161</v>
      </c>
      <c r="U1380" s="47">
        <v>6617.8302999999996</v>
      </c>
      <c r="V1380" s="47">
        <v>17720.606299999999</v>
      </c>
      <c r="W1380" s="47">
        <v>41512.4205</v>
      </c>
      <c r="X1380" s="47">
        <v>1910.5473</v>
      </c>
      <c r="Y1380" s="47">
        <v>6343.3072000000002</v>
      </c>
      <c r="Z1380" s="47">
        <v>16224.1504</v>
      </c>
      <c r="AA1380" s="47">
        <v>35769.126499999998</v>
      </c>
      <c r="AB1380" s="47">
        <v>317.5</v>
      </c>
      <c r="AC1380" s="47">
        <v>862.22220000000004</v>
      </c>
      <c r="AD1380" s="47">
        <v>1483.8710000000001</v>
      </c>
      <c r="AE1380" s="47">
        <v>3822.5805999999998</v>
      </c>
      <c r="AF1380" s="47">
        <v>0</v>
      </c>
      <c r="AG1380" s="47" t="s">
        <v>1917</v>
      </c>
      <c r="AH1380" s="47" t="s">
        <v>1917</v>
      </c>
      <c r="AI1380" s="47">
        <v>30.68</v>
      </c>
      <c r="AJ1380" s="47">
        <v>1787.3755000000001</v>
      </c>
      <c r="AK1380" s="47">
        <v>5658.4107000000004</v>
      </c>
      <c r="AL1380" s="47">
        <v>11320.2</v>
      </c>
      <c r="AM1380" s="47">
        <v>30897.272799999999</v>
      </c>
      <c r="AN1380" s="47">
        <v>1744.2218</v>
      </c>
      <c r="AO1380" s="47">
        <v>5423.8217999999997</v>
      </c>
      <c r="AP1380" s="47">
        <v>10814.999900000001</v>
      </c>
      <c r="AQ1380" s="47">
        <v>27792.0612</v>
      </c>
      <c r="AR1380" s="47">
        <v>128.80000000000001</v>
      </c>
      <c r="AS1380" s="47">
        <v>342.8571</v>
      </c>
      <c r="AT1380" s="47">
        <v>791.91920000000005</v>
      </c>
      <c r="AU1380" s="47">
        <v>1946.4286</v>
      </c>
      <c r="AV1380" s="47">
        <v>0</v>
      </c>
      <c r="AW1380" s="47" t="s">
        <v>1917</v>
      </c>
      <c r="AX1380" s="47">
        <v>15.58</v>
      </c>
      <c r="AY1380" s="47">
        <v>20.16</v>
      </c>
    </row>
    <row r="1381" spans="1:51" ht="15" customHeight="1" x14ac:dyDescent="0.25">
      <c r="A1381" s="10" t="s">
        <v>941</v>
      </c>
      <c r="B1381" s="10" t="s">
        <v>891</v>
      </c>
      <c r="C1381" s="11" t="s">
        <v>3268</v>
      </c>
      <c r="D1381" s="47">
        <v>2277.4575</v>
      </c>
      <c r="E1381" s="47">
        <v>10046.206700000001</v>
      </c>
      <c r="F1381" s="47">
        <v>17997.639500000001</v>
      </c>
      <c r="G1381" s="47">
        <v>45574.574399999998</v>
      </c>
      <c r="H1381" s="47">
        <v>2133.9061000000002</v>
      </c>
      <c r="I1381" s="47">
        <v>8439.4766</v>
      </c>
      <c r="J1381" s="47">
        <v>15804.8069</v>
      </c>
      <c r="K1381" s="47">
        <v>37718.367899999997</v>
      </c>
      <c r="L1381" s="47">
        <v>204.2105</v>
      </c>
      <c r="M1381" s="47">
        <v>632.9588</v>
      </c>
      <c r="N1381" s="47">
        <v>832.43240000000003</v>
      </c>
      <c r="O1381" s="47">
        <v>1883.1169</v>
      </c>
      <c r="P1381" s="47">
        <v>0</v>
      </c>
      <c r="Q1381" s="47" t="s">
        <v>1917</v>
      </c>
      <c r="R1381" s="47" t="s">
        <v>1917</v>
      </c>
      <c r="S1381" s="47">
        <v>24.74</v>
      </c>
      <c r="T1381" s="47" t="s">
        <v>1917</v>
      </c>
      <c r="U1381" s="47" t="s">
        <v>1917</v>
      </c>
      <c r="V1381" s="47" t="s">
        <v>1917</v>
      </c>
      <c r="W1381" s="47" t="s">
        <v>1917</v>
      </c>
      <c r="X1381" s="47" t="s">
        <v>1917</v>
      </c>
      <c r="Y1381" s="47" t="s">
        <v>1917</v>
      </c>
      <c r="Z1381" s="47" t="s">
        <v>1917</v>
      </c>
      <c r="AA1381" s="47" t="s">
        <v>1917</v>
      </c>
      <c r="AB1381" s="47" t="s">
        <v>1917</v>
      </c>
      <c r="AC1381" s="47" t="s">
        <v>1917</v>
      </c>
      <c r="AD1381" s="47" t="s">
        <v>1917</v>
      </c>
      <c r="AE1381" s="47" t="s">
        <v>1917</v>
      </c>
      <c r="AF1381" s="47" t="s">
        <v>1917</v>
      </c>
      <c r="AG1381" s="47" t="s">
        <v>1917</v>
      </c>
      <c r="AH1381" s="47" t="s">
        <v>1917</v>
      </c>
      <c r="AI1381" s="47" t="s">
        <v>1917</v>
      </c>
      <c r="AJ1381" s="47" t="s">
        <v>1917</v>
      </c>
      <c r="AK1381" s="47" t="s">
        <v>1917</v>
      </c>
      <c r="AL1381" s="47" t="s">
        <v>1917</v>
      </c>
      <c r="AM1381" s="47" t="s">
        <v>1917</v>
      </c>
      <c r="AN1381" s="47" t="s">
        <v>1917</v>
      </c>
      <c r="AO1381" s="47" t="s">
        <v>1917</v>
      </c>
      <c r="AP1381" s="47" t="s">
        <v>1917</v>
      </c>
      <c r="AQ1381" s="47" t="s">
        <v>1917</v>
      </c>
      <c r="AR1381" s="47" t="s">
        <v>1917</v>
      </c>
      <c r="AS1381" s="47" t="s">
        <v>1917</v>
      </c>
      <c r="AT1381" s="47" t="s">
        <v>1917</v>
      </c>
      <c r="AU1381" s="47" t="s">
        <v>1917</v>
      </c>
      <c r="AV1381" s="47" t="s">
        <v>1917</v>
      </c>
      <c r="AW1381" s="47" t="s">
        <v>1917</v>
      </c>
      <c r="AX1381" s="47" t="s">
        <v>1917</v>
      </c>
      <c r="AY1381" s="47" t="s">
        <v>1917</v>
      </c>
    </row>
    <row r="1382" spans="1:51" ht="15" customHeight="1" x14ac:dyDescent="0.25">
      <c r="A1382" s="10" t="s">
        <v>941</v>
      </c>
      <c r="B1382" s="10" t="s">
        <v>950</v>
      </c>
      <c r="C1382" s="11" t="s">
        <v>3269</v>
      </c>
      <c r="D1382" s="47">
        <v>1868.2456</v>
      </c>
      <c r="E1382" s="47">
        <v>6526.7918</v>
      </c>
      <c r="F1382" s="47">
        <v>13740.0417</v>
      </c>
      <c r="G1382" s="47">
        <v>34760.361400000002</v>
      </c>
      <c r="H1382" s="47">
        <v>1818.6166000000001</v>
      </c>
      <c r="I1382" s="47">
        <v>6255.335</v>
      </c>
      <c r="J1382" s="47">
        <v>12539.111000000001</v>
      </c>
      <c r="K1382" s="47">
        <v>31284.993200000001</v>
      </c>
      <c r="L1382" s="47">
        <v>275.61329999999998</v>
      </c>
      <c r="M1382" s="47">
        <v>739.97410000000002</v>
      </c>
      <c r="N1382" s="47">
        <v>1099.0476000000001</v>
      </c>
      <c r="O1382" s="47">
        <v>2431.9728</v>
      </c>
      <c r="P1382" s="47">
        <v>0</v>
      </c>
      <c r="Q1382" s="47" t="s">
        <v>1917</v>
      </c>
      <c r="R1382" s="47">
        <v>15.96</v>
      </c>
      <c r="S1382" s="47">
        <v>21.25</v>
      </c>
      <c r="T1382" s="47">
        <v>2569.8948</v>
      </c>
      <c r="U1382" s="47">
        <v>8092.6736000000001</v>
      </c>
      <c r="V1382" s="47">
        <v>14959.7695</v>
      </c>
      <c r="W1382" s="47">
        <v>36946.378400000001</v>
      </c>
      <c r="X1382" s="47">
        <v>2491.7660999999998</v>
      </c>
      <c r="Y1382" s="47">
        <v>7974.6176999999998</v>
      </c>
      <c r="Z1382" s="47">
        <v>13824.394700000001</v>
      </c>
      <c r="AA1382" s="47">
        <v>33942.456100000003</v>
      </c>
      <c r="AB1382" s="47">
        <v>446.62310000000002</v>
      </c>
      <c r="AC1382" s="47">
        <v>1170.4036000000001</v>
      </c>
      <c r="AD1382" s="47">
        <v>1843.4783</v>
      </c>
      <c r="AE1382" s="47">
        <v>3367.3469</v>
      </c>
      <c r="AF1382" s="47">
        <v>0</v>
      </c>
      <c r="AG1382" s="47" t="s">
        <v>1917</v>
      </c>
      <c r="AH1382" s="47" t="s">
        <v>1917</v>
      </c>
      <c r="AI1382" s="47" t="s">
        <v>1917</v>
      </c>
      <c r="AJ1382" s="47">
        <v>1520.8271</v>
      </c>
      <c r="AK1382" s="47">
        <v>5891.8980000000001</v>
      </c>
      <c r="AL1382" s="47">
        <v>13397.9229</v>
      </c>
      <c r="AM1382" s="47">
        <v>34323.158000000003</v>
      </c>
      <c r="AN1382" s="47">
        <v>1485.3096</v>
      </c>
      <c r="AO1382" s="47">
        <v>5558.2439999999997</v>
      </c>
      <c r="AP1382" s="47">
        <v>12178.604600000001</v>
      </c>
      <c r="AQ1382" s="47">
        <v>30753.500599999999</v>
      </c>
      <c r="AR1382" s="47">
        <v>190.9385</v>
      </c>
      <c r="AS1382" s="47">
        <v>565.45450000000005</v>
      </c>
      <c r="AT1382" s="47">
        <v>890.24390000000005</v>
      </c>
      <c r="AU1382" s="47">
        <v>2244.8980000000001</v>
      </c>
      <c r="AV1382" s="47">
        <v>0</v>
      </c>
      <c r="AW1382" s="47" t="s">
        <v>1917</v>
      </c>
      <c r="AX1382" s="47">
        <v>12.7</v>
      </c>
      <c r="AY1382" s="47">
        <v>20.97</v>
      </c>
    </row>
    <row r="1383" spans="1:51" ht="15" customHeight="1" x14ac:dyDescent="0.25">
      <c r="A1383" s="10" t="s">
        <v>941</v>
      </c>
      <c r="B1383" s="10" t="s">
        <v>41</v>
      </c>
      <c r="C1383" s="11" t="s">
        <v>3270</v>
      </c>
      <c r="D1383" s="47">
        <v>1789.7370000000001</v>
      </c>
      <c r="E1383" s="47">
        <v>6640.6082999999999</v>
      </c>
      <c r="F1383" s="47">
        <v>12897.631600000001</v>
      </c>
      <c r="G1383" s="47">
        <v>29187.1855</v>
      </c>
      <c r="H1383" s="47">
        <v>1837.8896</v>
      </c>
      <c r="I1383" s="47">
        <v>6824.2848999999997</v>
      </c>
      <c r="J1383" s="47">
        <v>13292.6353</v>
      </c>
      <c r="K1383" s="47">
        <v>29738.769400000001</v>
      </c>
      <c r="L1383" s="47">
        <v>216.86750000000001</v>
      </c>
      <c r="M1383" s="47">
        <v>605.42639999999994</v>
      </c>
      <c r="N1383" s="47">
        <v>1032.7869000000001</v>
      </c>
      <c r="O1383" s="47">
        <v>2216.1687000000002</v>
      </c>
      <c r="P1383" s="47" t="s">
        <v>1917</v>
      </c>
      <c r="Q1383" s="47">
        <v>7.43</v>
      </c>
      <c r="R1383" s="47">
        <v>12.54</v>
      </c>
      <c r="S1383" s="47">
        <v>22.56</v>
      </c>
      <c r="T1383" s="47">
        <v>2362.7073</v>
      </c>
      <c r="U1383" s="47">
        <v>9089.7437000000009</v>
      </c>
      <c r="V1383" s="47">
        <v>19552.051899999999</v>
      </c>
      <c r="W1383" s="47">
        <v>37653.948799999998</v>
      </c>
      <c r="X1383" s="47">
        <v>2484.7896000000001</v>
      </c>
      <c r="Y1383" s="47">
        <v>9698.1193000000003</v>
      </c>
      <c r="Z1383" s="47">
        <v>21512.2055</v>
      </c>
      <c r="AA1383" s="47">
        <v>39458.9784</v>
      </c>
      <c r="AB1383" s="47">
        <v>432.83580000000001</v>
      </c>
      <c r="AC1383" s="47">
        <v>1296.2963</v>
      </c>
      <c r="AD1383" s="47">
        <v>2167.5978</v>
      </c>
      <c r="AE1383" s="47">
        <v>4042.5531999999998</v>
      </c>
      <c r="AF1383" s="47">
        <v>0</v>
      </c>
      <c r="AG1383" s="47" t="s">
        <v>1917</v>
      </c>
      <c r="AH1383" s="47" t="s">
        <v>1917</v>
      </c>
      <c r="AI1383" s="47">
        <v>30.36</v>
      </c>
      <c r="AJ1383" s="47">
        <v>1547.2071000000001</v>
      </c>
      <c r="AK1383" s="47">
        <v>5819.1592000000001</v>
      </c>
      <c r="AL1383" s="47">
        <v>11132.9779</v>
      </c>
      <c r="AM1383" s="47">
        <v>27511.657599999999</v>
      </c>
      <c r="AN1383" s="47">
        <v>1564.0663999999999</v>
      </c>
      <c r="AO1383" s="47">
        <v>5860.3901999999998</v>
      </c>
      <c r="AP1383" s="47">
        <v>11112.927100000001</v>
      </c>
      <c r="AQ1383" s="47">
        <v>27815.191200000001</v>
      </c>
      <c r="AR1383" s="47">
        <v>125.4513</v>
      </c>
      <c r="AS1383" s="47">
        <v>373.70600000000002</v>
      </c>
      <c r="AT1383" s="47">
        <v>731.8519</v>
      </c>
      <c r="AU1383" s="47">
        <v>1854.7367999999999</v>
      </c>
      <c r="AV1383" s="47" t="s">
        <v>1917</v>
      </c>
      <c r="AW1383" s="47" t="s">
        <v>1917</v>
      </c>
      <c r="AX1383" s="47">
        <v>9.59</v>
      </c>
      <c r="AY1383" s="47">
        <v>20.75</v>
      </c>
    </row>
    <row r="1384" spans="1:51" ht="15" customHeight="1" x14ac:dyDescent="0.25">
      <c r="A1384" s="10" t="s">
        <v>941</v>
      </c>
      <c r="B1384" s="10" t="s">
        <v>508</v>
      </c>
      <c r="C1384" s="11" t="s">
        <v>3271</v>
      </c>
      <c r="D1384" s="47">
        <v>2161.9254999999998</v>
      </c>
      <c r="E1384" s="47">
        <v>6825.6731</v>
      </c>
      <c r="F1384" s="47">
        <v>13193.340099999999</v>
      </c>
      <c r="G1384" s="47">
        <v>37369.085599999999</v>
      </c>
      <c r="H1384" s="47">
        <v>2038.7945</v>
      </c>
      <c r="I1384" s="47">
        <v>6376.5973000000004</v>
      </c>
      <c r="J1384" s="47">
        <v>12497.1412</v>
      </c>
      <c r="K1384" s="47">
        <v>35847.183700000001</v>
      </c>
      <c r="L1384" s="47">
        <v>303.19150000000002</v>
      </c>
      <c r="M1384" s="47">
        <v>696.20249999999999</v>
      </c>
      <c r="N1384" s="47">
        <v>1328.5714</v>
      </c>
      <c r="O1384" s="47">
        <v>2563.2184000000002</v>
      </c>
      <c r="P1384" s="47">
        <v>0</v>
      </c>
      <c r="Q1384" s="47" t="s">
        <v>1917</v>
      </c>
      <c r="R1384" s="47" t="s">
        <v>1917</v>
      </c>
      <c r="S1384" s="47">
        <v>25</v>
      </c>
      <c r="T1384" s="47">
        <v>3322.9241000000002</v>
      </c>
      <c r="U1384" s="47">
        <v>7275.8441999999995</v>
      </c>
      <c r="V1384" s="47">
        <v>21403.172500000001</v>
      </c>
      <c r="W1384" s="47">
        <v>56007.500800000002</v>
      </c>
      <c r="X1384" s="47">
        <v>3102.1469999999999</v>
      </c>
      <c r="Y1384" s="47">
        <v>6830.7075999999997</v>
      </c>
      <c r="Z1384" s="47">
        <v>19332.531599999998</v>
      </c>
      <c r="AA1384" s="47">
        <v>50173.273300000001</v>
      </c>
      <c r="AB1384" s="47" t="s">
        <v>1917</v>
      </c>
      <c r="AC1384" s="47" t="s">
        <v>1917</v>
      </c>
      <c r="AD1384" s="47" t="s">
        <v>1917</v>
      </c>
      <c r="AE1384" s="47" t="s">
        <v>1917</v>
      </c>
      <c r="AF1384" s="47">
        <v>0</v>
      </c>
      <c r="AG1384" s="47" t="s">
        <v>1917</v>
      </c>
      <c r="AH1384" s="47" t="s">
        <v>1917</v>
      </c>
      <c r="AI1384" s="47" t="s">
        <v>1917</v>
      </c>
      <c r="AJ1384" s="47">
        <v>1723.893</v>
      </c>
      <c r="AK1384" s="47">
        <v>6629.2348000000002</v>
      </c>
      <c r="AL1384" s="47">
        <v>11904.192800000001</v>
      </c>
      <c r="AM1384" s="47">
        <v>34386.939200000001</v>
      </c>
      <c r="AN1384" s="47">
        <v>1637.6029000000001</v>
      </c>
      <c r="AO1384" s="47">
        <v>6178.44</v>
      </c>
      <c r="AP1384" s="47">
        <v>11423.815500000001</v>
      </c>
      <c r="AQ1384" s="47">
        <v>33555.009299999998</v>
      </c>
      <c r="AR1384" s="47" t="s">
        <v>1917</v>
      </c>
      <c r="AS1384" s="47" t="s">
        <v>1917</v>
      </c>
      <c r="AT1384" s="47" t="s">
        <v>1917</v>
      </c>
      <c r="AU1384" s="47" t="s">
        <v>1917</v>
      </c>
      <c r="AV1384" s="47">
        <v>0</v>
      </c>
      <c r="AW1384" s="47" t="s">
        <v>1917</v>
      </c>
      <c r="AX1384" s="47" t="s">
        <v>1917</v>
      </c>
      <c r="AY1384" s="47">
        <v>20</v>
      </c>
    </row>
    <row r="1385" spans="1:51" ht="15" customHeight="1" x14ac:dyDescent="0.25">
      <c r="A1385" s="10" t="s">
        <v>941</v>
      </c>
      <c r="B1385" s="10" t="s">
        <v>407</v>
      </c>
      <c r="C1385" s="11" t="s">
        <v>3272</v>
      </c>
      <c r="D1385" s="47">
        <v>1743.6195</v>
      </c>
      <c r="E1385" s="47">
        <v>6659.1638000000003</v>
      </c>
      <c r="F1385" s="47">
        <v>13167.7708</v>
      </c>
      <c r="G1385" s="47">
        <v>40945.484299999996</v>
      </c>
      <c r="H1385" s="47">
        <v>1555.6641999999999</v>
      </c>
      <c r="I1385" s="47">
        <v>6095.6921000000002</v>
      </c>
      <c r="J1385" s="47">
        <v>12306.945100000001</v>
      </c>
      <c r="K1385" s="47">
        <v>39324.090199999999</v>
      </c>
      <c r="L1385" s="47">
        <v>211.22110000000001</v>
      </c>
      <c r="M1385" s="47">
        <v>411.21499999999997</v>
      </c>
      <c r="N1385" s="47">
        <v>761.36360000000002</v>
      </c>
      <c r="O1385" s="47">
        <v>1878.0488</v>
      </c>
      <c r="P1385" s="47">
        <v>0</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2468.4252999999999</v>
      </c>
      <c r="E1386" s="47">
        <v>5757.0478000000003</v>
      </c>
      <c r="F1386" s="47">
        <v>13198.0677</v>
      </c>
      <c r="G1386" s="47">
        <v>35330.256600000001</v>
      </c>
      <c r="H1386" s="47">
        <v>2321.6003999999998</v>
      </c>
      <c r="I1386" s="47">
        <v>5191.4736000000003</v>
      </c>
      <c r="J1386" s="47">
        <v>11583.6684</v>
      </c>
      <c r="K1386" s="47">
        <v>31298.444899999999</v>
      </c>
      <c r="L1386" s="47">
        <v>269.09089999999998</v>
      </c>
      <c r="M1386" s="47">
        <v>378.55579999999998</v>
      </c>
      <c r="N1386" s="47">
        <v>889.2989</v>
      </c>
      <c r="O1386" s="47">
        <v>1732.3943999999999</v>
      </c>
      <c r="P1386" s="47" t="s">
        <v>1917</v>
      </c>
      <c r="Q1386" s="47" t="s">
        <v>1917</v>
      </c>
      <c r="R1386" s="47" t="s">
        <v>1917</v>
      </c>
      <c r="S1386" s="47">
        <v>20.83</v>
      </c>
      <c r="T1386" s="47">
        <v>2554.1179999999999</v>
      </c>
      <c r="U1386" s="47">
        <v>4282.3344999999999</v>
      </c>
      <c r="V1386" s="47">
        <v>14196.275</v>
      </c>
      <c r="W1386" s="47">
        <v>49556.169500000004</v>
      </c>
      <c r="X1386" s="47">
        <v>2428.8177999999998</v>
      </c>
      <c r="Y1386" s="47">
        <v>4153.5487000000003</v>
      </c>
      <c r="Z1386" s="47">
        <v>12585.0887</v>
      </c>
      <c r="AA1386" s="47">
        <v>47715.995300000002</v>
      </c>
      <c r="AB1386" s="47">
        <v>622.95079999999996</v>
      </c>
      <c r="AC1386" s="47">
        <v>854.54549999999995</v>
      </c>
      <c r="AD1386" s="47">
        <v>1366.6667</v>
      </c>
      <c r="AE1386" s="47">
        <v>2176.4706000000001</v>
      </c>
      <c r="AF1386" s="47" t="s">
        <v>1917</v>
      </c>
      <c r="AG1386" s="47">
        <v>0</v>
      </c>
      <c r="AH1386" s="47" t="s">
        <v>1917</v>
      </c>
      <c r="AI1386" s="47" t="s">
        <v>1917</v>
      </c>
      <c r="AJ1386" s="47">
        <v>2443.9989</v>
      </c>
      <c r="AK1386" s="47">
        <v>5958.8119999999999</v>
      </c>
      <c r="AL1386" s="47">
        <v>13073.809600000001</v>
      </c>
      <c r="AM1386" s="47">
        <v>33395.532399999996</v>
      </c>
      <c r="AN1386" s="47">
        <v>2291.0383999999999</v>
      </c>
      <c r="AO1386" s="47">
        <v>5333.4781999999996</v>
      </c>
      <c r="AP1386" s="47">
        <v>11459.010200000001</v>
      </c>
      <c r="AQ1386" s="47">
        <v>29065.658100000001</v>
      </c>
      <c r="AR1386" s="47">
        <v>168.2243</v>
      </c>
      <c r="AS1386" s="47">
        <v>313.43279999999999</v>
      </c>
      <c r="AT1386" s="47">
        <v>829.87549999999999</v>
      </c>
      <c r="AU1386" s="47">
        <v>1672</v>
      </c>
      <c r="AV1386" s="47">
        <v>0</v>
      </c>
      <c r="AW1386" s="47" t="s">
        <v>1917</v>
      </c>
      <c r="AX1386" s="47" t="s">
        <v>1917</v>
      </c>
      <c r="AY1386" s="47">
        <v>19.170000000000002</v>
      </c>
    </row>
    <row r="1387" spans="1:51" ht="15" customHeight="1" x14ac:dyDescent="0.25">
      <c r="A1387" s="10" t="s">
        <v>941</v>
      </c>
      <c r="B1387" s="10" t="s">
        <v>952</v>
      </c>
      <c r="C1387" s="11" t="s">
        <v>3274</v>
      </c>
      <c r="D1387" s="47">
        <v>1999.279</v>
      </c>
      <c r="E1387" s="47">
        <v>6369.8522999999996</v>
      </c>
      <c r="F1387" s="47">
        <v>13342.9321</v>
      </c>
      <c r="G1387" s="47">
        <v>32589.834699999999</v>
      </c>
      <c r="H1387" s="47">
        <v>1945.4165</v>
      </c>
      <c r="I1387" s="47">
        <v>5920.6544000000004</v>
      </c>
      <c r="J1387" s="47">
        <v>11916.859</v>
      </c>
      <c r="K1387" s="47">
        <v>28524.395</v>
      </c>
      <c r="L1387" s="47">
        <v>284.36559999999997</v>
      </c>
      <c r="M1387" s="47">
        <v>657.6</v>
      </c>
      <c r="N1387" s="47">
        <v>1062.5559000000001</v>
      </c>
      <c r="O1387" s="47">
        <v>2558.0356999999999</v>
      </c>
      <c r="P1387" s="47" t="s">
        <v>1917</v>
      </c>
      <c r="Q1387" s="47">
        <v>7.52</v>
      </c>
      <c r="R1387" s="47">
        <v>11.86</v>
      </c>
      <c r="S1387" s="47">
        <v>23.03</v>
      </c>
      <c r="T1387" s="47">
        <v>2429.2258000000002</v>
      </c>
      <c r="U1387" s="47">
        <v>7104.9578000000001</v>
      </c>
      <c r="V1387" s="47">
        <v>14935.3609</v>
      </c>
      <c r="W1387" s="47">
        <v>37927.703600000001</v>
      </c>
      <c r="X1387" s="47">
        <v>2357.7516000000001</v>
      </c>
      <c r="Y1387" s="47">
        <v>6906.8131000000003</v>
      </c>
      <c r="Z1387" s="47">
        <v>13869.4882</v>
      </c>
      <c r="AA1387" s="47">
        <v>33270.956899999997</v>
      </c>
      <c r="AB1387" s="47">
        <v>574.32429999999999</v>
      </c>
      <c r="AC1387" s="47">
        <v>1367.4419</v>
      </c>
      <c r="AD1387" s="47">
        <v>2135.4167000000002</v>
      </c>
      <c r="AE1387" s="47">
        <v>4611.6504999999997</v>
      </c>
      <c r="AF1387" s="47" t="s">
        <v>1917</v>
      </c>
      <c r="AG1387" s="47" t="s">
        <v>1917</v>
      </c>
      <c r="AH1387" s="47" t="s">
        <v>1917</v>
      </c>
      <c r="AI1387" s="47">
        <v>20.56</v>
      </c>
      <c r="AJ1387" s="47">
        <v>1832.5281</v>
      </c>
      <c r="AK1387" s="47">
        <v>6151.1012000000001</v>
      </c>
      <c r="AL1387" s="47">
        <v>13013.108700000001</v>
      </c>
      <c r="AM1387" s="47">
        <v>31623.577300000001</v>
      </c>
      <c r="AN1387" s="47">
        <v>1785.4961000000001</v>
      </c>
      <c r="AO1387" s="47">
        <v>5627.1953000000003</v>
      </c>
      <c r="AP1387" s="47">
        <v>11512.431</v>
      </c>
      <c r="AQ1387" s="47">
        <v>27665.175500000001</v>
      </c>
      <c r="AR1387" s="47">
        <v>171.90780000000001</v>
      </c>
      <c r="AS1387" s="47">
        <v>446.36680000000001</v>
      </c>
      <c r="AT1387" s="47">
        <v>840.34519999999998</v>
      </c>
      <c r="AU1387" s="47">
        <v>2186.2917000000002</v>
      </c>
      <c r="AV1387" s="47" t="s">
        <v>1917</v>
      </c>
      <c r="AW1387" s="47">
        <v>8</v>
      </c>
      <c r="AX1387" s="47">
        <v>12.23</v>
      </c>
      <c r="AY1387" s="47">
        <v>23.44</v>
      </c>
    </row>
    <row r="1388" spans="1:51" ht="15" customHeight="1" x14ac:dyDescent="0.25">
      <c r="A1388" s="10" t="s">
        <v>941</v>
      </c>
      <c r="B1388" s="10" t="s">
        <v>953</v>
      </c>
      <c r="C1388" s="11" t="s">
        <v>3275</v>
      </c>
      <c r="D1388" s="47">
        <v>2174.0306999999998</v>
      </c>
      <c r="E1388" s="47">
        <v>7088.1359000000002</v>
      </c>
      <c r="F1388" s="47">
        <v>14057.6728</v>
      </c>
      <c r="G1388" s="47">
        <v>34438.637199999997</v>
      </c>
      <c r="H1388" s="47">
        <v>2143.0164</v>
      </c>
      <c r="I1388" s="47">
        <v>6701.6860999999999</v>
      </c>
      <c r="J1388" s="47">
        <v>13022.720300000001</v>
      </c>
      <c r="K1388" s="47">
        <v>31079.7304</v>
      </c>
      <c r="L1388" s="47">
        <v>191.83799999999999</v>
      </c>
      <c r="M1388" s="47">
        <v>515.66579999999999</v>
      </c>
      <c r="N1388" s="47">
        <v>1005.8059</v>
      </c>
      <c r="O1388" s="47">
        <v>2316.6453000000001</v>
      </c>
      <c r="P1388" s="47">
        <v>7.58</v>
      </c>
      <c r="Q1388" s="47">
        <v>7.43</v>
      </c>
      <c r="R1388" s="47">
        <v>11.61</v>
      </c>
      <c r="S1388" s="47">
        <v>24.22</v>
      </c>
      <c r="T1388" s="47">
        <v>2962.7170999999998</v>
      </c>
      <c r="U1388" s="47">
        <v>9250.1370999999999</v>
      </c>
      <c r="V1388" s="47">
        <v>16754.429400000001</v>
      </c>
      <c r="W1388" s="47">
        <v>40352.958899999998</v>
      </c>
      <c r="X1388" s="47">
        <v>2914.0630000000001</v>
      </c>
      <c r="Y1388" s="47">
        <v>8558.7423999999992</v>
      </c>
      <c r="Z1388" s="47">
        <v>15268.257799999999</v>
      </c>
      <c r="AA1388" s="47">
        <v>35835.734400000001</v>
      </c>
      <c r="AB1388" s="47">
        <v>374.7346</v>
      </c>
      <c r="AC1388" s="47">
        <v>976.79949999999997</v>
      </c>
      <c r="AD1388" s="47">
        <v>1803.9673</v>
      </c>
      <c r="AE1388" s="47">
        <v>4108.1678000000002</v>
      </c>
      <c r="AF1388" s="47">
        <v>9.1999999999999993</v>
      </c>
      <c r="AG1388" s="47">
        <v>10.8</v>
      </c>
      <c r="AH1388" s="47">
        <v>16.12</v>
      </c>
      <c r="AI1388" s="47">
        <v>30.21</v>
      </c>
      <c r="AJ1388" s="47">
        <v>1831.6608000000001</v>
      </c>
      <c r="AK1388" s="47">
        <v>6270.8828999999996</v>
      </c>
      <c r="AL1388" s="47">
        <v>13220.310299999999</v>
      </c>
      <c r="AM1388" s="47">
        <v>33016.563000000002</v>
      </c>
      <c r="AN1388" s="47">
        <v>1808.3040000000001</v>
      </c>
      <c r="AO1388" s="47">
        <v>5999.7046</v>
      </c>
      <c r="AP1388" s="47">
        <v>12325.464599999999</v>
      </c>
      <c r="AQ1388" s="47">
        <v>29936.168900000001</v>
      </c>
      <c r="AR1388" s="47">
        <v>112.44240000000001</v>
      </c>
      <c r="AS1388" s="47">
        <v>341.3537</v>
      </c>
      <c r="AT1388" s="47">
        <v>757.971</v>
      </c>
      <c r="AU1388" s="47">
        <v>1885.8811000000001</v>
      </c>
      <c r="AV1388" s="47" t="s">
        <v>1917</v>
      </c>
      <c r="AW1388" s="47">
        <v>5.0599999999999996</v>
      </c>
      <c r="AX1388" s="47">
        <v>9.5299999999999994</v>
      </c>
      <c r="AY1388" s="47">
        <v>22.23</v>
      </c>
    </row>
    <row r="1389" spans="1:51" ht="15" customHeight="1" x14ac:dyDescent="0.25">
      <c r="A1389" s="10" t="s">
        <v>941</v>
      </c>
      <c r="B1389" s="10" t="s">
        <v>413</v>
      </c>
      <c r="C1389" s="11" t="s">
        <v>3276</v>
      </c>
      <c r="D1389" s="47">
        <v>2090.7525000000001</v>
      </c>
      <c r="E1389" s="47">
        <v>7377.0700999999999</v>
      </c>
      <c r="F1389" s="47">
        <v>13934.076300000001</v>
      </c>
      <c r="G1389" s="47">
        <v>48065.730300000003</v>
      </c>
      <c r="H1389" s="47">
        <v>2015.4833000000001</v>
      </c>
      <c r="I1389" s="47">
        <v>6551.1872000000003</v>
      </c>
      <c r="J1389" s="47">
        <v>12103.962</v>
      </c>
      <c r="K1389" s="47">
        <v>37792.429300000003</v>
      </c>
      <c r="L1389" s="47">
        <v>178.41730000000001</v>
      </c>
      <c r="M1389" s="47">
        <v>468.03070000000002</v>
      </c>
      <c r="N1389" s="47">
        <v>1020.4082</v>
      </c>
      <c r="O1389" s="47">
        <v>2291.3386</v>
      </c>
      <c r="P1389" s="47" t="s">
        <v>1917</v>
      </c>
      <c r="Q1389" s="47" t="s">
        <v>1917</v>
      </c>
      <c r="R1389" s="47" t="s">
        <v>1917</v>
      </c>
      <c r="S1389" s="47">
        <v>28.8</v>
      </c>
      <c r="T1389" s="47">
        <v>3202.1138000000001</v>
      </c>
      <c r="U1389" s="47">
        <v>11451.384599999999</v>
      </c>
      <c r="V1389" s="47">
        <v>12665.2924</v>
      </c>
      <c r="W1389" s="47">
        <v>59554.357100000001</v>
      </c>
      <c r="X1389" s="47">
        <v>3061.2730000000001</v>
      </c>
      <c r="Y1389" s="47">
        <v>10555.3663</v>
      </c>
      <c r="Z1389" s="47">
        <v>15462.0257</v>
      </c>
      <c r="AA1389" s="47">
        <v>49131.915000000001</v>
      </c>
      <c r="AB1389" s="47">
        <v>407.8947</v>
      </c>
      <c r="AC1389" s="47">
        <v>1000</v>
      </c>
      <c r="AD1389" s="47">
        <v>2904.7619</v>
      </c>
      <c r="AE1389" s="47">
        <v>3142.8571000000002</v>
      </c>
      <c r="AF1389" s="47">
        <v>0</v>
      </c>
      <c r="AG1389" s="47" t="s">
        <v>1917</v>
      </c>
      <c r="AH1389" s="47">
        <v>0</v>
      </c>
      <c r="AI1389" s="47" t="s">
        <v>1917</v>
      </c>
      <c r="AJ1389" s="47">
        <v>1779.6532</v>
      </c>
      <c r="AK1389" s="47">
        <v>6488.5902999999998</v>
      </c>
      <c r="AL1389" s="47">
        <v>14086.330400000001</v>
      </c>
      <c r="AM1389" s="47">
        <v>46642.3606</v>
      </c>
      <c r="AN1389" s="47">
        <v>1722.7393</v>
      </c>
      <c r="AO1389" s="47">
        <v>5678.0016999999998</v>
      </c>
      <c r="AP1389" s="47">
        <v>11700.9943</v>
      </c>
      <c r="AQ1389" s="47">
        <v>36387.537300000004</v>
      </c>
      <c r="AR1389" s="47">
        <v>114.18049999999999</v>
      </c>
      <c r="AS1389" s="47">
        <v>352.0249</v>
      </c>
      <c r="AT1389" s="47">
        <v>794.28570000000002</v>
      </c>
      <c r="AU1389" s="47">
        <v>2185.8407000000002</v>
      </c>
      <c r="AV1389" s="47" t="s">
        <v>1917</v>
      </c>
      <c r="AW1389" s="47" t="s">
        <v>1917</v>
      </c>
      <c r="AX1389" s="47" t="s">
        <v>1917</v>
      </c>
      <c r="AY1389" s="47">
        <v>30.64</v>
      </c>
    </row>
    <row r="1390" spans="1:51" ht="15" customHeight="1" x14ac:dyDescent="0.25">
      <c r="A1390" s="10" t="s">
        <v>941</v>
      </c>
      <c r="B1390" s="10" t="s">
        <v>279</v>
      </c>
      <c r="C1390" s="11" t="s">
        <v>3277</v>
      </c>
      <c r="D1390" s="47">
        <v>1658.9807000000001</v>
      </c>
      <c r="E1390" s="47">
        <v>6679.1862000000001</v>
      </c>
      <c r="F1390" s="47">
        <v>13996.6538</v>
      </c>
      <c r="G1390" s="47">
        <v>36076.255700000002</v>
      </c>
      <c r="H1390" s="47">
        <v>1668.0134</v>
      </c>
      <c r="I1390" s="47">
        <v>6445.2550000000001</v>
      </c>
      <c r="J1390" s="47">
        <v>13309.454900000001</v>
      </c>
      <c r="K1390" s="47">
        <v>33139.960500000001</v>
      </c>
      <c r="L1390" s="47">
        <v>238.38800000000001</v>
      </c>
      <c r="M1390" s="47">
        <v>711.13559999999995</v>
      </c>
      <c r="N1390" s="47">
        <v>1204.6678999999999</v>
      </c>
      <c r="O1390" s="47">
        <v>2587.6623</v>
      </c>
      <c r="P1390" s="47">
        <v>0</v>
      </c>
      <c r="Q1390" s="47" t="s">
        <v>1917</v>
      </c>
      <c r="R1390" s="47">
        <v>10.53</v>
      </c>
      <c r="S1390" s="47">
        <v>24.79</v>
      </c>
      <c r="T1390" s="47">
        <v>1681.3322000000001</v>
      </c>
      <c r="U1390" s="47">
        <v>7282.2735000000002</v>
      </c>
      <c r="V1390" s="47">
        <v>16854.299599999998</v>
      </c>
      <c r="W1390" s="47">
        <v>43801.430399999997</v>
      </c>
      <c r="X1390" s="47">
        <v>1688.5944999999999</v>
      </c>
      <c r="Y1390" s="47">
        <v>6983.5005000000001</v>
      </c>
      <c r="Z1390" s="47">
        <v>16353.216200000001</v>
      </c>
      <c r="AA1390" s="47">
        <v>40374.263599999998</v>
      </c>
      <c r="AB1390" s="47">
        <v>441.66669999999999</v>
      </c>
      <c r="AC1390" s="47">
        <v>1483.6364000000001</v>
      </c>
      <c r="AD1390" s="47">
        <v>2246.5753</v>
      </c>
      <c r="AE1390" s="47">
        <v>3914.2856999999999</v>
      </c>
      <c r="AF1390" s="47">
        <v>0</v>
      </c>
      <c r="AG1390" s="47" t="s">
        <v>1917</v>
      </c>
      <c r="AH1390" s="47" t="s">
        <v>1917</v>
      </c>
      <c r="AI1390" s="47">
        <v>29.76</v>
      </c>
      <c r="AJ1390" s="47">
        <v>1648.0775000000001</v>
      </c>
      <c r="AK1390" s="47">
        <v>6416.7668999999996</v>
      </c>
      <c r="AL1390" s="47">
        <v>12981.5291</v>
      </c>
      <c r="AM1390" s="47">
        <v>33804.145499999999</v>
      </c>
      <c r="AN1390" s="47">
        <v>1657.9739</v>
      </c>
      <c r="AO1390" s="47">
        <v>6211.05</v>
      </c>
      <c r="AP1390" s="47">
        <v>12228.216200000001</v>
      </c>
      <c r="AQ1390" s="47">
        <v>31012.224300000002</v>
      </c>
      <c r="AR1390" s="47">
        <v>139.2276</v>
      </c>
      <c r="AS1390" s="47">
        <v>375</v>
      </c>
      <c r="AT1390" s="47">
        <v>834.54989999999998</v>
      </c>
      <c r="AU1390" s="47">
        <v>2197.4789999999998</v>
      </c>
      <c r="AV1390" s="47">
        <v>0</v>
      </c>
      <c r="AW1390" s="47" t="s">
        <v>1917</v>
      </c>
      <c r="AX1390" s="47" t="s">
        <v>1917</v>
      </c>
      <c r="AY1390" s="47">
        <v>23.27</v>
      </c>
    </row>
    <row r="1391" spans="1:51" ht="15" customHeight="1" x14ac:dyDescent="0.25">
      <c r="A1391" s="10" t="s">
        <v>941</v>
      </c>
      <c r="B1391" s="10" t="s">
        <v>954</v>
      </c>
      <c r="C1391" s="11" t="s">
        <v>3278</v>
      </c>
      <c r="D1391" s="47">
        <v>2302.6035999999999</v>
      </c>
      <c r="E1391" s="47">
        <v>7837.6679000000004</v>
      </c>
      <c r="F1391" s="47">
        <v>14871.1896</v>
      </c>
      <c r="G1391" s="47">
        <v>39815.338300000003</v>
      </c>
      <c r="H1391" s="47">
        <v>2422.2224000000001</v>
      </c>
      <c r="I1391" s="47">
        <v>7032.5429000000004</v>
      </c>
      <c r="J1391" s="47">
        <v>13506.5041</v>
      </c>
      <c r="K1391" s="47">
        <v>34420.852400000003</v>
      </c>
      <c r="L1391" s="47">
        <v>293.24549999999999</v>
      </c>
      <c r="M1391" s="47">
        <v>534.7826</v>
      </c>
      <c r="N1391" s="47">
        <v>818.50530000000003</v>
      </c>
      <c r="O1391" s="47">
        <v>1831.0811000000001</v>
      </c>
      <c r="P1391" s="47">
        <v>0</v>
      </c>
      <c r="Q1391" s="47" t="s">
        <v>1917</v>
      </c>
      <c r="R1391" s="47">
        <v>13.89</v>
      </c>
      <c r="S1391" s="47">
        <v>17.420000000000002</v>
      </c>
      <c r="T1391" s="47">
        <v>3180.8476999999998</v>
      </c>
      <c r="U1391" s="47">
        <v>15899.756799999999</v>
      </c>
      <c r="V1391" s="47">
        <v>12595.4753</v>
      </c>
      <c r="W1391" s="47">
        <v>54594.649100000002</v>
      </c>
      <c r="X1391" s="47">
        <v>3930.8044</v>
      </c>
      <c r="Y1391" s="47">
        <v>14032.7256</v>
      </c>
      <c r="Z1391" s="47">
        <v>13246.858200000001</v>
      </c>
      <c r="AA1391" s="47">
        <v>45120.733800000002</v>
      </c>
      <c r="AB1391" s="47">
        <v>493.58969999999999</v>
      </c>
      <c r="AC1391" s="47">
        <v>1169.0141000000001</v>
      </c>
      <c r="AD1391" s="47">
        <v>1020.4082</v>
      </c>
      <c r="AE1391" s="47">
        <v>2375</v>
      </c>
      <c r="AF1391" s="47">
        <v>0</v>
      </c>
      <c r="AG1391" s="47" t="s">
        <v>1917</v>
      </c>
      <c r="AH1391" s="47" t="s">
        <v>1917</v>
      </c>
      <c r="AI1391" s="47" t="s">
        <v>1917</v>
      </c>
      <c r="AJ1391" s="47">
        <v>1998.8207</v>
      </c>
      <c r="AK1391" s="47">
        <v>6366.1812</v>
      </c>
      <c r="AL1391" s="47">
        <v>15351.8361</v>
      </c>
      <c r="AM1391" s="47">
        <v>36954.8266</v>
      </c>
      <c r="AN1391" s="47">
        <v>1900.4069999999999</v>
      </c>
      <c r="AO1391" s="47">
        <v>5754.8746000000001</v>
      </c>
      <c r="AP1391" s="47">
        <v>13561.3431</v>
      </c>
      <c r="AQ1391" s="47">
        <v>32349.9077</v>
      </c>
      <c r="AR1391" s="47">
        <v>223.9468</v>
      </c>
      <c r="AS1391" s="47">
        <v>419.0231</v>
      </c>
      <c r="AT1391" s="47">
        <v>775.86210000000005</v>
      </c>
      <c r="AU1391" s="47">
        <v>1725.8064999999999</v>
      </c>
      <c r="AV1391" s="47">
        <v>0</v>
      </c>
      <c r="AW1391" s="47" t="s">
        <v>1917</v>
      </c>
      <c r="AX1391" s="47">
        <v>14.74</v>
      </c>
      <c r="AY1391" s="47">
        <v>18.32</v>
      </c>
    </row>
    <row r="1392" spans="1:51" ht="15" customHeight="1" x14ac:dyDescent="0.25">
      <c r="A1392" s="10" t="s">
        <v>941</v>
      </c>
      <c r="B1392" s="10" t="s">
        <v>955</v>
      </c>
      <c r="C1392" s="11" t="s">
        <v>3279</v>
      </c>
      <c r="D1392" s="47">
        <v>2027.9989</v>
      </c>
      <c r="E1392" s="47">
        <v>6434.0225</v>
      </c>
      <c r="F1392" s="47">
        <v>14825.008</v>
      </c>
      <c r="G1392" s="47">
        <v>33948.850400000003</v>
      </c>
      <c r="H1392" s="47">
        <v>1948.1804999999999</v>
      </c>
      <c r="I1392" s="47">
        <v>5761.5376999999999</v>
      </c>
      <c r="J1392" s="47">
        <v>13038.8863</v>
      </c>
      <c r="K1392" s="47">
        <v>27327.389500000001</v>
      </c>
      <c r="L1392" s="47">
        <v>181.15180000000001</v>
      </c>
      <c r="M1392" s="47">
        <v>447.12990000000002</v>
      </c>
      <c r="N1392" s="47">
        <v>908.30949999999996</v>
      </c>
      <c r="O1392" s="47">
        <v>1756.2189000000001</v>
      </c>
      <c r="P1392" s="47">
        <v>0</v>
      </c>
      <c r="Q1392" s="47" t="s">
        <v>1917</v>
      </c>
      <c r="R1392" s="47">
        <v>11.48</v>
      </c>
      <c r="S1392" s="47">
        <v>20.100000000000001</v>
      </c>
      <c r="T1392" s="47">
        <v>2892.0956999999999</v>
      </c>
      <c r="U1392" s="47">
        <v>8981.2713999999996</v>
      </c>
      <c r="V1392" s="47">
        <v>16983.6888</v>
      </c>
      <c r="W1392" s="47">
        <v>31123.7186</v>
      </c>
      <c r="X1392" s="47">
        <v>2794.0983000000001</v>
      </c>
      <c r="Y1392" s="47">
        <v>7649.9844999999996</v>
      </c>
      <c r="Z1392" s="47">
        <v>15778.993399999999</v>
      </c>
      <c r="AA1392" s="47">
        <v>25237.380499999999</v>
      </c>
      <c r="AB1392" s="47">
        <v>311.37720000000002</v>
      </c>
      <c r="AC1392" s="47">
        <v>645.16129999999998</v>
      </c>
      <c r="AD1392" s="47">
        <v>1485.7143000000001</v>
      </c>
      <c r="AE1392" s="47">
        <v>1952.3810000000001</v>
      </c>
      <c r="AF1392" s="47">
        <v>0</v>
      </c>
      <c r="AG1392" s="47" t="s">
        <v>1917</v>
      </c>
      <c r="AH1392" s="47">
        <v>0</v>
      </c>
      <c r="AI1392" s="47" t="s">
        <v>1917</v>
      </c>
      <c r="AJ1392" s="47">
        <v>1844.8717999999999</v>
      </c>
      <c r="AK1392" s="47">
        <v>6017.6884</v>
      </c>
      <c r="AL1392" s="47">
        <v>14584.3907</v>
      </c>
      <c r="AM1392" s="47">
        <v>34278.449200000003</v>
      </c>
      <c r="AN1392" s="47">
        <v>1768.9060999999999</v>
      </c>
      <c r="AO1392" s="47">
        <v>5452.8811999999998</v>
      </c>
      <c r="AP1392" s="47">
        <v>12733.4604</v>
      </c>
      <c r="AQ1392" s="47">
        <v>27571.2238</v>
      </c>
      <c r="AR1392" s="47">
        <v>153.55330000000001</v>
      </c>
      <c r="AS1392" s="47">
        <v>414.7627</v>
      </c>
      <c r="AT1392" s="47">
        <v>843.94899999999996</v>
      </c>
      <c r="AU1392" s="47">
        <v>1733.3333</v>
      </c>
      <c r="AV1392" s="47">
        <v>0</v>
      </c>
      <c r="AW1392" s="47" t="s">
        <v>1917</v>
      </c>
      <c r="AX1392" s="47">
        <v>11.97</v>
      </c>
      <c r="AY1392" s="47">
        <v>17.84</v>
      </c>
    </row>
    <row r="1393" spans="1:51" ht="15" customHeight="1" x14ac:dyDescent="0.25">
      <c r="A1393" s="10" t="s">
        <v>941</v>
      </c>
      <c r="B1393" s="10" t="s">
        <v>956</v>
      </c>
      <c r="C1393" s="11" t="s">
        <v>3280</v>
      </c>
      <c r="D1393" s="47">
        <v>1864.4277</v>
      </c>
      <c r="E1393" s="47">
        <v>7421.8396000000002</v>
      </c>
      <c r="F1393" s="47">
        <v>13806.2089</v>
      </c>
      <c r="G1393" s="47">
        <v>30681.3292</v>
      </c>
      <c r="H1393" s="47">
        <v>1893.94</v>
      </c>
      <c r="I1393" s="47">
        <v>6837.7865000000002</v>
      </c>
      <c r="J1393" s="47">
        <v>11923.953100000001</v>
      </c>
      <c r="K1393" s="47">
        <v>26037.4221</v>
      </c>
      <c r="L1393" s="47">
        <v>185.45750000000001</v>
      </c>
      <c r="M1393" s="47">
        <v>550.49940000000004</v>
      </c>
      <c r="N1393" s="47">
        <v>1076.9231</v>
      </c>
      <c r="O1393" s="47">
        <v>2569.9207999999999</v>
      </c>
      <c r="P1393" s="47">
        <v>0</v>
      </c>
      <c r="Q1393" s="47" t="s">
        <v>1917</v>
      </c>
      <c r="R1393" s="47">
        <v>12.7</v>
      </c>
      <c r="S1393" s="47">
        <v>25.7</v>
      </c>
      <c r="T1393" s="47">
        <v>3279.3036000000002</v>
      </c>
      <c r="U1393" s="47">
        <v>11871.533799999999</v>
      </c>
      <c r="V1393" s="47">
        <v>18238.549900000002</v>
      </c>
      <c r="W1393" s="47">
        <v>37019.724099999999</v>
      </c>
      <c r="X1393" s="47">
        <v>3372.7055999999998</v>
      </c>
      <c r="Y1393" s="47">
        <v>11302.809600000001</v>
      </c>
      <c r="Z1393" s="47">
        <v>16105.0164</v>
      </c>
      <c r="AA1393" s="47">
        <v>31887.871500000001</v>
      </c>
      <c r="AB1393" s="47">
        <v>390.57240000000002</v>
      </c>
      <c r="AC1393" s="47">
        <v>833.33330000000001</v>
      </c>
      <c r="AD1393" s="47">
        <v>1583.3333</v>
      </c>
      <c r="AE1393" s="47">
        <v>6479.1666999999998</v>
      </c>
      <c r="AF1393" s="47">
        <v>0</v>
      </c>
      <c r="AG1393" s="47" t="s">
        <v>1917</v>
      </c>
      <c r="AH1393" s="47" t="s">
        <v>1917</v>
      </c>
      <c r="AI1393" s="47" t="s">
        <v>1917</v>
      </c>
      <c r="AJ1393" s="47">
        <v>1411.1179999999999</v>
      </c>
      <c r="AK1393" s="47">
        <v>6168.5829000000003</v>
      </c>
      <c r="AL1393" s="47">
        <v>12912.291300000001</v>
      </c>
      <c r="AM1393" s="47">
        <v>29762.1662</v>
      </c>
      <c r="AN1393" s="47">
        <v>1420.1608000000001</v>
      </c>
      <c r="AO1393" s="47">
        <v>5580.2124000000003</v>
      </c>
      <c r="AP1393" s="47">
        <v>11080.7135</v>
      </c>
      <c r="AQ1393" s="47">
        <v>25189.018499999998</v>
      </c>
      <c r="AR1393" s="47">
        <v>119.7411</v>
      </c>
      <c r="AS1393" s="47">
        <v>470.83929999999998</v>
      </c>
      <c r="AT1393" s="47">
        <v>974.78989999999999</v>
      </c>
      <c r="AU1393" s="47">
        <v>2003.0210999999999</v>
      </c>
      <c r="AV1393" s="47">
        <v>0</v>
      </c>
      <c r="AW1393" s="47" t="s">
        <v>1917</v>
      </c>
      <c r="AX1393" s="47">
        <v>11.26</v>
      </c>
      <c r="AY1393" s="47">
        <v>21.13</v>
      </c>
    </row>
    <row r="1394" spans="1:51" ht="15" customHeight="1" x14ac:dyDescent="0.25">
      <c r="A1394" s="10" t="s">
        <v>941</v>
      </c>
      <c r="B1394" s="10" t="s">
        <v>957</v>
      </c>
      <c r="C1394" s="11" t="s">
        <v>3281</v>
      </c>
      <c r="D1394" s="47">
        <v>2101.3485000000001</v>
      </c>
      <c r="E1394" s="47">
        <v>6937.4935999999998</v>
      </c>
      <c r="F1394" s="47">
        <v>17082.197100000001</v>
      </c>
      <c r="G1394" s="47">
        <v>38397.476300000002</v>
      </c>
      <c r="H1394" s="47">
        <v>2009.3242</v>
      </c>
      <c r="I1394" s="47">
        <v>6326.3958000000002</v>
      </c>
      <c r="J1394" s="47">
        <v>14758.9154</v>
      </c>
      <c r="K1394" s="47">
        <v>32336.668699999998</v>
      </c>
      <c r="L1394" s="47">
        <v>227.24459999999999</v>
      </c>
      <c r="M1394" s="47">
        <v>585.61019999999996</v>
      </c>
      <c r="N1394" s="47">
        <v>1220.1365000000001</v>
      </c>
      <c r="O1394" s="47">
        <v>2439.3063999999999</v>
      </c>
      <c r="P1394" s="47" t="s">
        <v>1917</v>
      </c>
      <c r="Q1394" s="47" t="s">
        <v>1917</v>
      </c>
      <c r="R1394" s="47">
        <v>10.220000000000001</v>
      </c>
      <c r="S1394" s="47">
        <v>17.739999999999998</v>
      </c>
      <c r="T1394" s="47">
        <v>2917.0160999999998</v>
      </c>
      <c r="U1394" s="47">
        <v>7789.7691999999997</v>
      </c>
      <c r="V1394" s="47">
        <v>19123.369600000002</v>
      </c>
      <c r="W1394" s="47">
        <v>53303.465100000001</v>
      </c>
      <c r="X1394" s="47">
        <v>2752.4070999999999</v>
      </c>
      <c r="Y1394" s="47">
        <v>7446.7933000000003</v>
      </c>
      <c r="Z1394" s="47">
        <v>17310.864099999999</v>
      </c>
      <c r="AA1394" s="47">
        <v>45782.599499999997</v>
      </c>
      <c r="AB1394" s="47">
        <v>484.7645</v>
      </c>
      <c r="AC1394" s="47">
        <v>1014.3541</v>
      </c>
      <c r="AD1394" s="47">
        <v>2259.2593000000002</v>
      </c>
      <c r="AE1394" s="47">
        <v>3571.4286000000002</v>
      </c>
      <c r="AF1394" s="47" t="s">
        <v>1917</v>
      </c>
      <c r="AG1394" s="47" t="s">
        <v>1917</v>
      </c>
      <c r="AH1394" s="47" t="s">
        <v>1917</v>
      </c>
      <c r="AI1394" s="47" t="s">
        <v>1917</v>
      </c>
      <c r="AJ1394" s="47">
        <v>1866.5350000000001</v>
      </c>
      <c r="AK1394" s="47">
        <v>6737.1274000000003</v>
      </c>
      <c r="AL1394" s="47">
        <v>16754.801100000001</v>
      </c>
      <c r="AM1394" s="47">
        <v>35519.078500000003</v>
      </c>
      <c r="AN1394" s="47">
        <v>1795.4063000000001</v>
      </c>
      <c r="AO1394" s="47">
        <v>6062.9952999999996</v>
      </c>
      <c r="AP1394" s="47">
        <v>14349.593000000001</v>
      </c>
      <c r="AQ1394" s="47">
        <v>29740.213100000001</v>
      </c>
      <c r="AR1394" s="47">
        <v>153.11000000000001</v>
      </c>
      <c r="AS1394" s="47">
        <v>484.81439999999998</v>
      </c>
      <c r="AT1394" s="47">
        <v>1053.4653000000001</v>
      </c>
      <c r="AU1394" s="47">
        <v>2220.6896999999999</v>
      </c>
      <c r="AV1394" s="47">
        <v>0</v>
      </c>
      <c r="AW1394" s="47" t="s">
        <v>1917</v>
      </c>
      <c r="AX1394" s="47">
        <v>10.93</v>
      </c>
      <c r="AY1394" s="47">
        <v>16.190000000000001</v>
      </c>
    </row>
    <row r="1395" spans="1:51" ht="15" customHeight="1" x14ac:dyDescent="0.25">
      <c r="A1395" s="10" t="s">
        <v>941</v>
      </c>
      <c r="B1395" s="10" t="s">
        <v>167</v>
      </c>
      <c r="C1395" s="11" t="s">
        <v>3282</v>
      </c>
      <c r="D1395" s="47">
        <v>2404.0124000000001</v>
      </c>
      <c r="E1395" s="47">
        <v>8806.3543000000009</v>
      </c>
      <c r="F1395" s="47">
        <v>16259.7274</v>
      </c>
      <c r="G1395" s="47">
        <v>36855.851499999997</v>
      </c>
      <c r="H1395" s="47">
        <v>2278.9976000000001</v>
      </c>
      <c r="I1395" s="47">
        <v>7902.8561</v>
      </c>
      <c r="J1395" s="47">
        <v>14803.4437</v>
      </c>
      <c r="K1395" s="47">
        <v>33349.839500000002</v>
      </c>
      <c r="L1395" s="47">
        <v>240.38460000000001</v>
      </c>
      <c r="M1395" s="47">
        <v>436.61970000000002</v>
      </c>
      <c r="N1395" s="47">
        <v>1073.3945000000001</v>
      </c>
      <c r="O1395" s="47">
        <v>1729.4118000000001</v>
      </c>
      <c r="P1395" s="47">
        <v>0</v>
      </c>
      <c r="Q1395" s="47" t="s">
        <v>1917</v>
      </c>
      <c r="R1395" s="47" t="s">
        <v>1917</v>
      </c>
      <c r="S1395" s="47">
        <v>20.65</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2030.0307</v>
      </c>
      <c r="E1396" s="47">
        <v>7142.1553000000004</v>
      </c>
      <c r="F1396" s="47">
        <v>14508.1085</v>
      </c>
      <c r="G1396" s="47">
        <v>37178.003900000003</v>
      </c>
      <c r="H1396" s="47">
        <v>1980.2728999999999</v>
      </c>
      <c r="I1396" s="47">
        <v>6671.5024000000003</v>
      </c>
      <c r="J1396" s="47">
        <v>13128.7808</v>
      </c>
      <c r="K1396" s="47">
        <v>32331.8815</v>
      </c>
      <c r="L1396" s="47">
        <v>204.22200000000001</v>
      </c>
      <c r="M1396" s="47">
        <v>611.77499999999998</v>
      </c>
      <c r="N1396" s="47">
        <v>1185.3928000000001</v>
      </c>
      <c r="O1396" s="47">
        <v>2585.5643</v>
      </c>
      <c r="P1396" s="47">
        <v>7.29</v>
      </c>
      <c r="Q1396" s="47">
        <v>10.23</v>
      </c>
      <c r="R1396" s="47">
        <v>13.22</v>
      </c>
      <c r="S1396" s="47">
        <v>24.14</v>
      </c>
      <c r="T1396" s="47">
        <v>2567.2683999999999</v>
      </c>
      <c r="U1396" s="47">
        <v>8760.7456999999995</v>
      </c>
      <c r="V1396" s="47">
        <v>17499.1414</v>
      </c>
      <c r="W1396" s="47">
        <v>45041.542300000001</v>
      </c>
      <c r="X1396" s="47">
        <v>2484.5916000000002</v>
      </c>
      <c r="Y1396" s="47">
        <v>8025.3482999999997</v>
      </c>
      <c r="Z1396" s="47">
        <v>15465.1672</v>
      </c>
      <c r="AA1396" s="47">
        <v>37790.576500000003</v>
      </c>
      <c r="AB1396" s="47">
        <v>419.99020000000002</v>
      </c>
      <c r="AC1396" s="47">
        <v>1101.8336999999999</v>
      </c>
      <c r="AD1396" s="47">
        <v>2148.4122000000002</v>
      </c>
      <c r="AE1396" s="47">
        <v>4290.4429</v>
      </c>
      <c r="AF1396" s="47">
        <v>9.3800000000000008</v>
      </c>
      <c r="AG1396" s="47">
        <v>16.149999999999999</v>
      </c>
      <c r="AH1396" s="47">
        <v>17.64</v>
      </c>
      <c r="AI1396" s="47">
        <v>30.33</v>
      </c>
      <c r="AJ1396" s="47">
        <v>1799.4087999999999</v>
      </c>
      <c r="AK1396" s="47">
        <v>6426.8428000000004</v>
      </c>
      <c r="AL1396" s="47">
        <v>13350.990900000001</v>
      </c>
      <c r="AM1396" s="47">
        <v>34097.220399999998</v>
      </c>
      <c r="AN1396" s="47">
        <v>1763.7823000000001</v>
      </c>
      <c r="AO1396" s="47">
        <v>6073.1899000000003</v>
      </c>
      <c r="AP1396" s="47">
        <v>12224.9211</v>
      </c>
      <c r="AQ1396" s="47">
        <v>30193.269400000001</v>
      </c>
      <c r="AR1396" s="47">
        <v>111.5984</v>
      </c>
      <c r="AS1396" s="47">
        <v>395.20060000000001</v>
      </c>
      <c r="AT1396" s="47">
        <v>812.83690000000001</v>
      </c>
      <c r="AU1396" s="47">
        <v>1917.6256000000001</v>
      </c>
      <c r="AV1396" s="47">
        <v>4.79</v>
      </c>
      <c r="AW1396" s="47">
        <v>5.78</v>
      </c>
      <c r="AX1396" s="47">
        <v>10.77</v>
      </c>
      <c r="AY1396" s="47">
        <v>20.81</v>
      </c>
    </row>
    <row r="1397" spans="1:51" ht="15" customHeight="1" x14ac:dyDescent="0.25">
      <c r="A1397" s="10" t="s">
        <v>941</v>
      </c>
      <c r="B1397" s="10" t="s">
        <v>62</v>
      </c>
      <c r="C1397" s="11" t="s">
        <v>3284</v>
      </c>
      <c r="D1397" s="47">
        <v>2105.0657000000001</v>
      </c>
      <c r="E1397" s="47">
        <v>5823.48</v>
      </c>
      <c r="F1397" s="47">
        <v>11402.207200000001</v>
      </c>
      <c r="G1397" s="47">
        <v>25773.183199999999</v>
      </c>
      <c r="H1397" s="47">
        <v>2172.0765000000001</v>
      </c>
      <c r="I1397" s="47">
        <v>5817.9516999999996</v>
      </c>
      <c r="J1397" s="47">
        <v>11070.9764</v>
      </c>
      <c r="K1397" s="47">
        <v>24014.134999999998</v>
      </c>
      <c r="L1397" s="47">
        <v>271.41129999999998</v>
      </c>
      <c r="M1397" s="47">
        <v>443.09559999999999</v>
      </c>
      <c r="N1397" s="47">
        <v>1002.5641000000001</v>
      </c>
      <c r="O1397" s="47">
        <v>1854.2714000000001</v>
      </c>
      <c r="P1397" s="47" t="s">
        <v>1917</v>
      </c>
      <c r="Q1397" s="47" t="s">
        <v>1917</v>
      </c>
      <c r="R1397" s="47" t="s">
        <v>1917</v>
      </c>
      <c r="S1397" s="47">
        <v>23.2</v>
      </c>
      <c r="T1397" s="47">
        <v>2407.0526</v>
      </c>
      <c r="U1397" s="47">
        <v>7229.0315000000001</v>
      </c>
      <c r="V1397" s="47">
        <v>16900.889599999999</v>
      </c>
      <c r="W1397" s="47">
        <v>24848.311399999999</v>
      </c>
      <c r="X1397" s="47">
        <v>2426.4355</v>
      </c>
      <c r="Y1397" s="47">
        <v>7140.1386000000002</v>
      </c>
      <c r="Z1397" s="47">
        <v>16217.0059</v>
      </c>
      <c r="AA1397" s="47">
        <v>23492.623599999999</v>
      </c>
      <c r="AB1397" s="47">
        <v>558.65920000000006</v>
      </c>
      <c r="AC1397" s="47">
        <v>942.85709999999995</v>
      </c>
      <c r="AD1397" s="47">
        <v>1869.5652</v>
      </c>
      <c r="AE1397" s="47">
        <v>2428.5713999999998</v>
      </c>
      <c r="AF1397" s="47" t="s">
        <v>1917</v>
      </c>
      <c r="AG1397" s="47" t="s">
        <v>1917</v>
      </c>
      <c r="AH1397" s="47" t="s">
        <v>1917</v>
      </c>
      <c r="AI1397" s="47">
        <v>0</v>
      </c>
      <c r="AJ1397" s="47">
        <v>2021.9031</v>
      </c>
      <c r="AK1397" s="47">
        <v>5557.0848999999998</v>
      </c>
      <c r="AL1397" s="47">
        <v>10666.918299999999</v>
      </c>
      <c r="AM1397" s="47">
        <v>25843.173500000001</v>
      </c>
      <c r="AN1397" s="47">
        <v>2102.0299</v>
      </c>
      <c r="AO1397" s="47">
        <v>5567.3567000000003</v>
      </c>
      <c r="AP1397" s="47">
        <v>10382.844499999999</v>
      </c>
      <c r="AQ1397" s="47">
        <v>24053.600699999999</v>
      </c>
      <c r="AR1397" s="47">
        <v>192.30770000000001</v>
      </c>
      <c r="AS1397" s="47">
        <v>348.37549999999999</v>
      </c>
      <c r="AT1397" s="47">
        <v>886.62789999999995</v>
      </c>
      <c r="AU1397" s="47">
        <v>1810.8108</v>
      </c>
      <c r="AV1397" s="47" t="s">
        <v>1917</v>
      </c>
      <c r="AW1397" s="47" t="s">
        <v>1917</v>
      </c>
      <c r="AX1397" s="47" t="s">
        <v>1917</v>
      </c>
      <c r="AY1397" s="47">
        <v>24.56</v>
      </c>
    </row>
    <row r="1398" spans="1:51" ht="15" customHeight="1" x14ac:dyDescent="0.25">
      <c r="A1398" s="10" t="s">
        <v>941</v>
      </c>
      <c r="B1398" s="10" t="s">
        <v>959</v>
      </c>
      <c r="C1398" s="11" t="s">
        <v>3285</v>
      </c>
      <c r="D1398" s="47">
        <v>1930.7263</v>
      </c>
      <c r="E1398" s="47">
        <v>6345.3949000000002</v>
      </c>
      <c r="F1398" s="47">
        <v>11680.668299999999</v>
      </c>
      <c r="G1398" s="47">
        <v>36378.751600000003</v>
      </c>
      <c r="H1398" s="47">
        <v>1904.1674</v>
      </c>
      <c r="I1398" s="47">
        <v>6041.6674000000003</v>
      </c>
      <c r="J1398" s="47">
        <v>10433.261500000001</v>
      </c>
      <c r="K1398" s="47">
        <v>32659.125</v>
      </c>
      <c r="L1398" s="47">
        <v>240.4692</v>
      </c>
      <c r="M1398" s="47">
        <v>454.8023</v>
      </c>
      <c r="N1398" s="47">
        <v>930.10749999999996</v>
      </c>
      <c r="O1398" s="47">
        <v>2433.9623000000001</v>
      </c>
      <c r="P1398" s="47" t="s">
        <v>1917</v>
      </c>
      <c r="Q1398" s="47" t="s">
        <v>1917</v>
      </c>
      <c r="R1398" s="47">
        <v>12.71</v>
      </c>
      <c r="S1398" s="47">
        <v>28.3</v>
      </c>
      <c r="T1398" s="47">
        <v>3024.6021999999998</v>
      </c>
      <c r="U1398" s="47">
        <v>7180.7880999999998</v>
      </c>
      <c r="V1398" s="47">
        <v>14936.7659</v>
      </c>
      <c r="W1398" s="47">
        <v>43328.751600000003</v>
      </c>
      <c r="X1398" s="47">
        <v>2901.6709999999998</v>
      </c>
      <c r="Y1398" s="47">
        <v>6883.6718000000001</v>
      </c>
      <c r="Z1398" s="47">
        <v>13648.845300000001</v>
      </c>
      <c r="AA1398" s="47">
        <v>39823.6783</v>
      </c>
      <c r="AB1398" s="47">
        <v>531.00779999999997</v>
      </c>
      <c r="AC1398" s="47">
        <v>992.3664</v>
      </c>
      <c r="AD1398" s="47">
        <v>1636.3635999999999</v>
      </c>
      <c r="AE1398" s="47">
        <v>2978.2609000000002</v>
      </c>
      <c r="AF1398" s="47" t="s">
        <v>1917</v>
      </c>
      <c r="AG1398" s="47">
        <v>0</v>
      </c>
      <c r="AH1398" s="47" t="s">
        <v>1917</v>
      </c>
      <c r="AI1398" s="47" t="s">
        <v>1917</v>
      </c>
      <c r="AJ1398" s="47">
        <v>1561.8112000000001</v>
      </c>
      <c r="AK1398" s="47">
        <v>6155.7303000000002</v>
      </c>
      <c r="AL1398" s="47">
        <v>10978.3727</v>
      </c>
      <c r="AM1398" s="47">
        <v>34918.934200000003</v>
      </c>
      <c r="AN1398" s="47">
        <v>1567.7544</v>
      </c>
      <c r="AO1398" s="47">
        <v>5850.5016999999998</v>
      </c>
      <c r="AP1398" s="47">
        <v>9739.7042000000001</v>
      </c>
      <c r="AQ1398" s="47">
        <v>31154.241600000001</v>
      </c>
      <c r="AR1398" s="47">
        <v>142.4837</v>
      </c>
      <c r="AS1398" s="47">
        <v>332.75560000000002</v>
      </c>
      <c r="AT1398" s="47">
        <v>777.77779999999996</v>
      </c>
      <c r="AU1398" s="47">
        <v>2319.6347000000001</v>
      </c>
      <c r="AV1398" s="47">
        <v>0</v>
      </c>
      <c r="AW1398" s="47" t="s">
        <v>1917</v>
      </c>
      <c r="AX1398" s="47">
        <v>12.9</v>
      </c>
      <c r="AY1398" s="47">
        <v>28.68</v>
      </c>
    </row>
    <row r="1399" spans="1:51" ht="15" customHeight="1" x14ac:dyDescent="0.25">
      <c r="A1399" s="10" t="s">
        <v>941</v>
      </c>
      <c r="B1399" s="10" t="s">
        <v>960</v>
      </c>
      <c r="C1399" s="11" t="s">
        <v>3286</v>
      </c>
      <c r="D1399" s="47">
        <v>1945.2575999999999</v>
      </c>
      <c r="E1399" s="47">
        <v>6258.4417999999996</v>
      </c>
      <c r="F1399" s="47">
        <v>13339.812900000001</v>
      </c>
      <c r="G1399" s="47">
        <v>36212.890700000004</v>
      </c>
      <c r="H1399" s="47">
        <v>1920.8734999999999</v>
      </c>
      <c r="I1399" s="47">
        <v>6048.8222999999998</v>
      </c>
      <c r="J1399" s="47">
        <v>12128.788</v>
      </c>
      <c r="K1399" s="47">
        <v>32572.208999999999</v>
      </c>
      <c r="L1399" s="47">
        <v>237.76910000000001</v>
      </c>
      <c r="M1399" s="47">
        <v>756.16840000000002</v>
      </c>
      <c r="N1399" s="47">
        <v>1161.5201999999999</v>
      </c>
      <c r="O1399" s="47">
        <v>2746.2121000000002</v>
      </c>
      <c r="P1399" s="47" t="s">
        <v>1917</v>
      </c>
      <c r="Q1399" s="47" t="s">
        <v>1917</v>
      </c>
      <c r="R1399" s="47">
        <v>17.39</v>
      </c>
      <c r="S1399" s="47">
        <v>18.55</v>
      </c>
      <c r="T1399" s="47">
        <v>1989.5309999999999</v>
      </c>
      <c r="U1399" s="47">
        <v>6562.6418000000003</v>
      </c>
      <c r="V1399" s="47">
        <v>21659.298999999999</v>
      </c>
      <c r="W1399" s="47">
        <v>43154.956100000003</v>
      </c>
      <c r="X1399" s="47">
        <v>2069.9522000000002</v>
      </c>
      <c r="Y1399" s="47">
        <v>6596.3420999999998</v>
      </c>
      <c r="Z1399" s="47">
        <v>19235.525900000001</v>
      </c>
      <c r="AA1399" s="47">
        <v>38313.736799999999</v>
      </c>
      <c r="AB1399" s="47">
        <v>362.31880000000001</v>
      </c>
      <c r="AC1399" s="47">
        <v>1248.731</v>
      </c>
      <c r="AD1399" s="47">
        <v>2177.9661000000001</v>
      </c>
      <c r="AE1399" s="47">
        <v>3783.7838000000002</v>
      </c>
      <c r="AF1399" s="47" t="s">
        <v>1917</v>
      </c>
      <c r="AG1399" s="47" t="s">
        <v>1917</v>
      </c>
      <c r="AH1399" s="47" t="s">
        <v>1917</v>
      </c>
      <c r="AI1399" s="47">
        <v>20.39</v>
      </c>
      <c r="AJ1399" s="47">
        <v>1922.6958</v>
      </c>
      <c r="AK1399" s="47">
        <v>6136.6381000000001</v>
      </c>
      <c r="AL1399" s="47">
        <v>10099.880999999999</v>
      </c>
      <c r="AM1399" s="47">
        <v>33509.139000000003</v>
      </c>
      <c r="AN1399" s="47">
        <v>1844.9028000000001</v>
      </c>
      <c r="AO1399" s="47">
        <v>5829.5918000000001</v>
      </c>
      <c r="AP1399" s="47">
        <v>9361.1473999999998</v>
      </c>
      <c r="AQ1399" s="47">
        <v>30336.035100000001</v>
      </c>
      <c r="AR1399" s="47">
        <v>174.29839999999999</v>
      </c>
      <c r="AS1399" s="47">
        <v>558.94309999999996</v>
      </c>
      <c r="AT1399" s="47">
        <v>765.67660000000001</v>
      </c>
      <c r="AU1399" s="47">
        <v>2342.1053000000002</v>
      </c>
      <c r="AV1399" s="47" t="s">
        <v>1917</v>
      </c>
      <c r="AW1399" s="47" t="s">
        <v>1917</v>
      </c>
      <c r="AX1399" s="47" t="s">
        <v>1917</v>
      </c>
      <c r="AY1399" s="47">
        <v>17.670000000000002</v>
      </c>
    </row>
    <row r="1400" spans="1:51" ht="15" customHeight="1" x14ac:dyDescent="0.25">
      <c r="A1400" s="10" t="s">
        <v>941</v>
      </c>
      <c r="B1400" s="10" t="s">
        <v>961</v>
      </c>
      <c r="C1400" s="11" t="s">
        <v>3287</v>
      </c>
      <c r="D1400" s="47">
        <v>1702.9807000000001</v>
      </c>
      <c r="E1400" s="47">
        <v>6486.8289999999997</v>
      </c>
      <c r="F1400" s="47">
        <v>13631.7557</v>
      </c>
      <c r="G1400" s="47">
        <v>31999.2624</v>
      </c>
      <c r="H1400" s="47">
        <v>1641.2606000000001</v>
      </c>
      <c r="I1400" s="47">
        <v>6049.5697</v>
      </c>
      <c r="J1400" s="47">
        <v>12312.1813</v>
      </c>
      <c r="K1400" s="47">
        <v>29236.500800000002</v>
      </c>
      <c r="L1400" s="47">
        <v>200.1611</v>
      </c>
      <c r="M1400" s="47">
        <v>642.85709999999995</v>
      </c>
      <c r="N1400" s="47">
        <v>1315.8536999999999</v>
      </c>
      <c r="O1400" s="47">
        <v>2685.0716000000002</v>
      </c>
      <c r="P1400" s="47" t="s">
        <v>1917</v>
      </c>
      <c r="Q1400" s="47" t="s">
        <v>1917</v>
      </c>
      <c r="R1400" s="47">
        <v>14.16</v>
      </c>
      <c r="S1400" s="47">
        <v>19.329999999999998</v>
      </c>
      <c r="T1400" s="47">
        <v>2146.4276</v>
      </c>
      <c r="U1400" s="47">
        <v>8124.3346000000001</v>
      </c>
      <c r="V1400" s="47">
        <v>16002.487999999999</v>
      </c>
      <c r="W1400" s="47">
        <v>34087.029900000001</v>
      </c>
      <c r="X1400" s="47">
        <v>2114.5886999999998</v>
      </c>
      <c r="Y1400" s="47">
        <v>7540.5093999999999</v>
      </c>
      <c r="Z1400" s="47">
        <v>13864.9899</v>
      </c>
      <c r="AA1400" s="47">
        <v>32229.459500000001</v>
      </c>
      <c r="AB1400" s="47">
        <v>386.53</v>
      </c>
      <c r="AC1400" s="47">
        <v>1267.2414000000001</v>
      </c>
      <c r="AD1400" s="47">
        <v>2458.5987</v>
      </c>
      <c r="AE1400" s="47">
        <v>4000</v>
      </c>
      <c r="AF1400" s="47">
        <v>0</v>
      </c>
      <c r="AG1400" s="47" t="s">
        <v>1917</v>
      </c>
      <c r="AH1400" s="47">
        <v>24.21</v>
      </c>
      <c r="AI1400" s="47">
        <v>21.78</v>
      </c>
      <c r="AJ1400" s="47">
        <v>1534.7173</v>
      </c>
      <c r="AK1400" s="47">
        <v>6008.7653</v>
      </c>
      <c r="AL1400" s="47">
        <v>13070.360500000001</v>
      </c>
      <c r="AM1400" s="47">
        <v>31502.4267</v>
      </c>
      <c r="AN1400" s="47">
        <v>1461.6588999999999</v>
      </c>
      <c r="AO1400" s="47">
        <v>5614.2954</v>
      </c>
      <c r="AP1400" s="47">
        <v>11944.4725</v>
      </c>
      <c r="AQ1400" s="47">
        <v>28524.252400000001</v>
      </c>
      <c r="AR1400" s="47">
        <v>129.4444</v>
      </c>
      <c r="AS1400" s="47">
        <v>460.57049999999998</v>
      </c>
      <c r="AT1400" s="47">
        <v>1045.2489</v>
      </c>
      <c r="AU1400" s="47">
        <v>2372.1518999999998</v>
      </c>
      <c r="AV1400" s="47" t="s">
        <v>1917</v>
      </c>
      <c r="AW1400" s="47">
        <v>0</v>
      </c>
      <c r="AX1400" s="47">
        <v>10.130000000000001</v>
      </c>
      <c r="AY1400" s="47">
        <v>18.68</v>
      </c>
    </row>
    <row r="1401" spans="1:51" ht="15" customHeight="1" x14ac:dyDescent="0.25">
      <c r="A1401" s="10" t="s">
        <v>941</v>
      </c>
      <c r="B1401" s="10" t="s">
        <v>63</v>
      </c>
      <c r="C1401" s="11" t="s">
        <v>3288</v>
      </c>
      <c r="D1401" s="47">
        <v>2840.0713000000001</v>
      </c>
      <c r="E1401" s="47">
        <v>5751.4771000000001</v>
      </c>
      <c r="F1401" s="47">
        <v>11201.7855</v>
      </c>
      <c r="G1401" s="47">
        <v>28622.7379</v>
      </c>
      <c r="H1401" s="47">
        <v>2681.7188999999998</v>
      </c>
      <c r="I1401" s="47">
        <v>5397.9036999999998</v>
      </c>
      <c r="J1401" s="47">
        <v>10451.340399999999</v>
      </c>
      <c r="K1401" s="47">
        <v>26069.9653</v>
      </c>
      <c r="L1401" s="47">
        <v>216.57249999999999</v>
      </c>
      <c r="M1401" s="47">
        <v>427.68599999999998</v>
      </c>
      <c r="N1401" s="47">
        <v>857.14290000000005</v>
      </c>
      <c r="O1401" s="47">
        <v>1800</v>
      </c>
      <c r="P1401" s="47" t="s">
        <v>1917</v>
      </c>
      <c r="Q1401" s="47" t="s">
        <v>1917</v>
      </c>
      <c r="R1401" s="47" t="s">
        <v>1917</v>
      </c>
      <c r="S1401" s="47">
        <v>17.329999999999998</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1764.0858000000001</v>
      </c>
      <c r="E1402" s="47">
        <v>6285.6480000000001</v>
      </c>
      <c r="F1402" s="47">
        <v>12415.1464</v>
      </c>
      <c r="G1402" s="47">
        <v>43370.7667</v>
      </c>
      <c r="H1402" s="47">
        <v>1609.6688999999999</v>
      </c>
      <c r="I1402" s="47">
        <v>5597.0694999999996</v>
      </c>
      <c r="J1402" s="47">
        <v>11081.096</v>
      </c>
      <c r="K1402" s="47">
        <v>37061.112300000001</v>
      </c>
      <c r="L1402" s="47">
        <v>256.41030000000001</v>
      </c>
      <c r="M1402" s="47">
        <v>812.35149999999999</v>
      </c>
      <c r="N1402" s="47">
        <v>1356</v>
      </c>
      <c r="O1402" s="47">
        <v>3833.3332999999998</v>
      </c>
      <c r="P1402" s="47">
        <v>0</v>
      </c>
      <c r="Q1402" s="47" t="s">
        <v>1917</v>
      </c>
      <c r="R1402" s="47" t="s">
        <v>1917</v>
      </c>
      <c r="S1402" s="47">
        <v>30.7</v>
      </c>
      <c r="T1402" s="47">
        <v>2287.3789999999999</v>
      </c>
      <c r="U1402" s="47">
        <v>8146.1664000000001</v>
      </c>
      <c r="V1402" s="47">
        <v>11701.942499999999</v>
      </c>
      <c r="W1402" s="47">
        <v>73947.858999999997</v>
      </c>
      <c r="X1402" s="47">
        <v>2045.8226999999999</v>
      </c>
      <c r="Y1402" s="47">
        <v>7100.3337000000001</v>
      </c>
      <c r="Z1402" s="47">
        <v>10713.089400000001</v>
      </c>
      <c r="AA1402" s="47">
        <v>62471.504699999998</v>
      </c>
      <c r="AB1402" s="47">
        <v>493.72379999999998</v>
      </c>
      <c r="AC1402" s="47">
        <v>1757.2816</v>
      </c>
      <c r="AD1402" s="47">
        <v>2514.7058999999999</v>
      </c>
      <c r="AE1402" s="47">
        <v>8133.3333000000002</v>
      </c>
      <c r="AF1402" s="47">
        <v>0</v>
      </c>
      <c r="AG1402" s="47" t="s">
        <v>1917</v>
      </c>
      <c r="AH1402" s="47" t="s">
        <v>1917</v>
      </c>
      <c r="AI1402" s="47" t="s">
        <v>1917</v>
      </c>
      <c r="AJ1402" s="47">
        <v>1514.9483</v>
      </c>
      <c r="AK1402" s="47">
        <v>5683.0272999999997</v>
      </c>
      <c r="AL1402" s="47">
        <v>12681.6181</v>
      </c>
      <c r="AM1402" s="47">
        <v>36090.506600000001</v>
      </c>
      <c r="AN1402" s="47">
        <v>1402.018</v>
      </c>
      <c r="AO1402" s="47">
        <v>5110.1632</v>
      </c>
      <c r="AP1402" s="47">
        <v>11218.593000000001</v>
      </c>
      <c r="AQ1402" s="47">
        <v>31011.018899999999</v>
      </c>
      <c r="AR1402" s="47">
        <v>143.4263</v>
      </c>
      <c r="AS1402" s="47">
        <v>506.28930000000003</v>
      </c>
      <c r="AT1402" s="47">
        <v>923.07690000000002</v>
      </c>
      <c r="AU1402" s="47">
        <v>2809.5237999999999</v>
      </c>
      <c r="AV1402" s="47">
        <v>0</v>
      </c>
      <c r="AW1402" s="47" t="s">
        <v>1917</v>
      </c>
      <c r="AX1402" s="47" t="s">
        <v>1917</v>
      </c>
      <c r="AY1402" s="47">
        <v>23.18</v>
      </c>
    </row>
    <row r="1403" spans="1:51" ht="15" customHeight="1" x14ac:dyDescent="0.25">
      <c r="A1403" s="10" t="s">
        <v>941</v>
      </c>
      <c r="B1403" s="10" t="s">
        <v>963</v>
      </c>
      <c r="C1403" s="11" t="s">
        <v>3290</v>
      </c>
      <c r="D1403" s="47">
        <v>2400.7433999999998</v>
      </c>
      <c r="E1403" s="47">
        <v>6477.7677999999996</v>
      </c>
      <c r="F1403" s="47">
        <v>15520.314899999999</v>
      </c>
      <c r="G1403" s="47">
        <v>34836.8678</v>
      </c>
      <c r="H1403" s="47">
        <v>2327.8463000000002</v>
      </c>
      <c r="I1403" s="47">
        <v>6199.5821999999998</v>
      </c>
      <c r="J1403" s="47">
        <v>14012.6018</v>
      </c>
      <c r="K1403" s="47">
        <v>30662.393499999998</v>
      </c>
      <c r="L1403" s="47">
        <v>232.94720000000001</v>
      </c>
      <c r="M1403" s="47">
        <v>530.51639999999998</v>
      </c>
      <c r="N1403" s="47">
        <v>996.30309999999997</v>
      </c>
      <c r="O1403" s="47">
        <v>2318.1817999999998</v>
      </c>
      <c r="P1403" s="47" t="s">
        <v>1917</v>
      </c>
      <c r="Q1403" s="47" t="s">
        <v>1917</v>
      </c>
      <c r="R1403" s="47">
        <v>15.6</v>
      </c>
      <c r="S1403" s="47">
        <v>23.6</v>
      </c>
      <c r="T1403" s="47">
        <v>2733.8270000000002</v>
      </c>
      <c r="U1403" s="47">
        <v>7132.2169000000004</v>
      </c>
      <c r="V1403" s="47">
        <v>16562.709500000001</v>
      </c>
      <c r="W1403" s="47">
        <v>40855.083400000003</v>
      </c>
      <c r="X1403" s="47">
        <v>2650.4580999999998</v>
      </c>
      <c r="Y1403" s="47">
        <v>7071.4829</v>
      </c>
      <c r="Z1403" s="47">
        <v>15062.1855</v>
      </c>
      <c r="AA1403" s="47">
        <v>36107.984199999999</v>
      </c>
      <c r="AB1403" s="47">
        <v>385.84070000000003</v>
      </c>
      <c r="AC1403" s="47">
        <v>893.61699999999996</v>
      </c>
      <c r="AD1403" s="47">
        <v>1615.3846000000001</v>
      </c>
      <c r="AE1403" s="47">
        <v>3645.5695999999998</v>
      </c>
      <c r="AF1403" s="47" t="s">
        <v>1917</v>
      </c>
      <c r="AG1403" s="47" t="s">
        <v>1917</v>
      </c>
      <c r="AH1403" s="47" t="s">
        <v>1917</v>
      </c>
      <c r="AI1403" s="47">
        <v>36.43</v>
      </c>
      <c r="AJ1403" s="47">
        <v>2210.4580999999998</v>
      </c>
      <c r="AK1403" s="47">
        <v>6185.2219999999998</v>
      </c>
      <c r="AL1403" s="47">
        <v>15145.7862</v>
      </c>
      <c r="AM1403" s="47">
        <v>32760.714800000002</v>
      </c>
      <c r="AN1403" s="47">
        <v>2143.5432999999998</v>
      </c>
      <c r="AO1403" s="47">
        <v>5809.8332</v>
      </c>
      <c r="AP1403" s="47">
        <v>13635.490100000001</v>
      </c>
      <c r="AQ1403" s="47">
        <v>28783.783599999999</v>
      </c>
      <c r="AR1403" s="47">
        <v>145.60159999999999</v>
      </c>
      <c r="AS1403" s="47">
        <v>368.20650000000001</v>
      </c>
      <c r="AT1403" s="47">
        <v>773.86929999999995</v>
      </c>
      <c r="AU1403" s="47">
        <v>1860.2619999999999</v>
      </c>
      <c r="AV1403" s="47" t="s">
        <v>1917</v>
      </c>
      <c r="AW1403" s="47" t="s">
        <v>1917</v>
      </c>
      <c r="AX1403" s="47">
        <v>16.46</v>
      </c>
      <c r="AY1403" s="47">
        <v>16.54</v>
      </c>
    </row>
    <row r="1404" spans="1:51" ht="15" customHeight="1" x14ac:dyDescent="0.25">
      <c r="A1404" s="10" t="s">
        <v>941</v>
      </c>
      <c r="B1404" s="10" t="s">
        <v>964</v>
      </c>
      <c r="C1404" s="11" t="s">
        <v>3291</v>
      </c>
      <c r="D1404" s="47">
        <v>2869.3546999999999</v>
      </c>
      <c r="E1404" s="47">
        <v>7143.3585000000003</v>
      </c>
      <c r="F1404" s="47">
        <v>11778.471100000001</v>
      </c>
      <c r="G1404" s="47">
        <v>25845.591100000001</v>
      </c>
      <c r="H1404" s="47">
        <v>2642.0823</v>
      </c>
      <c r="I1404" s="47">
        <v>6757.3172000000004</v>
      </c>
      <c r="J1404" s="47">
        <v>10846.563899999999</v>
      </c>
      <c r="K1404" s="47">
        <v>24173.686099999999</v>
      </c>
      <c r="L1404" s="47">
        <v>218.2741</v>
      </c>
      <c r="M1404" s="47">
        <v>543.47829999999999</v>
      </c>
      <c r="N1404" s="47">
        <v>886.59789999999998</v>
      </c>
      <c r="O1404" s="47">
        <v>2049.1803</v>
      </c>
      <c r="P1404" s="47" t="s">
        <v>1917</v>
      </c>
      <c r="Q1404" s="47" t="s">
        <v>1917</v>
      </c>
      <c r="R1404" s="47" t="s">
        <v>1917</v>
      </c>
      <c r="S1404" s="47" t="s">
        <v>1917</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2362.6561999999999</v>
      </c>
      <c r="E1405" s="47">
        <v>6799.8516</v>
      </c>
      <c r="F1405" s="47">
        <v>14795.9319</v>
      </c>
      <c r="G1405" s="47">
        <v>45766.939299999998</v>
      </c>
      <c r="H1405" s="47">
        <v>2232.3966999999998</v>
      </c>
      <c r="I1405" s="47">
        <v>6099.5707000000002</v>
      </c>
      <c r="J1405" s="47">
        <v>14227.8863</v>
      </c>
      <c r="K1405" s="47">
        <v>41854.6394</v>
      </c>
      <c r="L1405" s="47">
        <v>354.70670000000001</v>
      </c>
      <c r="M1405" s="47">
        <v>683.16830000000004</v>
      </c>
      <c r="N1405" s="47">
        <v>1283.1858</v>
      </c>
      <c r="O1405" s="47">
        <v>3526.7175999999999</v>
      </c>
      <c r="P1405" s="47" t="s">
        <v>1917</v>
      </c>
      <c r="Q1405" s="47" t="s">
        <v>1917</v>
      </c>
      <c r="R1405" s="47">
        <v>16.829999999999998</v>
      </c>
      <c r="S1405" s="47">
        <v>27.51</v>
      </c>
      <c r="T1405" s="47">
        <v>2484.1617999999999</v>
      </c>
      <c r="U1405" s="47">
        <v>8551.9514999999992</v>
      </c>
      <c r="V1405" s="47">
        <v>14076.389300000001</v>
      </c>
      <c r="W1405" s="47">
        <v>55369.113700000002</v>
      </c>
      <c r="X1405" s="47">
        <v>2434.9805999999999</v>
      </c>
      <c r="Y1405" s="47">
        <v>7822.3433999999997</v>
      </c>
      <c r="Z1405" s="47">
        <v>14356.837799999999</v>
      </c>
      <c r="AA1405" s="47">
        <v>52201.813000000002</v>
      </c>
      <c r="AB1405" s="47">
        <v>659.29200000000003</v>
      </c>
      <c r="AC1405" s="47">
        <v>1301.7240999999999</v>
      </c>
      <c r="AD1405" s="47">
        <v>2100</v>
      </c>
      <c r="AE1405" s="47">
        <v>6043.4782999999998</v>
      </c>
      <c r="AF1405" s="47" t="s">
        <v>1917</v>
      </c>
      <c r="AG1405" s="47" t="s">
        <v>1917</v>
      </c>
      <c r="AH1405" s="47" t="s">
        <v>1917</v>
      </c>
      <c r="AI1405" s="47" t="s">
        <v>1917</v>
      </c>
      <c r="AJ1405" s="47">
        <v>2308.4938999999999</v>
      </c>
      <c r="AK1405" s="47">
        <v>6277.3744999999999</v>
      </c>
      <c r="AL1405" s="47">
        <v>15056.0075</v>
      </c>
      <c r="AM1405" s="47">
        <v>43722.031799999997</v>
      </c>
      <c r="AN1405" s="47">
        <v>2142.0929999999998</v>
      </c>
      <c r="AO1405" s="47">
        <v>5585.8389999999999</v>
      </c>
      <c r="AP1405" s="47">
        <v>14181.2773</v>
      </c>
      <c r="AQ1405" s="47">
        <v>39651.0746</v>
      </c>
      <c r="AR1405" s="47">
        <v>218.9349</v>
      </c>
      <c r="AS1405" s="47">
        <v>498.71469999999999</v>
      </c>
      <c r="AT1405" s="47">
        <v>987.95180000000005</v>
      </c>
      <c r="AU1405" s="47">
        <v>2990.7406999999998</v>
      </c>
      <c r="AV1405" s="47">
        <v>0</v>
      </c>
      <c r="AW1405" s="47" t="s">
        <v>1917</v>
      </c>
      <c r="AX1405" s="47" t="s">
        <v>1917</v>
      </c>
      <c r="AY1405" s="47">
        <v>21.53</v>
      </c>
    </row>
    <row r="1406" spans="1:51" ht="15" customHeight="1" x14ac:dyDescent="0.25">
      <c r="A1406" s="10" t="s">
        <v>941</v>
      </c>
      <c r="B1406" s="10" t="s">
        <v>966</v>
      </c>
      <c r="C1406" s="11" t="s">
        <v>3293</v>
      </c>
      <c r="D1406" s="47">
        <v>2699.1037999999999</v>
      </c>
      <c r="E1406" s="47">
        <v>8535.9235000000008</v>
      </c>
      <c r="F1406" s="47">
        <v>15513.61</v>
      </c>
      <c r="G1406" s="47">
        <v>27675.354200000002</v>
      </c>
      <c r="H1406" s="47">
        <v>2457.1030999999998</v>
      </c>
      <c r="I1406" s="47">
        <v>7894.9152000000004</v>
      </c>
      <c r="J1406" s="47">
        <v>14214.0396</v>
      </c>
      <c r="K1406" s="47">
        <v>24747.5527</v>
      </c>
      <c r="L1406" s="47">
        <v>255.102</v>
      </c>
      <c r="M1406" s="47">
        <v>401.86919999999998</v>
      </c>
      <c r="N1406" s="47">
        <v>940.74069999999995</v>
      </c>
      <c r="O1406" s="47">
        <v>1476.1904999999999</v>
      </c>
      <c r="P1406" s="47">
        <v>0</v>
      </c>
      <c r="Q1406" s="47" t="s">
        <v>1917</v>
      </c>
      <c r="R1406" s="47" t="s">
        <v>1917</v>
      </c>
      <c r="S1406" s="47" t="s">
        <v>1917</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2717.0961000000002</v>
      </c>
      <c r="E1407" s="47">
        <v>6781.9822999999997</v>
      </c>
      <c r="F1407" s="47">
        <v>14679.304599999999</v>
      </c>
      <c r="G1407" s="47">
        <v>33461.849099999999</v>
      </c>
      <c r="H1407" s="47">
        <v>2636.5223999999998</v>
      </c>
      <c r="I1407" s="47">
        <v>6425.9726000000001</v>
      </c>
      <c r="J1407" s="47">
        <v>14039.1834</v>
      </c>
      <c r="K1407" s="47">
        <v>31159.812900000001</v>
      </c>
      <c r="L1407" s="47">
        <v>207.69229999999999</v>
      </c>
      <c r="M1407" s="47">
        <v>537.93100000000004</v>
      </c>
      <c r="N1407" s="47">
        <v>1184.8739</v>
      </c>
      <c r="O1407" s="47">
        <v>2965.9863999999998</v>
      </c>
      <c r="P1407" s="47" t="s">
        <v>1917</v>
      </c>
      <c r="Q1407" s="47" t="s">
        <v>1917</v>
      </c>
      <c r="R1407" s="47">
        <v>13.13</v>
      </c>
      <c r="S1407" s="47">
        <v>25.45</v>
      </c>
      <c r="T1407" s="47">
        <v>1476.3858</v>
      </c>
      <c r="U1407" s="47">
        <v>7737.3993</v>
      </c>
      <c r="V1407" s="47">
        <v>18212.243299999998</v>
      </c>
      <c r="W1407" s="47">
        <v>56290.578300000001</v>
      </c>
      <c r="X1407" s="47">
        <v>1495.8267000000001</v>
      </c>
      <c r="Y1407" s="47">
        <v>7333.1187</v>
      </c>
      <c r="Z1407" s="47">
        <v>17005.555799999998</v>
      </c>
      <c r="AA1407" s="47">
        <v>49818.895900000003</v>
      </c>
      <c r="AB1407" s="47">
        <v>326.08699999999999</v>
      </c>
      <c r="AC1407" s="47">
        <v>808.82349999999997</v>
      </c>
      <c r="AD1407" s="47">
        <v>2666.6667000000002</v>
      </c>
      <c r="AE1407" s="47">
        <v>9941.1764999999996</v>
      </c>
      <c r="AF1407" s="47">
        <v>0</v>
      </c>
      <c r="AG1407" s="47" t="s">
        <v>1917</v>
      </c>
      <c r="AH1407" s="47" t="s">
        <v>1917</v>
      </c>
      <c r="AI1407" s="47" t="s">
        <v>1917</v>
      </c>
      <c r="AJ1407" s="47">
        <v>3051.5063</v>
      </c>
      <c r="AK1407" s="47">
        <v>6604.9567999999999</v>
      </c>
      <c r="AL1407" s="47">
        <v>14049.672</v>
      </c>
      <c r="AM1407" s="47">
        <v>30476.553800000002</v>
      </c>
      <c r="AN1407" s="47">
        <v>2943.9756000000002</v>
      </c>
      <c r="AO1407" s="47">
        <v>6257.8910999999998</v>
      </c>
      <c r="AP1407" s="47">
        <v>13510.5229</v>
      </c>
      <c r="AQ1407" s="47">
        <v>28719.778900000001</v>
      </c>
      <c r="AR1407" s="47">
        <v>175.78129999999999</v>
      </c>
      <c r="AS1407" s="47">
        <v>487.73840000000001</v>
      </c>
      <c r="AT1407" s="47">
        <v>920.7921</v>
      </c>
      <c r="AU1407" s="47">
        <v>2053.8462</v>
      </c>
      <c r="AV1407" s="47" t="s">
        <v>1917</v>
      </c>
      <c r="AW1407" s="47" t="s">
        <v>1917</v>
      </c>
      <c r="AX1407" s="47" t="s">
        <v>1917</v>
      </c>
      <c r="AY1407" s="47">
        <v>19.170000000000002</v>
      </c>
    </row>
    <row r="1408" spans="1:51" ht="15" customHeight="1" x14ac:dyDescent="0.25">
      <c r="A1408" s="10" t="s">
        <v>941</v>
      </c>
      <c r="B1408" s="10" t="s">
        <v>967</v>
      </c>
      <c r="C1408" s="11" t="s">
        <v>3295</v>
      </c>
      <c r="D1408" s="47">
        <v>1527.9227000000001</v>
      </c>
      <c r="E1408" s="47">
        <v>8947.4694999999992</v>
      </c>
      <c r="F1408" s="47">
        <v>16125.7363</v>
      </c>
      <c r="G1408" s="47">
        <v>36948.520799999998</v>
      </c>
      <c r="H1408" s="47">
        <v>1472.8018</v>
      </c>
      <c r="I1408" s="47">
        <v>8121.1782000000003</v>
      </c>
      <c r="J1408" s="47">
        <v>14520.319100000001</v>
      </c>
      <c r="K1408" s="47">
        <v>33123.0645</v>
      </c>
      <c r="L1408" s="47">
        <v>109.45269999999999</v>
      </c>
      <c r="M1408" s="47">
        <v>410.85270000000003</v>
      </c>
      <c r="N1408" s="47">
        <v>1011.6279</v>
      </c>
      <c r="O1408" s="47">
        <v>2000</v>
      </c>
      <c r="P1408" s="47">
        <v>0</v>
      </c>
      <c r="Q1408" s="47">
        <v>0</v>
      </c>
      <c r="R1408" s="47" t="s">
        <v>1917</v>
      </c>
      <c r="S1408" s="47" t="s">
        <v>1917</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2038.2802999999999</v>
      </c>
      <c r="E1409" s="47">
        <v>5582.7833000000001</v>
      </c>
      <c r="F1409" s="47">
        <v>10805.5542</v>
      </c>
      <c r="G1409" s="47">
        <v>31512.2176</v>
      </c>
      <c r="H1409" s="47">
        <v>1968.9782</v>
      </c>
      <c r="I1409" s="47">
        <v>5362.1932999999999</v>
      </c>
      <c r="J1409" s="47">
        <v>10035.566500000001</v>
      </c>
      <c r="K1409" s="47">
        <v>28844.314299999998</v>
      </c>
      <c r="L1409" s="47">
        <v>341.71600000000001</v>
      </c>
      <c r="M1409" s="47">
        <v>525.86210000000005</v>
      </c>
      <c r="N1409" s="47">
        <v>947.10329999999999</v>
      </c>
      <c r="O1409" s="47">
        <v>1977.3756000000001</v>
      </c>
      <c r="P1409" s="47" t="s">
        <v>1917</v>
      </c>
      <c r="Q1409" s="47" t="s">
        <v>1917</v>
      </c>
      <c r="R1409" s="47">
        <v>11.67</v>
      </c>
      <c r="S1409" s="47">
        <v>21.66</v>
      </c>
      <c r="T1409" s="47">
        <v>3087.3921</v>
      </c>
      <c r="U1409" s="47">
        <v>5537.9402</v>
      </c>
      <c r="V1409" s="47">
        <v>12163.3416</v>
      </c>
      <c r="W1409" s="47">
        <v>31562.080000000002</v>
      </c>
      <c r="X1409" s="47">
        <v>2941.7417999999998</v>
      </c>
      <c r="Y1409" s="47">
        <v>5276.1903000000002</v>
      </c>
      <c r="Z1409" s="47">
        <v>11905.3874</v>
      </c>
      <c r="AA1409" s="47">
        <v>30569.666099999999</v>
      </c>
      <c r="AB1409" s="47">
        <v>789.77269999999999</v>
      </c>
      <c r="AC1409" s="47">
        <v>931.03449999999998</v>
      </c>
      <c r="AD1409" s="47">
        <v>1842.1052999999999</v>
      </c>
      <c r="AE1409" s="47">
        <v>2548.3870999999999</v>
      </c>
      <c r="AF1409" s="47" t="s">
        <v>1917</v>
      </c>
      <c r="AG1409" s="47">
        <v>0</v>
      </c>
      <c r="AH1409" s="47" t="s">
        <v>1917</v>
      </c>
      <c r="AI1409" s="47" t="s">
        <v>1917</v>
      </c>
      <c r="AJ1409" s="47">
        <v>1668.9929</v>
      </c>
      <c r="AK1409" s="47">
        <v>5593.9939999999997</v>
      </c>
      <c r="AL1409" s="47">
        <v>10484.0843</v>
      </c>
      <c r="AM1409" s="47">
        <v>31504.082200000001</v>
      </c>
      <c r="AN1409" s="47">
        <v>1626.5654</v>
      </c>
      <c r="AO1409" s="47">
        <v>5383.6940000000004</v>
      </c>
      <c r="AP1409" s="47">
        <v>9592.8673999999992</v>
      </c>
      <c r="AQ1409" s="47">
        <v>28562.809499999999</v>
      </c>
      <c r="AR1409" s="47">
        <v>184</v>
      </c>
      <c r="AS1409" s="47">
        <v>424.56900000000002</v>
      </c>
      <c r="AT1409" s="47">
        <v>735.20249999999999</v>
      </c>
      <c r="AU1409" s="47">
        <v>1884.2104999999999</v>
      </c>
      <c r="AV1409" s="47">
        <v>0</v>
      </c>
      <c r="AW1409" s="47" t="s">
        <v>1917</v>
      </c>
      <c r="AX1409" s="47">
        <v>13.13</v>
      </c>
      <c r="AY1409" s="47">
        <v>19.41</v>
      </c>
    </row>
    <row r="1410" spans="1:51" ht="15" customHeight="1" x14ac:dyDescent="0.25">
      <c r="A1410" s="10" t="s">
        <v>941</v>
      </c>
      <c r="B1410" s="10" t="s">
        <v>175</v>
      </c>
      <c r="C1410" s="11" t="s">
        <v>3297</v>
      </c>
      <c r="D1410" s="47">
        <v>2532.7734</v>
      </c>
      <c r="E1410" s="47">
        <v>6669.2506999999996</v>
      </c>
      <c r="F1410" s="47">
        <v>14772.599099999999</v>
      </c>
      <c r="G1410" s="47">
        <v>36808.590199999999</v>
      </c>
      <c r="H1410" s="47">
        <v>2402.7404000000001</v>
      </c>
      <c r="I1410" s="47">
        <v>5966.3910999999998</v>
      </c>
      <c r="J1410" s="47">
        <v>14102.9791</v>
      </c>
      <c r="K1410" s="47">
        <v>34053.596400000002</v>
      </c>
      <c r="L1410" s="47">
        <v>130.4348</v>
      </c>
      <c r="M1410" s="47">
        <v>486.38130000000001</v>
      </c>
      <c r="N1410" s="47">
        <v>616.88310000000001</v>
      </c>
      <c r="O1410" s="47">
        <v>1411.2149999999999</v>
      </c>
      <c r="P1410" s="47">
        <v>0</v>
      </c>
      <c r="Q1410" s="47" t="s">
        <v>1917</v>
      </c>
      <c r="R1410" s="47" t="s">
        <v>1917</v>
      </c>
      <c r="S1410" s="47">
        <v>19.8</v>
      </c>
      <c r="T1410" s="47">
        <v>3976.8135000000002</v>
      </c>
      <c r="U1410" s="47">
        <v>8496.1443999999992</v>
      </c>
      <c r="V1410" s="47">
        <v>20257.888299999999</v>
      </c>
      <c r="W1410" s="47">
        <v>37851.388299999999</v>
      </c>
      <c r="X1410" s="47">
        <v>3444.5891000000001</v>
      </c>
      <c r="Y1410" s="47">
        <v>7792.1388999999999</v>
      </c>
      <c r="Z1410" s="47">
        <v>18527.8917</v>
      </c>
      <c r="AA1410" s="47">
        <v>34054.183299999997</v>
      </c>
      <c r="AB1410" s="47" t="s">
        <v>1917</v>
      </c>
      <c r="AC1410" s="47" t="s">
        <v>1917</v>
      </c>
      <c r="AD1410" s="47" t="s">
        <v>1917</v>
      </c>
      <c r="AE1410" s="47" t="s">
        <v>1917</v>
      </c>
      <c r="AF1410" s="47">
        <v>0</v>
      </c>
      <c r="AG1410" s="47" t="s">
        <v>1917</v>
      </c>
      <c r="AH1410" s="47">
        <v>0</v>
      </c>
      <c r="AI1410" s="47" t="s">
        <v>1917</v>
      </c>
      <c r="AJ1410" s="47">
        <v>2310.2152000000001</v>
      </c>
      <c r="AK1410" s="47">
        <v>6362.0003999999999</v>
      </c>
      <c r="AL1410" s="47">
        <v>14309.0535</v>
      </c>
      <c r="AM1410" s="47">
        <v>36676.868300000002</v>
      </c>
      <c r="AN1410" s="47">
        <v>2242.1687999999999</v>
      </c>
      <c r="AO1410" s="47">
        <v>5659.3334999999997</v>
      </c>
      <c r="AP1410" s="47">
        <v>13729.042799999999</v>
      </c>
      <c r="AQ1410" s="47">
        <v>34053.522199999999</v>
      </c>
      <c r="AR1410" s="47" t="s">
        <v>1917</v>
      </c>
      <c r="AS1410" s="47" t="s">
        <v>1917</v>
      </c>
      <c r="AT1410" s="47" t="s">
        <v>1917</v>
      </c>
      <c r="AU1410" s="47" t="s">
        <v>1917</v>
      </c>
      <c r="AV1410" s="47">
        <v>0</v>
      </c>
      <c r="AW1410" s="47" t="s">
        <v>1917</v>
      </c>
      <c r="AX1410" s="47" t="s">
        <v>1917</v>
      </c>
      <c r="AY1410" s="47">
        <v>21.35</v>
      </c>
    </row>
    <row r="1411" spans="1:51" ht="15" customHeight="1" x14ac:dyDescent="0.25">
      <c r="A1411" s="10" t="s">
        <v>941</v>
      </c>
      <c r="B1411" s="10" t="s">
        <v>646</v>
      </c>
      <c r="C1411" s="11" t="s">
        <v>3298</v>
      </c>
      <c r="D1411" s="47">
        <v>2411.6329000000001</v>
      </c>
      <c r="E1411" s="47">
        <v>7246.1731</v>
      </c>
      <c r="F1411" s="47">
        <v>12397.243200000001</v>
      </c>
      <c r="G1411" s="47">
        <v>30024.873800000001</v>
      </c>
      <c r="H1411" s="47">
        <v>2366.5221000000001</v>
      </c>
      <c r="I1411" s="47">
        <v>6676.9970999999996</v>
      </c>
      <c r="J1411" s="47">
        <v>11500.1054</v>
      </c>
      <c r="K1411" s="47">
        <v>26756.587899999999</v>
      </c>
      <c r="L1411" s="47">
        <v>186.86869999999999</v>
      </c>
      <c r="M1411" s="47">
        <v>442.28570000000002</v>
      </c>
      <c r="N1411" s="47">
        <v>897.8261</v>
      </c>
      <c r="O1411" s="47">
        <v>1671.7556999999999</v>
      </c>
      <c r="P1411" s="47" t="s">
        <v>1917</v>
      </c>
      <c r="Q1411" s="47" t="s">
        <v>1917</v>
      </c>
      <c r="R1411" s="47" t="s">
        <v>1917</v>
      </c>
      <c r="S1411" s="47">
        <v>18.57</v>
      </c>
      <c r="T1411" s="47">
        <v>3243.2584999999999</v>
      </c>
      <c r="U1411" s="47">
        <v>9665.9557000000004</v>
      </c>
      <c r="V1411" s="47">
        <v>14168.346600000001</v>
      </c>
      <c r="W1411" s="47">
        <v>32255.9702</v>
      </c>
      <c r="X1411" s="47">
        <v>3091.5536000000002</v>
      </c>
      <c r="Y1411" s="47">
        <v>9133.7867000000006</v>
      </c>
      <c r="Z1411" s="47">
        <v>13021.436600000001</v>
      </c>
      <c r="AA1411" s="47">
        <v>28757.0056</v>
      </c>
      <c r="AB1411" s="47">
        <v>427.35039999999998</v>
      </c>
      <c r="AC1411" s="47">
        <v>844.44439999999997</v>
      </c>
      <c r="AD1411" s="47">
        <v>2132.3528999999999</v>
      </c>
      <c r="AE1411" s="47">
        <v>2500</v>
      </c>
      <c r="AF1411" s="47" t="s">
        <v>1917</v>
      </c>
      <c r="AG1411" s="47" t="s">
        <v>1917</v>
      </c>
      <c r="AH1411" s="47" t="s">
        <v>1917</v>
      </c>
      <c r="AI1411" s="47" t="s">
        <v>1917</v>
      </c>
      <c r="AJ1411" s="47">
        <v>2154.2249000000002</v>
      </c>
      <c r="AK1411" s="47">
        <v>6804.7262000000001</v>
      </c>
      <c r="AL1411" s="47">
        <v>12090.011</v>
      </c>
      <c r="AM1411" s="47">
        <v>29692.166499999999</v>
      </c>
      <c r="AN1411" s="47">
        <v>2142.1075000000001</v>
      </c>
      <c r="AO1411" s="47">
        <v>6228.799</v>
      </c>
      <c r="AP1411" s="47">
        <v>11236.200999999999</v>
      </c>
      <c r="AQ1411" s="47">
        <v>26458.28</v>
      </c>
      <c r="AR1411" s="47">
        <v>112.43389999999999</v>
      </c>
      <c r="AS1411" s="47">
        <v>368.91890000000001</v>
      </c>
      <c r="AT1411" s="47">
        <v>683.67349999999999</v>
      </c>
      <c r="AU1411" s="47">
        <v>1548.2456</v>
      </c>
      <c r="AV1411" s="47" t="s">
        <v>1917</v>
      </c>
      <c r="AW1411" s="47" t="s">
        <v>1917</v>
      </c>
      <c r="AX1411" s="47" t="s">
        <v>1917</v>
      </c>
      <c r="AY1411" s="47">
        <v>14.14</v>
      </c>
    </row>
    <row r="1412" spans="1:51" ht="15" customHeight="1" x14ac:dyDescent="0.25">
      <c r="A1412" s="10" t="s">
        <v>941</v>
      </c>
      <c r="B1412" s="10" t="s">
        <v>969</v>
      </c>
      <c r="C1412" s="11" t="s">
        <v>3299</v>
      </c>
      <c r="D1412" s="47">
        <v>1881.4838</v>
      </c>
      <c r="E1412" s="47">
        <v>7916.3912</v>
      </c>
      <c r="F1412" s="47">
        <v>11806.1008</v>
      </c>
      <c r="G1412" s="47">
        <v>43970.142399999997</v>
      </c>
      <c r="H1412" s="47">
        <v>1824.2397000000001</v>
      </c>
      <c r="I1412" s="47">
        <v>7719.6655000000001</v>
      </c>
      <c r="J1412" s="47">
        <v>11538.5551</v>
      </c>
      <c r="K1412" s="47">
        <v>42499.020799999998</v>
      </c>
      <c r="L1412" s="47">
        <v>322.03390000000002</v>
      </c>
      <c r="M1412" s="47">
        <v>702.89859999999999</v>
      </c>
      <c r="N1412" s="47">
        <v>1178.0822000000001</v>
      </c>
      <c r="O1412" s="47">
        <v>3602.7397000000001</v>
      </c>
      <c r="P1412" s="47">
        <v>0</v>
      </c>
      <c r="Q1412" s="47">
        <v>0</v>
      </c>
      <c r="R1412" s="47">
        <v>0</v>
      </c>
      <c r="S1412" s="47">
        <v>25</v>
      </c>
      <c r="T1412" s="47">
        <v>3067.5915</v>
      </c>
      <c r="U1412" s="47">
        <v>11190.391799999999</v>
      </c>
      <c r="V1412" s="47">
        <v>21961.752499999999</v>
      </c>
      <c r="W1412" s="47">
        <v>38805.891199999998</v>
      </c>
      <c r="X1412" s="47">
        <v>2983.0754999999999</v>
      </c>
      <c r="Y1412" s="47">
        <v>11357.906800000001</v>
      </c>
      <c r="Z1412" s="47">
        <v>22703.510600000001</v>
      </c>
      <c r="AA1412" s="47">
        <v>37640.481599999999</v>
      </c>
      <c r="AB1412" s="47">
        <v>531.91489999999999</v>
      </c>
      <c r="AC1412" s="47">
        <v>1234.0426</v>
      </c>
      <c r="AD1412" s="47">
        <v>2187.5</v>
      </c>
      <c r="AE1412" s="47">
        <v>5000</v>
      </c>
      <c r="AF1412" s="47">
        <v>0</v>
      </c>
      <c r="AG1412" s="47">
        <v>0</v>
      </c>
      <c r="AH1412" s="47">
        <v>0</v>
      </c>
      <c r="AI1412" s="47" t="s">
        <v>1917</v>
      </c>
      <c r="AJ1412" s="47">
        <v>1452.6602</v>
      </c>
      <c r="AK1412" s="47">
        <v>6225.4238999999998</v>
      </c>
      <c r="AL1412" s="47">
        <v>8955.3916000000008</v>
      </c>
      <c r="AM1412" s="47">
        <v>45787.193700000003</v>
      </c>
      <c r="AN1412" s="47">
        <v>1405.2759000000001</v>
      </c>
      <c r="AO1412" s="47">
        <v>5840.5738000000001</v>
      </c>
      <c r="AP1412" s="47">
        <v>8404.5324999999993</v>
      </c>
      <c r="AQ1412" s="47">
        <v>44208.5069</v>
      </c>
      <c r="AR1412" s="47">
        <v>246.15379999999999</v>
      </c>
      <c r="AS1412" s="47">
        <v>428.57139999999998</v>
      </c>
      <c r="AT1412" s="47">
        <v>894.73680000000002</v>
      </c>
      <c r="AU1412" s="47">
        <v>3111.1111000000001</v>
      </c>
      <c r="AV1412" s="47">
        <v>0</v>
      </c>
      <c r="AW1412" s="47">
        <v>0</v>
      </c>
      <c r="AX1412" s="47">
        <v>0</v>
      </c>
      <c r="AY1412" s="47">
        <v>28.38</v>
      </c>
    </row>
    <row r="1413" spans="1:51" ht="15" customHeight="1" x14ac:dyDescent="0.25">
      <c r="A1413" s="10" t="s">
        <v>941</v>
      </c>
      <c r="B1413" s="10" t="s">
        <v>75</v>
      </c>
      <c r="C1413" s="11" t="s">
        <v>3300</v>
      </c>
      <c r="D1413" s="47">
        <v>2598.933</v>
      </c>
      <c r="E1413" s="47">
        <v>6521.1979000000001</v>
      </c>
      <c r="F1413" s="47">
        <v>14082.033100000001</v>
      </c>
      <c r="G1413" s="47">
        <v>37152.857900000003</v>
      </c>
      <c r="H1413" s="47">
        <v>2487.7885000000001</v>
      </c>
      <c r="I1413" s="47">
        <v>6023.0544</v>
      </c>
      <c r="J1413" s="47">
        <v>13123.8922</v>
      </c>
      <c r="K1413" s="47">
        <v>31955.1554</v>
      </c>
      <c r="L1413" s="47">
        <v>215.56890000000001</v>
      </c>
      <c r="M1413" s="47">
        <v>520.27030000000002</v>
      </c>
      <c r="N1413" s="47">
        <v>794.73680000000002</v>
      </c>
      <c r="O1413" s="47">
        <v>1831.9328</v>
      </c>
      <c r="P1413" s="47" t="s">
        <v>1917</v>
      </c>
      <c r="Q1413" s="47" t="s">
        <v>1917</v>
      </c>
      <c r="R1413" s="47" t="s">
        <v>1917</v>
      </c>
      <c r="S1413" s="47">
        <v>27.34</v>
      </c>
      <c r="T1413" s="47">
        <v>3490.0700999999999</v>
      </c>
      <c r="U1413" s="47">
        <v>11008.115900000001</v>
      </c>
      <c r="V1413" s="47">
        <v>9447.25</v>
      </c>
      <c r="W1413" s="47">
        <v>43637.7808</v>
      </c>
      <c r="X1413" s="47">
        <v>3232.5167000000001</v>
      </c>
      <c r="Y1413" s="47">
        <v>9854.4876999999997</v>
      </c>
      <c r="Z1413" s="47">
        <v>9277.3405000000002</v>
      </c>
      <c r="AA1413" s="47">
        <v>39595.005700000002</v>
      </c>
      <c r="AB1413" s="47" t="s">
        <v>1917</v>
      </c>
      <c r="AC1413" s="47" t="s">
        <v>1917</v>
      </c>
      <c r="AD1413" s="47" t="s">
        <v>1917</v>
      </c>
      <c r="AE1413" s="47" t="s">
        <v>1917</v>
      </c>
      <c r="AF1413" s="47" t="s">
        <v>1917</v>
      </c>
      <c r="AG1413" s="47" t="s">
        <v>1917</v>
      </c>
      <c r="AH1413" s="47">
        <v>0</v>
      </c>
      <c r="AI1413" s="47" t="s">
        <v>1917</v>
      </c>
      <c r="AJ1413" s="47">
        <v>2289.9097000000002</v>
      </c>
      <c r="AK1413" s="47">
        <v>5737.7677999999996</v>
      </c>
      <c r="AL1413" s="47">
        <v>14597.009</v>
      </c>
      <c r="AM1413" s="47">
        <v>36288.2016</v>
      </c>
      <c r="AN1413" s="47">
        <v>2229.5360000000001</v>
      </c>
      <c r="AO1413" s="47">
        <v>5354.0739999999996</v>
      </c>
      <c r="AP1413" s="47">
        <v>13551.2868</v>
      </c>
      <c r="AQ1413" s="47">
        <v>30936.508699999998</v>
      </c>
      <c r="AR1413" s="47" t="s">
        <v>1917</v>
      </c>
      <c r="AS1413" s="47" t="s">
        <v>1917</v>
      </c>
      <c r="AT1413" s="47" t="s">
        <v>1917</v>
      </c>
      <c r="AU1413" s="47" t="s">
        <v>1917</v>
      </c>
      <c r="AV1413" s="47">
        <v>0</v>
      </c>
      <c r="AW1413" s="47">
        <v>0</v>
      </c>
      <c r="AX1413" s="47" t="s">
        <v>1917</v>
      </c>
      <c r="AY1413" s="47">
        <v>25</v>
      </c>
    </row>
    <row r="1414" spans="1:51" ht="15" customHeight="1" x14ac:dyDescent="0.25">
      <c r="A1414" s="10" t="s">
        <v>941</v>
      </c>
      <c r="B1414" s="10" t="s">
        <v>360</v>
      </c>
      <c r="C1414" s="11" t="s">
        <v>3301</v>
      </c>
      <c r="D1414" s="47">
        <v>2199.4591</v>
      </c>
      <c r="E1414" s="47">
        <v>5429.5511999999999</v>
      </c>
      <c r="F1414" s="47">
        <v>11862.8169</v>
      </c>
      <c r="G1414" s="47">
        <v>29414.9378</v>
      </c>
      <c r="H1414" s="47">
        <v>2150.2718</v>
      </c>
      <c r="I1414" s="47">
        <v>5126.8617000000004</v>
      </c>
      <c r="J1414" s="47">
        <v>10578.357599999999</v>
      </c>
      <c r="K1414" s="47">
        <v>25046.7634</v>
      </c>
      <c r="L1414" s="47">
        <v>228.63030000000001</v>
      </c>
      <c r="M1414" s="47">
        <v>506.38299999999998</v>
      </c>
      <c r="N1414" s="47">
        <v>1023.31</v>
      </c>
      <c r="O1414" s="47">
        <v>2495.4955</v>
      </c>
      <c r="P1414" s="47">
        <v>0</v>
      </c>
      <c r="Q1414" s="47" t="s">
        <v>1917</v>
      </c>
      <c r="R1414" s="47" t="s">
        <v>1917</v>
      </c>
      <c r="S1414" s="47">
        <v>19.239999999999998</v>
      </c>
      <c r="T1414" s="47">
        <v>3301.3921</v>
      </c>
      <c r="U1414" s="47">
        <v>6233.0272000000004</v>
      </c>
      <c r="V1414" s="47">
        <v>13363.902099999999</v>
      </c>
      <c r="W1414" s="47">
        <v>32452.809799999999</v>
      </c>
      <c r="X1414" s="47">
        <v>3218.4223000000002</v>
      </c>
      <c r="Y1414" s="47">
        <v>5857.5542999999998</v>
      </c>
      <c r="Z1414" s="47">
        <v>12432.144899999999</v>
      </c>
      <c r="AA1414" s="47">
        <v>27701.862499999999</v>
      </c>
      <c r="AB1414" s="47">
        <v>415.38459999999998</v>
      </c>
      <c r="AC1414" s="47">
        <v>754.71699999999998</v>
      </c>
      <c r="AD1414" s="47">
        <v>1611.7646999999999</v>
      </c>
      <c r="AE1414" s="47">
        <v>4092.3076999999998</v>
      </c>
      <c r="AF1414" s="47">
        <v>0</v>
      </c>
      <c r="AG1414" s="47" t="s">
        <v>1917</v>
      </c>
      <c r="AH1414" s="47" t="s">
        <v>1917</v>
      </c>
      <c r="AI1414" s="47" t="s">
        <v>1917</v>
      </c>
      <c r="AJ1414" s="47">
        <v>1796.5018</v>
      </c>
      <c r="AK1414" s="47">
        <v>5195.5718999999999</v>
      </c>
      <c r="AL1414" s="47">
        <v>11491.909299999999</v>
      </c>
      <c r="AM1414" s="47">
        <v>28678.1404</v>
      </c>
      <c r="AN1414" s="47">
        <v>1759.6682000000001</v>
      </c>
      <c r="AO1414" s="47">
        <v>4914.0775000000003</v>
      </c>
      <c r="AP1414" s="47">
        <v>10120.2997</v>
      </c>
      <c r="AQ1414" s="47">
        <v>24402.802800000001</v>
      </c>
      <c r="AR1414" s="47">
        <v>160.33760000000001</v>
      </c>
      <c r="AS1414" s="47">
        <v>434.0659</v>
      </c>
      <c r="AT1414" s="47">
        <v>877.90700000000004</v>
      </c>
      <c r="AU1414" s="47">
        <v>2108.2089999999998</v>
      </c>
      <c r="AV1414" s="47">
        <v>0</v>
      </c>
      <c r="AW1414" s="47" t="s">
        <v>1917</v>
      </c>
      <c r="AX1414" s="47" t="s">
        <v>1917</v>
      </c>
      <c r="AY1414" s="47">
        <v>18.88</v>
      </c>
    </row>
    <row r="1415" spans="1:51" ht="15" customHeight="1" x14ac:dyDescent="0.25">
      <c r="A1415" s="10" t="s">
        <v>941</v>
      </c>
      <c r="B1415" s="10" t="s">
        <v>970</v>
      </c>
      <c r="C1415" s="11" t="s">
        <v>3302</v>
      </c>
      <c r="D1415" s="47">
        <v>2029.5133000000001</v>
      </c>
      <c r="E1415" s="47">
        <v>7189.3816999999999</v>
      </c>
      <c r="F1415" s="47">
        <v>15364.8935</v>
      </c>
      <c r="G1415" s="47">
        <v>36744.029199999997</v>
      </c>
      <c r="H1415" s="47">
        <v>2020.0567000000001</v>
      </c>
      <c r="I1415" s="47">
        <v>6627.7824000000001</v>
      </c>
      <c r="J1415" s="47">
        <v>14258.638999999999</v>
      </c>
      <c r="K1415" s="47">
        <v>33017.039799999999</v>
      </c>
      <c r="L1415" s="47">
        <v>221.12540000000001</v>
      </c>
      <c r="M1415" s="47">
        <v>538.57349999999997</v>
      </c>
      <c r="N1415" s="47">
        <v>936.21870000000001</v>
      </c>
      <c r="O1415" s="47">
        <v>2102.0408000000002</v>
      </c>
      <c r="P1415" s="47" t="s">
        <v>1917</v>
      </c>
      <c r="Q1415" s="47" t="s">
        <v>1917</v>
      </c>
      <c r="R1415" s="47">
        <v>15.61</v>
      </c>
      <c r="S1415" s="47">
        <v>23.13</v>
      </c>
      <c r="T1415" s="47">
        <v>3321.7483000000002</v>
      </c>
      <c r="U1415" s="47">
        <v>9552.0177999999996</v>
      </c>
      <c r="V1415" s="47">
        <v>22688.398000000001</v>
      </c>
      <c r="W1415" s="47">
        <v>47722.590700000001</v>
      </c>
      <c r="X1415" s="47">
        <v>3364.9249</v>
      </c>
      <c r="Y1415" s="47">
        <v>8553.1887999999999</v>
      </c>
      <c r="Z1415" s="47">
        <v>21776.983100000001</v>
      </c>
      <c r="AA1415" s="47">
        <v>44319.136299999998</v>
      </c>
      <c r="AB1415" s="47">
        <v>466.16539999999998</v>
      </c>
      <c r="AC1415" s="47">
        <v>1012.987</v>
      </c>
      <c r="AD1415" s="47">
        <v>1225.3521000000001</v>
      </c>
      <c r="AE1415" s="47">
        <v>3628.5713999999998</v>
      </c>
      <c r="AF1415" s="47" t="s">
        <v>1917</v>
      </c>
      <c r="AG1415" s="47" t="s">
        <v>1917</v>
      </c>
      <c r="AH1415" s="47" t="s">
        <v>1917</v>
      </c>
      <c r="AI1415" s="47" t="s">
        <v>1917</v>
      </c>
      <c r="AJ1415" s="47">
        <v>1569.36</v>
      </c>
      <c r="AK1415" s="47">
        <v>6506.7439000000004</v>
      </c>
      <c r="AL1415" s="47">
        <v>13951.934800000001</v>
      </c>
      <c r="AM1415" s="47">
        <v>35260.4398</v>
      </c>
      <c r="AN1415" s="47">
        <v>1541.1612</v>
      </c>
      <c r="AO1415" s="47">
        <v>6071.4736000000003</v>
      </c>
      <c r="AP1415" s="47">
        <v>12808.089</v>
      </c>
      <c r="AQ1415" s="47">
        <v>31489.729500000001</v>
      </c>
      <c r="AR1415" s="47">
        <v>133.86879999999999</v>
      </c>
      <c r="AS1415" s="47">
        <v>401.5009</v>
      </c>
      <c r="AT1415" s="47">
        <v>880.4348</v>
      </c>
      <c r="AU1415" s="47">
        <v>1895.7529</v>
      </c>
      <c r="AV1415" s="47">
        <v>0</v>
      </c>
      <c r="AW1415" s="47" t="s">
        <v>1917</v>
      </c>
      <c r="AX1415" s="47">
        <v>10.85</v>
      </c>
      <c r="AY1415" s="47">
        <v>21.71</v>
      </c>
    </row>
    <row r="1416" spans="1:51" ht="15" customHeight="1" x14ac:dyDescent="0.25">
      <c r="A1416" s="10" t="s">
        <v>941</v>
      </c>
      <c r="B1416" s="10" t="s">
        <v>971</v>
      </c>
      <c r="C1416" s="11" t="s">
        <v>3303</v>
      </c>
      <c r="D1416" s="47">
        <v>1784.3529000000001</v>
      </c>
      <c r="E1416" s="47">
        <v>7119.8572999999997</v>
      </c>
      <c r="F1416" s="47">
        <v>14443.7742</v>
      </c>
      <c r="G1416" s="47">
        <v>39417.008300000001</v>
      </c>
      <c r="H1416" s="47">
        <v>1688.1412</v>
      </c>
      <c r="I1416" s="47">
        <v>6463.0739999999996</v>
      </c>
      <c r="J1416" s="47">
        <v>12663.759400000001</v>
      </c>
      <c r="K1416" s="47">
        <v>33151.981699999997</v>
      </c>
      <c r="L1416" s="47">
        <v>150.07429999999999</v>
      </c>
      <c r="M1416" s="47">
        <v>469.87950000000001</v>
      </c>
      <c r="N1416" s="47">
        <v>1072.9613999999999</v>
      </c>
      <c r="O1416" s="47">
        <v>2144.8276000000001</v>
      </c>
      <c r="P1416" s="47" t="s">
        <v>1917</v>
      </c>
      <c r="Q1416" s="47" t="s">
        <v>1917</v>
      </c>
      <c r="R1416" s="47" t="s">
        <v>1917</v>
      </c>
      <c r="S1416" s="47">
        <v>24.24</v>
      </c>
      <c r="T1416" s="47">
        <v>1577.2755999999999</v>
      </c>
      <c r="U1416" s="47">
        <v>6506.5191000000004</v>
      </c>
      <c r="V1416" s="47">
        <v>18866.861700000001</v>
      </c>
      <c r="W1416" s="47">
        <v>45226.272599999997</v>
      </c>
      <c r="X1416" s="47">
        <v>1502.9874</v>
      </c>
      <c r="Y1416" s="47">
        <v>5932.5807999999997</v>
      </c>
      <c r="Z1416" s="47">
        <v>17079.4653</v>
      </c>
      <c r="AA1416" s="47">
        <v>37555.171600000001</v>
      </c>
      <c r="AB1416" s="47">
        <v>259.8039</v>
      </c>
      <c r="AC1416" s="47">
        <v>733.33330000000001</v>
      </c>
      <c r="AD1416" s="47">
        <v>2017.5438999999999</v>
      </c>
      <c r="AE1416" s="47">
        <v>3064.5160999999998</v>
      </c>
      <c r="AF1416" s="47">
        <v>0</v>
      </c>
      <c r="AG1416" s="47" t="s">
        <v>1917</v>
      </c>
      <c r="AH1416" s="47" t="s">
        <v>1917</v>
      </c>
      <c r="AI1416" s="47" t="s">
        <v>1917</v>
      </c>
      <c r="AJ1416" s="47">
        <v>1874.425</v>
      </c>
      <c r="AK1416" s="47">
        <v>7327.6009000000004</v>
      </c>
      <c r="AL1416" s="47">
        <v>13011.297</v>
      </c>
      <c r="AM1416" s="47">
        <v>37837.2961</v>
      </c>
      <c r="AN1416" s="47">
        <v>1768.6772000000001</v>
      </c>
      <c r="AO1416" s="47">
        <v>6642.7570999999998</v>
      </c>
      <c r="AP1416" s="47">
        <v>11233.6728</v>
      </c>
      <c r="AQ1416" s="47">
        <v>31954.623</v>
      </c>
      <c r="AR1416" s="47">
        <v>102.3454</v>
      </c>
      <c r="AS1416" s="47">
        <v>380.64519999999999</v>
      </c>
      <c r="AT1416" s="47">
        <v>767.04549999999995</v>
      </c>
      <c r="AU1416" s="47">
        <v>1894.7367999999999</v>
      </c>
      <c r="AV1416" s="47" t="s">
        <v>1917</v>
      </c>
      <c r="AW1416" s="47" t="s">
        <v>1917</v>
      </c>
      <c r="AX1416" s="47" t="s">
        <v>1917</v>
      </c>
      <c r="AY1416" s="47">
        <v>19.350000000000001</v>
      </c>
    </row>
    <row r="1417" spans="1:51" ht="15" customHeight="1" x14ac:dyDescent="0.25">
      <c r="A1417" s="10" t="s">
        <v>941</v>
      </c>
      <c r="B1417" s="10" t="s">
        <v>972</v>
      </c>
      <c r="C1417" s="11" t="s">
        <v>3304</v>
      </c>
      <c r="D1417" s="47">
        <v>1825.1501000000001</v>
      </c>
      <c r="E1417" s="47">
        <v>7207.7717000000002</v>
      </c>
      <c r="F1417" s="47">
        <v>15338.208199999999</v>
      </c>
      <c r="G1417" s="47">
        <v>35609.705000000002</v>
      </c>
      <c r="H1417" s="47">
        <v>1768.4911</v>
      </c>
      <c r="I1417" s="47">
        <v>6682.7826999999997</v>
      </c>
      <c r="J1417" s="47">
        <v>13582.5592</v>
      </c>
      <c r="K1417" s="47">
        <v>31160.042799999999</v>
      </c>
      <c r="L1417" s="47">
        <v>340.36430000000001</v>
      </c>
      <c r="M1417" s="47">
        <v>822.14769999999999</v>
      </c>
      <c r="N1417" s="47">
        <v>1358.3062</v>
      </c>
      <c r="O1417" s="47">
        <v>3083.3332999999998</v>
      </c>
      <c r="P1417" s="47" t="s">
        <v>1917</v>
      </c>
      <c r="Q1417" s="47" t="s">
        <v>1917</v>
      </c>
      <c r="R1417" s="47">
        <v>9.3800000000000008</v>
      </c>
      <c r="S1417" s="47">
        <v>24.6</v>
      </c>
      <c r="T1417" s="47">
        <v>2135.9459000000002</v>
      </c>
      <c r="U1417" s="47">
        <v>8296.5568999999996</v>
      </c>
      <c r="V1417" s="47">
        <v>18629.088199999998</v>
      </c>
      <c r="W1417" s="47">
        <v>42911.252899999999</v>
      </c>
      <c r="X1417" s="47">
        <v>2073.8899000000001</v>
      </c>
      <c r="Y1417" s="47">
        <v>7885.6343999999999</v>
      </c>
      <c r="Z1417" s="47">
        <v>16283.5226</v>
      </c>
      <c r="AA1417" s="47">
        <v>37304.435100000002</v>
      </c>
      <c r="AB1417" s="47">
        <v>590.64329999999995</v>
      </c>
      <c r="AC1417" s="47">
        <v>1250</v>
      </c>
      <c r="AD1417" s="47">
        <v>1789.4737</v>
      </c>
      <c r="AE1417" s="47">
        <v>4461.5384999999997</v>
      </c>
      <c r="AF1417" s="47" t="s">
        <v>1917</v>
      </c>
      <c r="AG1417" s="47" t="s">
        <v>1917</v>
      </c>
      <c r="AH1417" s="47" t="s">
        <v>1917</v>
      </c>
      <c r="AI1417" s="47">
        <v>35.090000000000003</v>
      </c>
      <c r="AJ1417" s="47">
        <v>1673.5208</v>
      </c>
      <c r="AK1417" s="47">
        <v>6706.0766000000003</v>
      </c>
      <c r="AL1417" s="47">
        <v>13863.5213</v>
      </c>
      <c r="AM1417" s="47">
        <v>34000.8894</v>
      </c>
      <c r="AN1417" s="47">
        <v>1619.4947999999999</v>
      </c>
      <c r="AO1417" s="47">
        <v>6128.5273999999999</v>
      </c>
      <c r="AP1417" s="47">
        <v>12372.221799999999</v>
      </c>
      <c r="AQ1417" s="47">
        <v>29806.1937</v>
      </c>
      <c r="AR1417" s="47">
        <v>218.25960000000001</v>
      </c>
      <c r="AS1417" s="47">
        <v>625</v>
      </c>
      <c r="AT1417" s="47">
        <v>1165.0943</v>
      </c>
      <c r="AU1417" s="47">
        <v>2779.6610000000001</v>
      </c>
      <c r="AV1417" s="47">
        <v>0</v>
      </c>
      <c r="AW1417" s="47" t="s">
        <v>1917</v>
      </c>
      <c r="AX1417" s="47" t="s">
        <v>1917</v>
      </c>
      <c r="AY1417" s="47">
        <v>21.54</v>
      </c>
    </row>
    <row r="1418" spans="1:51" ht="15" customHeight="1" x14ac:dyDescent="0.25">
      <c r="A1418" s="10" t="s">
        <v>941</v>
      </c>
      <c r="B1418" s="10" t="s">
        <v>973</v>
      </c>
      <c r="C1418" s="11" t="s">
        <v>3305</v>
      </c>
      <c r="D1418" s="47">
        <v>1800.2850000000001</v>
      </c>
      <c r="E1418" s="47">
        <v>6739.9762000000001</v>
      </c>
      <c r="F1418" s="47">
        <v>16049.976199999999</v>
      </c>
      <c r="G1418" s="47">
        <v>36325.713900000002</v>
      </c>
      <c r="H1418" s="47">
        <v>1724.33</v>
      </c>
      <c r="I1418" s="47">
        <v>6393.3841000000002</v>
      </c>
      <c r="J1418" s="47">
        <v>14104.445</v>
      </c>
      <c r="K1418" s="47">
        <v>30507.455300000001</v>
      </c>
      <c r="L1418" s="47">
        <v>157.8519</v>
      </c>
      <c r="M1418" s="47">
        <v>586.98940000000005</v>
      </c>
      <c r="N1418" s="47">
        <v>1180.3279</v>
      </c>
      <c r="O1418" s="47">
        <v>2784.6154000000001</v>
      </c>
      <c r="P1418" s="47" t="s">
        <v>1917</v>
      </c>
      <c r="Q1418" s="47" t="s">
        <v>1917</v>
      </c>
      <c r="R1418" s="47">
        <v>9.74</v>
      </c>
      <c r="S1418" s="47">
        <v>26.29</v>
      </c>
      <c r="T1418" s="47">
        <v>2248.9497000000001</v>
      </c>
      <c r="U1418" s="47">
        <v>7407.9008000000003</v>
      </c>
      <c r="V1418" s="47">
        <v>22072.956600000001</v>
      </c>
      <c r="W1418" s="47">
        <v>39724.017800000001</v>
      </c>
      <c r="X1418" s="47">
        <v>2180.9187999999999</v>
      </c>
      <c r="Y1418" s="47">
        <v>6988.1054000000004</v>
      </c>
      <c r="Z1418" s="47">
        <v>19729.451799999999</v>
      </c>
      <c r="AA1418" s="47">
        <v>33464.9522</v>
      </c>
      <c r="AB1418" s="47">
        <v>284.97410000000002</v>
      </c>
      <c r="AC1418" s="47">
        <v>984.69389999999999</v>
      </c>
      <c r="AD1418" s="47">
        <v>1886.3635999999999</v>
      </c>
      <c r="AE1418" s="47">
        <v>3632.6531</v>
      </c>
      <c r="AF1418" s="47">
        <v>0</v>
      </c>
      <c r="AG1418" s="47" t="s">
        <v>1917</v>
      </c>
      <c r="AH1418" s="47" t="s">
        <v>1917</v>
      </c>
      <c r="AI1418" s="47">
        <v>33.33</v>
      </c>
      <c r="AJ1418" s="47">
        <v>1594.8467000000001</v>
      </c>
      <c r="AK1418" s="47">
        <v>6458.4423999999999</v>
      </c>
      <c r="AL1418" s="47">
        <v>14143.4213</v>
      </c>
      <c r="AM1418" s="47">
        <v>35185.187299999998</v>
      </c>
      <c r="AN1418" s="47">
        <v>1515.2632000000001</v>
      </c>
      <c r="AO1418" s="47">
        <v>6142.7057999999997</v>
      </c>
      <c r="AP1418" s="47">
        <v>12323.8673</v>
      </c>
      <c r="AQ1418" s="47">
        <v>29514.870699999999</v>
      </c>
      <c r="AR1418" s="47">
        <v>99.644099999999995</v>
      </c>
      <c r="AS1418" s="47">
        <v>419.35480000000001</v>
      </c>
      <c r="AT1418" s="47">
        <v>956.83450000000005</v>
      </c>
      <c r="AU1418" s="47">
        <v>2500</v>
      </c>
      <c r="AV1418" s="47" t="s">
        <v>1917</v>
      </c>
      <c r="AW1418" s="47" t="s">
        <v>1917</v>
      </c>
      <c r="AX1418" s="47" t="s">
        <v>1917</v>
      </c>
      <c r="AY1418" s="47">
        <v>24.07</v>
      </c>
    </row>
    <row r="1419" spans="1:51" ht="15" customHeight="1" x14ac:dyDescent="0.25">
      <c r="A1419" s="10" t="s">
        <v>941</v>
      </c>
      <c r="B1419" s="10" t="s">
        <v>974</v>
      </c>
      <c r="C1419" s="11" t="s">
        <v>3306</v>
      </c>
      <c r="D1419" s="47">
        <v>1782.3732</v>
      </c>
      <c r="E1419" s="47">
        <v>5493.4633000000003</v>
      </c>
      <c r="F1419" s="47">
        <v>11644.8752</v>
      </c>
      <c r="G1419" s="47">
        <v>33064.413399999998</v>
      </c>
      <c r="H1419" s="47">
        <v>1766.2058999999999</v>
      </c>
      <c r="I1419" s="47">
        <v>5059.0574999999999</v>
      </c>
      <c r="J1419" s="47">
        <v>10414.0015</v>
      </c>
      <c r="K1419" s="47">
        <v>27791.551500000001</v>
      </c>
      <c r="L1419" s="47">
        <v>233.23439999999999</v>
      </c>
      <c r="M1419" s="47">
        <v>566.05020000000002</v>
      </c>
      <c r="N1419" s="47">
        <v>1071.5835</v>
      </c>
      <c r="O1419" s="47">
        <v>2456.4254000000001</v>
      </c>
      <c r="P1419" s="47">
        <v>0</v>
      </c>
      <c r="Q1419" s="47">
        <v>8.14</v>
      </c>
      <c r="R1419" s="47">
        <v>11.03</v>
      </c>
      <c r="S1419" s="47">
        <v>22.61</v>
      </c>
      <c r="T1419" s="47">
        <v>2069.3254000000002</v>
      </c>
      <c r="U1419" s="47">
        <v>6510.9745999999996</v>
      </c>
      <c r="V1419" s="47">
        <v>12487.1774</v>
      </c>
      <c r="W1419" s="47">
        <v>45293.241900000001</v>
      </c>
      <c r="X1419" s="47">
        <v>2029.8523</v>
      </c>
      <c r="Y1419" s="47">
        <v>5990.6752999999999</v>
      </c>
      <c r="Z1419" s="47">
        <v>12019.226000000001</v>
      </c>
      <c r="AA1419" s="47">
        <v>37704.732199999999</v>
      </c>
      <c r="AB1419" s="47">
        <v>390.35090000000002</v>
      </c>
      <c r="AC1419" s="47">
        <v>1080.5861</v>
      </c>
      <c r="AD1419" s="47">
        <v>1553.3333</v>
      </c>
      <c r="AE1419" s="47">
        <v>3969.0722000000001</v>
      </c>
      <c r="AF1419" s="47">
        <v>0</v>
      </c>
      <c r="AG1419" s="47" t="s">
        <v>1917</v>
      </c>
      <c r="AH1419" s="47" t="s">
        <v>1917</v>
      </c>
      <c r="AI1419" s="47">
        <v>30.41</v>
      </c>
      <c r="AJ1419" s="47">
        <v>1675.9043999999999</v>
      </c>
      <c r="AK1419" s="47">
        <v>5269.6273000000001</v>
      </c>
      <c r="AL1419" s="47">
        <v>11481.2155</v>
      </c>
      <c r="AM1419" s="47">
        <v>31019.247299999999</v>
      </c>
      <c r="AN1419" s="47">
        <v>1668.3842999999999</v>
      </c>
      <c r="AO1419" s="47">
        <v>4854.1166000000003</v>
      </c>
      <c r="AP1419" s="47">
        <v>10102.1055</v>
      </c>
      <c r="AQ1419" s="47">
        <v>26133.657500000001</v>
      </c>
      <c r="AR1419" s="47">
        <v>174.93899999999999</v>
      </c>
      <c r="AS1419" s="47">
        <v>452.86059999999998</v>
      </c>
      <c r="AT1419" s="47">
        <v>977.97929999999997</v>
      </c>
      <c r="AU1419" s="47">
        <v>2203.4483</v>
      </c>
      <c r="AV1419" s="47">
        <v>0</v>
      </c>
      <c r="AW1419" s="47" t="s">
        <v>1917</v>
      </c>
      <c r="AX1419" s="47">
        <v>11.06</v>
      </c>
      <c r="AY1419" s="47">
        <v>20.67</v>
      </c>
    </row>
    <row r="1420" spans="1:51" ht="15" customHeight="1" x14ac:dyDescent="0.25">
      <c r="A1420" s="10" t="s">
        <v>941</v>
      </c>
      <c r="B1420" s="10" t="s">
        <v>450</v>
      </c>
      <c r="C1420" s="11" t="s">
        <v>3307</v>
      </c>
      <c r="D1420" s="47">
        <v>2952.1599000000001</v>
      </c>
      <c r="E1420" s="47">
        <v>7127.9673000000003</v>
      </c>
      <c r="F1420" s="47">
        <v>15450.3948</v>
      </c>
      <c r="G1420" s="47">
        <v>35644.011500000001</v>
      </c>
      <c r="H1420" s="47">
        <v>2649.6729</v>
      </c>
      <c r="I1420" s="47">
        <v>6541.1211000000003</v>
      </c>
      <c r="J1420" s="47">
        <v>13690.695900000001</v>
      </c>
      <c r="K1420" s="47">
        <v>31222.1355</v>
      </c>
      <c r="L1420" s="47">
        <v>178.94739999999999</v>
      </c>
      <c r="M1420" s="47">
        <v>378.17259999999999</v>
      </c>
      <c r="N1420" s="47">
        <v>885.71429999999998</v>
      </c>
      <c r="O1420" s="47">
        <v>1773.8095000000001</v>
      </c>
      <c r="P1420" s="47" t="s">
        <v>1917</v>
      </c>
      <c r="Q1420" s="47" t="s">
        <v>1917</v>
      </c>
      <c r="R1420" s="47" t="s">
        <v>1917</v>
      </c>
      <c r="S1420" s="47">
        <v>20.27</v>
      </c>
      <c r="T1420" s="47">
        <v>4846.5257000000001</v>
      </c>
      <c r="U1420" s="47">
        <v>9344.2785999999996</v>
      </c>
      <c r="V1420" s="47">
        <v>18892.517899999999</v>
      </c>
      <c r="W1420" s="47">
        <v>39352.589999999997</v>
      </c>
      <c r="X1420" s="47">
        <v>4634.2655999999997</v>
      </c>
      <c r="Y1420" s="47">
        <v>8747.8187999999991</v>
      </c>
      <c r="Z1420" s="47">
        <v>17934.647499999999</v>
      </c>
      <c r="AA1420" s="47">
        <v>34430.820800000001</v>
      </c>
      <c r="AB1420" s="47" t="s">
        <v>1917</v>
      </c>
      <c r="AC1420" s="47" t="s">
        <v>1917</v>
      </c>
      <c r="AD1420" s="47" t="s">
        <v>1917</v>
      </c>
      <c r="AE1420" s="47" t="s">
        <v>1917</v>
      </c>
      <c r="AF1420" s="47" t="s">
        <v>1917</v>
      </c>
      <c r="AG1420" s="47">
        <v>0</v>
      </c>
      <c r="AH1420" s="47" t="s">
        <v>1917</v>
      </c>
      <c r="AI1420" s="47" t="s">
        <v>1917</v>
      </c>
      <c r="AJ1420" s="47">
        <v>2579.9670999999998</v>
      </c>
      <c r="AK1420" s="47">
        <v>6856.4534000000003</v>
      </c>
      <c r="AL1420" s="47">
        <v>15076.589599999999</v>
      </c>
      <c r="AM1420" s="47">
        <v>35358.736299999997</v>
      </c>
      <c r="AN1420" s="47">
        <v>2259.7529</v>
      </c>
      <c r="AO1420" s="47">
        <v>6270.7848999999997</v>
      </c>
      <c r="AP1420" s="47">
        <v>13229.8143</v>
      </c>
      <c r="AQ1420" s="47">
        <v>30975.3135</v>
      </c>
      <c r="AR1420" s="47" t="s">
        <v>1917</v>
      </c>
      <c r="AS1420" s="47" t="s">
        <v>1917</v>
      </c>
      <c r="AT1420" s="47" t="s">
        <v>1917</v>
      </c>
      <c r="AU1420" s="47" t="s">
        <v>1917</v>
      </c>
      <c r="AV1420" s="47">
        <v>0</v>
      </c>
      <c r="AW1420" s="47" t="s">
        <v>1917</v>
      </c>
      <c r="AX1420" s="47" t="s">
        <v>1917</v>
      </c>
      <c r="AY1420" s="47">
        <v>19.850000000000001</v>
      </c>
    </row>
    <row r="1421" spans="1:51" ht="15" customHeight="1" x14ac:dyDescent="0.25">
      <c r="A1421" s="10" t="s">
        <v>941</v>
      </c>
      <c r="B1421" s="10" t="s">
        <v>975</v>
      </c>
      <c r="C1421" s="11" t="s">
        <v>3308</v>
      </c>
      <c r="D1421" s="47">
        <v>1990.3889999999999</v>
      </c>
      <c r="E1421" s="47">
        <v>5012.6853000000001</v>
      </c>
      <c r="F1421" s="47">
        <v>11515.8289</v>
      </c>
      <c r="G1421" s="47">
        <v>27341.947199999999</v>
      </c>
      <c r="H1421" s="47">
        <v>1924.0744999999999</v>
      </c>
      <c r="I1421" s="47">
        <v>4921.7829000000002</v>
      </c>
      <c r="J1421" s="47">
        <v>10605.126700000001</v>
      </c>
      <c r="K1421" s="47">
        <v>23880.792600000001</v>
      </c>
      <c r="L1421" s="47">
        <v>171.81209999999999</v>
      </c>
      <c r="M1421" s="47">
        <v>502.22219999999999</v>
      </c>
      <c r="N1421" s="47">
        <v>1013.2743</v>
      </c>
      <c r="O1421" s="47">
        <v>1665.5949000000001</v>
      </c>
      <c r="P1421" s="47" t="s">
        <v>1917</v>
      </c>
      <c r="Q1421" s="47" t="s">
        <v>1917</v>
      </c>
      <c r="R1421" s="47">
        <v>14.65</v>
      </c>
      <c r="S1421" s="47">
        <v>22.68</v>
      </c>
      <c r="T1421" s="47">
        <v>3327.5427</v>
      </c>
      <c r="U1421" s="47">
        <v>7858.9966999999997</v>
      </c>
      <c r="V1421" s="47">
        <v>15510.4028</v>
      </c>
      <c r="W1421" s="47">
        <v>42760.523800000003</v>
      </c>
      <c r="X1421" s="47">
        <v>3109.5147999999999</v>
      </c>
      <c r="Y1421" s="47">
        <v>8100.7748000000001</v>
      </c>
      <c r="Z1421" s="47">
        <v>14437.4138</v>
      </c>
      <c r="AA1421" s="47">
        <v>36686.2186</v>
      </c>
      <c r="AB1421" s="47">
        <v>368.13189999999997</v>
      </c>
      <c r="AC1421" s="47">
        <v>1195.6522</v>
      </c>
      <c r="AD1421" s="47">
        <v>2000</v>
      </c>
      <c r="AE1421" s="47">
        <v>3444.4443999999999</v>
      </c>
      <c r="AF1421" s="47" t="s">
        <v>1917</v>
      </c>
      <c r="AG1421" s="47" t="s">
        <v>1917</v>
      </c>
      <c r="AH1421" s="47" t="s">
        <v>1917</v>
      </c>
      <c r="AI1421" s="47" t="s">
        <v>1917</v>
      </c>
      <c r="AJ1421" s="47">
        <v>1558.1297</v>
      </c>
      <c r="AK1421" s="47">
        <v>4281.2309999999998</v>
      </c>
      <c r="AL1421" s="47">
        <v>10832.818799999999</v>
      </c>
      <c r="AM1421" s="47">
        <v>25323.515299999999</v>
      </c>
      <c r="AN1421" s="47">
        <v>1540.8593000000001</v>
      </c>
      <c r="AO1421" s="47">
        <v>4104.8352999999997</v>
      </c>
      <c r="AP1421" s="47">
        <v>9949.8652000000002</v>
      </c>
      <c r="AQ1421" s="47">
        <v>22204.445899999999</v>
      </c>
      <c r="AR1421" s="47">
        <v>108.3481</v>
      </c>
      <c r="AS1421" s="47">
        <v>324.02229999999997</v>
      </c>
      <c r="AT1421" s="47">
        <v>844.55960000000005</v>
      </c>
      <c r="AU1421" s="47">
        <v>1432.7273</v>
      </c>
      <c r="AV1421" s="47">
        <v>0</v>
      </c>
      <c r="AW1421" s="47" t="s">
        <v>1917</v>
      </c>
      <c r="AX1421" s="47">
        <v>13.56</v>
      </c>
      <c r="AY1421" s="47">
        <v>21.25</v>
      </c>
    </row>
    <row r="1422" spans="1:51" ht="15" customHeight="1" x14ac:dyDescent="0.25">
      <c r="A1422" s="10" t="s">
        <v>941</v>
      </c>
      <c r="B1422" s="10" t="s">
        <v>976</v>
      </c>
      <c r="C1422" s="11" t="s">
        <v>3309</v>
      </c>
      <c r="D1422" s="47">
        <v>1671.0002999999999</v>
      </c>
      <c r="E1422" s="47">
        <v>5196.6569</v>
      </c>
      <c r="F1422" s="47">
        <v>11701.694</v>
      </c>
      <c r="G1422" s="47">
        <v>32614.614600000001</v>
      </c>
      <c r="H1422" s="47">
        <v>1663.9911999999999</v>
      </c>
      <c r="I1422" s="47">
        <v>5043.4476999999997</v>
      </c>
      <c r="J1422" s="47">
        <v>11120.534799999999</v>
      </c>
      <c r="K1422" s="47">
        <v>30383.572700000001</v>
      </c>
      <c r="L1422" s="47">
        <v>144.75139999999999</v>
      </c>
      <c r="M1422" s="47">
        <v>426.33640000000003</v>
      </c>
      <c r="N1422" s="47">
        <v>796.09540000000004</v>
      </c>
      <c r="O1422" s="47">
        <v>2336.2573000000002</v>
      </c>
      <c r="P1422" s="47">
        <v>0</v>
      </c>
      <c r="Q1422" s="47" t="s">
        <v>1917</v>
      </c>
      <c r="R1422" s="47">
        <v>7.05</v>
      </c>
      <c r="S1422" s="47">
        <v>20.32</v>
      </c>
      <c r="T1422" s="47">
        <v>1456.3458000000001</v>
      </c>
      <c r="U1422" s="47">
        <v>6018.0727999999999</v>
      </c>
      <c r="V1422" s="47">
        <v>14639.169900000001</v>
      </c>
      <c r="W1422" s="47">
        <v>35283.7068</v>
      </c>
      <c r="X1422" s="47">
        <v>1485.2352000000001</v>
      </c>
      <c r="Y1422" s="47">
        <v>5539.0613000000003</v>
      </c>
      <c r="Z1422" s="47">
        <v>13651.1345</v>
      </c>
      <c r="AA1422" s="47">
        <v>33686.698199999999</v>
      </c>
      <c r="AB1422" s="47">
        <v>215.68629999999999</v>
      </c>
      <c r="AC1422" s="47">
        <v>785.71429999999998</v>
      </c>
      <c r="AD1422" s="47">
        <v>1436.3635999999999</v>
      </c>
      <c r="AE1422" s="47">
        <v>3017.8571000000002</v>
      </c>
      <c r="AF1422" s="47">
        <v>0</v>
      </c>
      <c r="AG1422" s="47">
        <v>0</v>
      </c>
      <c r="AH1422" s="47" t="s">
        <v>1917</v>
      </c>
      <c r="AI1422" s="47" t="s">
        <v>1917</v>
      </c>
      <c r="AJ1422" s="47">
        <v>1714.6732999999999</v>
      </c>
      <c r="AK1422" s="47">
        <v>5076.3298999999997</v>
      </c>
      <c r="AL1422" s="47">
        <v>11303.76</v>
      </c>
      <c r="AM1422" s="47">
        <v>32091.9951</v>
      </c>
      <c r="AN1422" s="47">
        <v>1700.3604</v>
      </c>
      <c r="AO1422" s="47">
        <v>4970.8465999999999</v>
      </c>
      <c r="AP1422" s="47">
        <v>10777.7196</v>
      </c>
      <c r="AQ1422" s="47">
        <v>29736.8069</v>
      </c>
      <c r="AR1422" s="47">
        <v>130.31909999999999</v>
      </c>
      <c r="AS1422" s="47">
        <v>373.69209999999998</v>
      </c>
      <c r="AT1422" s="47">
        <v>709.3596</v>
      </c>
      <c r="AU1422" s="47">
        <v>2202.7972</v>
      </c>
      <c r="AV1422" s="47">
        <v>0</v>
      </c>
      <c r="AW1422" s="47" t="s">
        <v>1917</v>
      </c>
      <c r="AX1422" s="47" t="s">
        <v>1917</v>
      </c>
      <c r="AY1422" s="47">
        <v>20.83</v>
      </c>
    </row>
    <row r="1423" spans="1:51" ht="15" customHeight="1" x14ac:dyDescent="0.25">
      <c r="A1423" s="10" t="s">
        <v>941</v>
      </c>
      <c r="B1423" s="10" t="s">
        <v>977</v>
      </c>
      <c r="C1423" s="11" t="s">
        <v>3310</v>
      </c>
      <c r="D1423" s="47">
        <v>2228.1356000000001</v>
      </c>
      <c r="E1423" s="47">
        <v>9202.3101000000006</v>
      </c>
      <c r="F1423" s="47">
        <v>15163.5142</v>
      </c>
      <c r="G1423" s="47">
        <v>31828.967199999999</v>
      </c>
      <c r="H1423" s="47">
        <v>2173.2516999999998</v>
      </c>
      <c r="I1423" s="47">
        <v>8725.9249999999993</v>
      </c>
      <c r="J1423" s="47">
        <v>14707.6389</v>
      </c>
      <c r="K1423" s="47">
        <v>30444.001400000001</v>
      </c>
      <c r="L1423" s="47">
        <v>169.863</v>
      </c>
      <c r="M1423" s="47">
        <v>598.25329999999997</v>
      </c>
      <c r="N1423" s="47">
        <v>920.86329999999998</v>
      </c>
      <c r="O1423" s="47">
        <v>2188.4058</v>
      </c>
      <c r="P1423" s="47">
        <v>0</v>
      </c>
      <c r="Q1423" s="47" t="s">
        <v>1917</v>
      </c>
      <c r="R1423" s="47" t="s">
        <v>1917</v>
      </c>
      <c r="S1423" s="47" t="s">
        <v>1917</v>
      </c>
      <c r="T1423" s="47">
        <v>2415.3027000000002</v>
      </c>
      <c r="U1423" s="47">
        <v>14788.4334</v>
      </c>
      <c r="V1423" s="47">
        <v>19918.938999999998</v>
      </c>
      <c r="W1423" s="47">
        <v>38694.984199999999</v>
      </c>
      <c r="X1423" s="47">
        <v>2310.3337000000001</v>
      </c>
      <c r="Y1423" s="47">
        <v>13863.091</v>
      </c>
      <c r="Z1423" s="47">
        <v>18043.128199999999</v>
      </c>
      <c r="AA1423" s="47">
        <v>36998.169199999997</v>
      </c>
      <c r="AB1423" s="47" t="s">
        <v>1917</v>
      </c>
      <c r="AC1423" s="47" t="s">
        <v>1917</v>
      </c>
      <c r="AD1423" s="47" t="s">
        <v>1917</v>
      </c>
      <c r="AE1423" s="47" t="s">
        <v>1917</v>
      </c>
      <c r="AF1423" s="47">
        <v>0</v>
      </c>
      <c r="AG1423" s="47" t="s">
        <v>1917</v>
      </c>
      <c r="AH1423" s="47" t="s">
        <v>1917</v>
      </c>
      <c r="AI1423" s="47" t="s">
        <v>1917</v>
      </c>
      <c r="AJ1423" s="47">
        <v>2165.9742000000001</v>
      </c>
      <c r="AK1423" s="47">
        <v>7681.6432000000004</v>
      </c>
      <c r="AL1423" s="47">
        <v>14500.873100000001</v>
      </c>
      <c r="AM1423" s="47">
        <v>30383.4899</v>
      </c>
      <c r="AN1423" s="47">
        <v>2127.7244000000001</v>
      </c>
      <c r="AO1423" s="47">
        <v>7327.4742999999999</v>
      </c>
      <c r="AP1423" s="47">
        <v>14242.857599999999</v>
      </c>
      <c r="AQ1423" s="47">
        <v>29064.1767</v>
      </c>
      <c r="AR1423" s="47" t="s">
        <v>1917</v>
      </c>
      <c r="AS1423" s="47" t="s">
        <v>1917</v>
      </c>
      <c r="AT1423" s="47" t="s">
        <v>1917</v>
      </c>
      <c r="AU1423" s="47" t="s">
        <v>1917</v>
      </c>
      <c r="AV1423" s="47">
        <v>0</v>
      </c>
      <c r="AW1423" s="47">
        <v>0</v>
      </c>
      <c r="AX1423" s="47" t="s">
        <v>1917</v>
      </c>
      <c r="AY1423" s="47" t="s">
        <v>1917</v>
      </c>
    </row>
    <row r="1424" spans="1:51" ht="15" customHeight="1" x14ac:dyDescent="0.25">
      <c r="A1424" s="10" t="s">
        <v>941</v>
      </c>
      <c r="B1424" s="10" t="s">
        <v>978</v>
      </c>
      <c r="C1424" s="11" t="s">
        <v>3311</v>
      </c>
      <c r="D1424" s="47">
        <v>2049.2602999999999</v>
      </c>
      <c r="E1424" s="47">
        <v>6621.6247999999996</v>
      </c>
      <c r="F1424" s="47">
        <v>17224.831099999999</v>
      </c>
      <c r="G1424" s="47">
        <v>40944.972000000002</v>
      </c>
      <c r="H1424" s="47">
        <v>1944.6711</v>
      </c>
      <c r="I1424" s="47">
        <v>5870.1473999999998</v>
      </c>
      <c r="J1424" s="47">
        <v>14223.659600000001</v>
      </c>
      <c r="K1424" s="47">
        <v>32097.688200000001</v>
      </c>
      <c r="L1424" s="47">
        <v>185.489</v>
      </c>
      <c r="M1424" s="47">
        <v>516.90210000000002</v>
      </c>
      <c r="N1424" s="47">
        <v>1080.0645</v>
      </c>
      <c r="O1424" s="47">
        <v>2249.3551000000002</v>
      </c>
      <c r="P1424" s="47" t="s">
        <v>1917</v>
      </c>
      <c r="Q1424" s="47">
        <v>6.2</v>
      </c>
      <c r="R1424" s="47">
        <v>12.03</v>
      </c>
      <c r="S1424" s="47">
        <v>21.67</v>
      </c>
      <c r="T1424" s="47">
        <v>2862.9331000000002</v>
      </c>
      <c r="U1424" s="47">
        <v>9797.4071999999996</v>
      </c>
      <c r="V1424" s="47">
        <v>23882.116900000001</v>
      </c>
      <c r="W1424" s="47">
        <v>51068.160600000003</v>
      </c>
      <c r="X1424" s="47">
        <v>2669.2503000000002</v>
      </c>
      <c r="Y1424" s="47">
        <v>9088.9159</v>
      </c>
      <c r="Z1424" s="47">
        <v>20115.895499999999</v>
      </c>
      <c r="AA1424" s="47">
        <v>40971.7817</v>
      </c>
      <c r="AB1424" s="47">
        <v>426.32960000000003</v>
      </c>
      <c r="AC1424" s="47">
        <v>1098.7842000000001</v>
      </c>
      <c r="AD1424" s="47">
        <v>1954.5454999999999</v>
      </c>
      <c r="AE1424" s="47">
        <v>3612.0219000000002</v>
      </c>
      <c r="AF1424" s="47" t="s">
        <v>1917</v>
      </c>
      <c r="AG1424" s="47" t="s">
        <v>1917</v>
      </c>
      <c r="AH1424" s="47">
        <v>19.66</v>
      </c>
      <c r="AI1424" s="47">
        <v>22.76</v>
      </c>
      <c r="AJ1424" s="47">
        <v>1869.5409999999999</v>
      </c>
      <c r="AK1424" s="47">
        <v>5989.5421999999999</v>
      </c>
      <c r="AL1424" s="47">
        <v>15904.5195</v>
      </c>
      <c r="AM1424" s="47">
        <v>39054.621400000004</v>
      </c>
      <c r="AN1424" s="47">
        <v>1784.6302000000001</v>
      </c>
      <c r="AO1424" s="47">
        <v>5229.5092999999997</v>
      </c>
      <c r="AP1424" s="47">
        <v>13055.0771</v>
      </c>
      <c r="AQ1424" s="47">
        <v>30440.587100000001</v>
      </c>
      <c r="AR1424" s="47">
        <v>132.29349999999999</v>
      </c>
      <c r="AS1424" s="47">
        <v>401.08890000000002</v>
      </c>
      <c r="AT1424" s="47">
        <v>906.63229999999999</v>
      </c>
      <c r="AU1424" s="47">
        <v>1994.8979999999999</v>
      </c>
      <c r="AV1424" s="47" t="s">
        <v>1917</v>
      </c>
      <c r="AW1424" s="47">
        <v>5.32</v>
      </c>
      <c r="AX1424" s="47">
        <v>10.029999999999999</v>
      </c>
      <c r="AY1424" s="47">
        <v>21.39</v>
      </c>
    </row>
    <row r="1425" spans="1:51" ht="15" customHeight="1" x14ac:dyDescent="0.25">
      <c r="A1425" s="10" t="s">
        <v>941</v>
      </c>
      <c r="B1425" s="10" t="s">
        <v>979</v>
      </c>
      <c r="C1425" s="11" t="s">
        <v>3312</v>
      </c>
      <c r="D1425" s="47">
        <v>2174.0212000000001</v>
      </c>
      <c r="E1425" s="47">
        <v>6340.0573999999997</v>
      </c>
      <c r="F1425" s="47">
        <v>13648.603300000001</v>
      </c>
      <c r="G1425" s="47">
        <v>33619.161</v>
      </c>
      <c r="H1425" s="47">
        <v>2156.9821000000002</v>
      </c>
      <c r="I1425" s="47">
        <v>6201.4270999999999</v>
      </c>
      <c r="J1425" s="47">
        <v>12978.175499999999</v>
      </c>
      <c r="K1425" s="47">
        <v>31313.863700000002</v>
      </c>
      <c r="L1425" s="47">
        <v>202.67359999999999</v>
      </c>
      <c r="M1425" s="47">
        <v>491.56779999999998</v>
      </c>
      <c r="N1425" s="47">
        <v>884.32429999999999</v>
      </c>
      <c r="O1425" s="47">
        <v>2325.3235</v>
      </c>
      <c r="P1425" s="47" t="s">
        <v>1917</v>
      </c>
      <c r="Q1425" s="47">
        <v>7.45</v>
      </c>
      <c r="R1425" s="47">
        <v>11.24</v>
      </c>
      <c r="S1425" s="47">
        <v>19.34</v>
      </c>
      <c r="T1425" s="47">
        <v>2797.0095000000001</v>
      </c>
      <c r="U1425" s="47">
        <v>9228.1162999999997</v>
      </c>
      <c r="V1425" s="47">
        <v>18466.244600000002</v>
      </c>
      <c r="W1425" s="47">
        <v>35656.203399999999</v>
      </c>
      <c r="X1425" s="47">
        <v>2782.9740999999999</v>
      </c>
      <c r="Y1425" s="47">
        <v>9259.3284999999996</v>
      </c>
      <c r="Z1425" s="47">
        <v>17630.818500000001</v>
      </c>
      <c r="AA1425" s="47">
        <v>35714.235699999997</v>
      </c>
      <c r="AB1425" s="47">
        <v>390.16390000000001</v>
      </c>
      <c r="AC1425" s="47">
        <v>993.54840000000002</v>
      </c>
      <c r="AD1425" s="47">
        <v>1586.9565</v>
      </c>
      <c r="AE1425" s="47">
        <v>3876.1905000000002</v>
      </c>
      <c r="AF1425" s="47">
        <v>0</v>
      </c>
      <c r="AG1425" s="47" t="s">
        <v>1917</v>
      </c>
      <c r="AH1425" s="47" t="s">
        <v>1917</v>
      </c>
      <c r="AI1425" s="47">
        <v>19.670000000000002</v>
      </c>
      <c r="AJ1425" s="47">
        <v>1951.6556</v>
      </c>
      <c r="AK1425" s="47">
        <v>5646.5654000000004</v>
      </c>
      <c r="AL1425" s="47">
        <v>12803.832700000001</v>
      </c>
      <c r="AM1425" s="47">
        <v>33128.588900000002</v>
      </c>
      <c r="AN1425" s="47">
        <v>1933.5444</v>
      </c>
      <c r="AO1425" s="47">
        <v>5467.1517999999996</v>
      </c>
      <c r="AP1425" s="47">
        <v>12162.3372</v>
      </c>
      <c r="AQ1425" s="47">
        <v>30254.141</v>
      </c>
      <c r="AR1425" s="47">
        <v>135.75190000000001</v>
      </c>
      <c r="AS1425" s="47">
        <v>371.03019999999998</v>
      </c>
      <c r="AT1425" s="47">
        <v>761.1182</v>
      </c>
      <c r="AU1425" s="47">
        <v>1951.8349000000001</v>
      </c>
      <c r="AV1425" s="47" t="s">
        <v>1917</v>
      </c>
      <c r="AW1425" s="47" t="s">
        <v>1917</v>
      </c>
      <c r="AX1425" s="47">
        <v>10.49</v>
      </c>
      <c r="AY1425" s="47">
        <v>19.25</v>
      </c>
    </row>
    <row r="1426" spans="1:51" ht="15" customHeight="1" x14ac:dyDescent="0.25">
      <c r="A1426" s="10" t="s">
        <v>941</v>
      </c>
      <c r="B1426" s="10" t="s">
        <v>980</v>
      </c>
      <c r="C1426" s="11" t="s">
        <v>3313</v>
      </c>
      <c r="D1426" s="47">
        <v>1715.8181999999999</v>
      </c>
      <c r="E1426" s="47">
        <v>7014.3612999999996</v>
      </c>
      <c r="F1426" s="47">
        <v>12299.4557</v>
      </c>
      <c r="G1426" s="47">
        <v>30508.499400000001</v>
      </c>
      <c r="H1426" s="47">
        <v>1700.5571</v>
      </c>
      <c r="I1426" s="47">
        <v>6728.6072000000004</v>
      </c>
      <c r="J1426" s="47">
        <v>11328.479799999999</v>
      </c>
      <c r="K1426" s="47">
        <v>27481.580999999998</v>
      </c>
      <c r="L1426" s="47">
        <v>228.57140000000001</v>
      </c>
      <c r="M1426" s="47">
        <v>582.45609999999999</v>
      </c>
      <c r="N1426" s="47">
        <v>789.95429999999999</v>
      </c>
      <c r="O1426" s="47">
        <v>2084.1120999999998</v>
      </c>
      <c r="P1426" s="47">
        <v>0</v>
      </c>
      <c r="Q1426" s="47" t="s">
        <v>1917</v>
      </c>
      <c r="R1426" s="47" t="s">
        <v>1917</v>
      </c>
      <c r="S1426" s="47">
        <v>20.95</v>
      </c>
      <c r="T1426" s="47">
        <v>2335.3485999999998</v>
      </c>
      <c r="U1426" s="47">
        <v>10969.111699999999</v>
      </c>
      <c r="V1426" s="47">
        <v>11395.9408</v>
      </c>
      <c r="W1426" s="47">
        <v>23661.495599999998</v>
      </c>
      <c r="X1426" s="47">
        <v>2326.3652999999999</v>
      </c>
      <c r="Y1426" s="47">
        <v>10979.4396</v>
      </c>
      <c r="Z1426" s="47">
        <v>10501.6464</v>
      </c>
      <c r="AA1426" s="47">
        <v>22715.499199999998</v>
      </c>
      <c r="AB1426" s="47">
        <v>369.5652</v>
      </c>
      <c r="AC1426" s="47">
        <v>1197.3684000000001</v>
      </c>
      <c r="AD1426" s="47">
        <v>1333.3333</v>
      </c>
      <c r="AE1426" s="47">
        <v>2375</v>
      </c>
      <c r="AF1426" s="47">
        <v>0</v>
      </c>
      <c r="AG1426" s="47" t="s">
        <v>1917</v>
      </c>
      <c r="AH1426" s="47" t="s">
        <v>1917</v>
      </c>
      <c r="AI1426" s="47" t="s">
        <v>1917</v>
      </c>
      <c r="AJ1426" s="47">
        <v>1412.6437000000001</v>
      </c>
      <c r="AK1426" s="47">
        <v>5576.2701999999999</v>
      </c>
      <c r="AL1426" s="47">
        <v>12495.2173</v>
      </c>
      <c r="AM1426" s="47">
        <v>32488.356</v>
      </c>
      <c r="AN1426" s="47">
        <v>1394.3106</v>
      </c>
      <c r="AO1426" s="47">
        <v>5182.8500000000004</v>
      </c>
      <c r="AP1426" s="47">
        <v>11507.627</v>
      </c>
      <c r="AQ1426" s="47">
        <v>28859.725200000001</v>
      </c>
      <c r="AR1426" s="47">
        <v>159.5745</v>
      </c>
      <c r="AS1426" s="47">
        <v>358.85169999999999</v>
      </c>
      <c r="AT1426" s="47">
        <v>672.22220000000004</v>
      </c>
      <c r="AU1426" s="47">
        <v>2000</v>
      </c>
      <c r="AV1426" s="47">
        <v>0</v>
      </c>
      <c r="AW1426" s="47" t="s">
        <v>1917</v>
      </c>
      <c r="AX1426" s="47" t="s">
        <v>1917</v>
      </c>
      <c r="AY1426" s="47">
        <v>23.26</v>
      </c>
    </row>
    <row r="1427" spans="1:51" ht="15" customHeight="1" x14ac:dyDescent="0.25">
      <c r="A1427" s="10" t="s">
        <v>941</v>
      </c>
      <c r="B1427" s="10" t="s">
        <v>981</v>
      </c>
      <c r="C1427" s="11" t="s">
        <v>3314</v>
      </c>
      <c r="D1427" s="47">
        <v>1846.6564000000001</v>
      </c>
      <c r="E1427" s="47">
        <v>7255.9198999999999</v>
      </c>
      <c r="F1427" s="47">
        <v>16016.475</v>
      </c>
      <c r="G1427" s="47">
        <v>47413.3658</v>
      </c>
      <c r="H1427" s="47">
        <v>1740.31</v>
      </c>
      <c r="I1427" s="47">
        <v>6774.8028000000004</v>
      </c>
      <c r="J1427" s="47">
        <v>14271.512199999999</v>
      </c>
      <c r="K1427" s="47">
        <v>40797.452499999999</v>
      </c>
      <c r="L1427" s="47">
        <v>272.80549999999999</v>
      </c>
      <c r="M1427" s="47">
        <v>687.22469999999998</v>
      </c>
      <c r="N1427" s="47">
        <v>1277.635</v>
      </c>
      <c r="O1427" s="47">
        <v>2890.7563</v>
      </c>
      <c r="P1427" s="47">
        <v>0</v>
      </c>
      <c r="Q1427" s="47">
        <v>17.48</v>
      </c>
      <c r="R1427" s="47">
        <v>17.579999999999998</v>
      </c>
      <c r="S1427" s="47">
        <v>26.63</v>
      </c>
      <c r="T1427" s="47">
        <v>2571.8627000000001</v>
      </c>
      <c r="U1427" s="47">
        <v>8810.3109000000004</v>
      </c>
      <c r="V1427" s="47">
        <v>18180.7726</v>
      </c>
      <c r="W1427" s="47">
        <v>66165.7601</v>
      </c>
      <c r="X1427" s="47">
        <v>2363.7676999999999</v>
      </c>
      <c r="Y1427" s="47">
        <v>8312.7744000000002</v>
      </c>
      <c r="Z1427" s="47">
        <v>15761.785900000001</v>
      </c>
      <c r="AA1427" s="47">
        <v>57445.186399999999</v>
      </c>
      <c r="AB1427" s="47">
        <v>524.67529999999999</v>
      </c>
      <c r="AC1427" s="47">
        <v>1144.2308</v>
      </c>
      <c r="AD1427" s="47">
        <v>2000</v>
      </c>
      <c r="AE1427" s="47">
        <v>4881.3558999999996</v>
      </c>
      <c r="AF1427" s="47">
        <v>0</v>
      </c>
      <c r="AG1427" s="47" t="s">
        <v>1917</v>
      </c>
      <c r="AH1427" s="47" t="s">
        <v>1917</v>
      </c>
      <c r="AI1427" s="47">
        <v>35.71</v>
      </c>
      <c r="AJ1427" s="47">
        <v>1487.32</v>
      </c>
      <c r="AK1427" s="47">
        <v>6572.3822</v>
      </c>
      <c r="AL1427" s="47">
        <v>15326.8344</v>
      </c>
      <c r="AM1427" s="47">
        <v>41232.409099999997</v>
      </c>
      <c r="AN1427" s="47">
        <v>1431.3895</v>
      </c>
      <c r="AO1427" s="47">
        <v>6098.4854999999998</v>
      </c>
      <c r="AP1427" s="47">
        <v>13796.6453</v>
      </c>
      <c r="AQ1427" s="47">
        <v>35310.210599999999</v>
      </c>
      <c r="AR1427" s="47">
        <v>148.0051</v>
      </c>
      <c r="AS1427" s="47">
        <v>486.25790000000001</v>
      </c>
      <c r="AT1427" s="47">
        <v>1047.4576</v>
      </c>
      <c r="AU1427" s="47">
        <v>2234.6369</v>
      </c>
      <c r="AV1427" s="47">
        <v>0</v>
      </c>
      <c r="AW1427" s="47" t="s">
        <v>1917</v>
      </c>
      <c r="AX1427" s="47" t="s">
        <v>1917</v>
      </c>
      <c r="AY1427" s="47">
        <v>20.81</v>
      </c>
    </row>
    <row r="1428" spans="1:51" ht="15" customHeight="1" x14ac:dyDescent="0.25">
      <c r="A1428" s="10" t="s">
        <v>941</v>
      </c>
      <c r="B1428" s="10" t="s">
        <v>982</v>
      </c>
      <c r="C1428" s="11" t="s">
        <v>3315</v>
      </c>
      <c r="D1428" s="47">
        <v>3031.3389999999999</v>
      </c>
      <c r="E1428" s="47">
        <v>6956.4621999999999</v>
      </c>
      <c r="F1428" s="47">
        <v>13104.706</v>
      </c>
      <c r="G1428" s="47">
        <v>30425.451499999999</v>
      </c>
      <c r="H1428" s="47">
        <v>2854.8789000000002</v>
      </c>
      <c r="I1428" s="47">
        <v>6257.1736000000001</v>
      </c>
      <c r="J1428" s="47">
        <v>11979.0159</v>
      </c>
      <c r="K1428" s="47">
        <v>26662.419699999999</v>
      </c>
      <c r="L1428" s="47">
        <v>179.95910000000001</v>
      </c>
      <c r="M1428" s="47">
        <v>379.58120000000002</v>
      </c>
      <c r="N1428" s="47">
        <v>665.32259999999997</v>
      </c>
      <c r="O1428" s="47">
        <v>1406.6667</v>
      </c>
      <c r="P1428" s="47">
        <v>0</v>
      </c>
      <c r="Q1428" s="47" t="s">
        <v>1917</v>
      </c>
      <c r="R1428" s="47" t="s">
        <v>1917</v>
      </c>
      <c r="S1428" s="47">
        <v>18.46</v>
      </c>
      <c r="T1428" s="47">
        <v>5055.4377000000004</v>
      </c>
      <c r="U1428" s="47">
        <v>12171.303099999999</v>
      </c>
      <c r="V1428" s="47">
        <v>14738.131600000001</v>
      </c>
      <c r="W1428" s="47">
        <v>34596.304700000001</v>
      </c>
      <c r="X1428" s="47">
        <v>4737.6786000000002</v>
      </c>
      <c r="Y1428" s="47">
        <v>11460.088599999999</v>
      </c>
      <c r="Z1428" s="47">
        <v>13512.999400000001</v>
      </c>
      <c r="AA1428" s="47">
        <v>30298.3976</v>
      </c>
      <c r="AB1428" s="47">
        <v>430.23259999999999</v>
      </c>
      <c r="AC1428" s="47">
        <v>880.95240000000001</v>
      </c>
      <c r="AD1428" s="47">
        <v>1500</v>
      </c>
      <c r="AE1428" s="47">
        <v>2764.7058999999999</v>
      </c>
      <c r="AF1428" s="47">
        <v>0</v>
      </c>
      <c r="AG1428" s="47" t="s">
        <v>1917</v>
      </c>
      <c r="AH1428" s="47" t="s">
        <v>1917</v>
      </c>
      <c r="AI1428" s="47" t="s">
        <v>1917</v>
      </c>
      <c r="AJ1428" s="47">
        <v>2599.3973000000001</v>
      </c>
      <c r="AK1428" s="47">
        <v>6312.2759999999998</v>
      </c>
      <c r="AL1428" s="47">
        <v>12862.717000000001</v>
      </c>
      <c r="AM1428" s="47">
        <v>29892.334900000002</v>
      </c>
      <c r="AN1428" s="47">
        <v>2453.0904</v>
      </c>
      <c r="AO1428" s="47">
        <v>5614.4605000000001</v>
      </c>
      <c r="AP1428" s="47">
        <v>11751.759099999999</v>
      </c>
      <c r="AQ1428" s="47">
        <v>26197.670600000001</v>
      </c>
      <c r="AR1428" s="47">
        <v>126.5509</v>
      </c>
      <c r="AS1428" s="47">
        <v>317.64710000000002</v>
      </c>
      <c r="AT1428" s="47">
        <v>541.66669999999999</v>
      </c>
      <c r="AU1428" s="47">
        <v>1233.0826999999999</v>
      </c>
      <c r="AV1428" s="47">
        <v>0</v>
      </c>
      <c r="AW1428" s="47">
        <v>0</v>
      </c>
      <c r="AX1428" s="47" t="s">
        <v>1917</v>
      </c>
      <c r="AY1428" s="47">
        <v>17.920000000000002</v>
      </c>
    </row>
    <row r="1429" spans="1:51" ht="15" customHeight="1" x14ac:dyDescent="0.25">
      <c r="A1429" s="10" t="s">
        <v>941</v>
      </c>
      <c r="B1429" s="10" t="s">
        <v>186</v>
      </c>
      <c r="C1429" s="11" t="s">
        <v>3316</v>
      </c>
      <c r="D1429" s="47">
        <v>2139.0419000000002</v>
      </c>
      <c r="E1429" s="47">
        <v>7237.9498999999996</v>
      </c>
      <c r="F1429" s="47">
        <v>13885.749900000001</v>
      </c>
      <c r="G1429" s="47">
        <v>33580.781999999999</v>
      </c>
      <c r="H1429" s="47">
        <v>2109.5873999999999</v>
      </c>
      <c r="I1429" s="47">
        <v>6884.1338999999998</v>
      </c>
      <c r="J1429" s="47">
        <v>13327.9445</v>
      </c>
      <c r="K1429" s="47">
        <v>31448.386200000001</v>
      </c>
      <c r="L1429" s="47">
        <v>252.23609999999999</v>
      </c>
      <c r="M1429" s="47">
        <v>600.43430000000001</v>
      </c>
      <c r="N1429" s="47">
        <v>1155.6684</v>
      </c>
      <c r="O1429" s="47">
        <v>2356.7838999999999</v>
      </c>
      <c r="P1429" s="47">
        <v>0</v>
      </c>
      <c r="Q1429" s="47">
        <v>11.76</v>
      </c>
      <c r="R1429" s="47">
        <v>14.49</v>
      </c>
      <c r="S1429" s="47">
        <v>26</v>
      </c>
      <c r="T1429" s="47">
        <v>2398.0929000000001</v>
      </c>
      <c r="U1429" s="47">
        <v>8177.6994000000004</v>
      </c>
      <c r="V1429" s="47">
        <v>17620.003199999999</v>
      </c>
      <c r="W1429" s="47">
        <v>42990.843200000003</v>
      </c>
      <c r="X1429" s="47">
        <v>2365.6954000000001</v>
      </c>
      <c r="Y1429" s="47">
        <v>7631.2556999999997</v>
      </c>
      <c r="Z1429" s="47">
        <v>17547.8514</v>
      </c>
      <c r="AA1429" s="47">
        <v>41350.5861</v>
      </c>
      <c r="AB1429" s="47">
        <v>455.69619999999998</v>
      </c>
      <c r="AC1429" s="47">
        <v>1178.2609</v>
      </c>
      <c r="AD1429" s="47">
        <v>2282.7586000000001</v>
      </c>
      <c r="AE1429" s="47">
        <v>4258.4269999999997</v>
      </c>
      <c r="AF1429" s="47">
        <v>0</v>
      </c>
      <c r="AG1429" s="47" t="s">
        <v>1917</v>
      </c>
      <c r="AH1429" s="47">
        <v>22.86</v>
      </c>
      <c r="AI1429" s="47">
        <v>29.6</v>
      </c>
      <c r="AJ1429" s="47">
        <v>2036.9719</v>
      </c>
      <c r="AK1429" s="47">
        <v>6925.1534000000001</v>
      </c>
      <c r="AL1429" s="47">
        <v>12671.698899999999</v>
      </c>
      <c r="AM1429" s="47">
        <v>30870.440699999999</v>
      </c>
      <c r="AN1429" s="47">
        <v>2008.6771000000001</v>
      </c>
      <c r="AO1429" s="47">
        <v>6635.4537</v>
      </c>
      <c r="AP1429" s="47">
        <v>11956.001700000001</v>
      </c>
      <c r="AQ1429" s="47">
        <v>28596.296300000002</v>
      </c>
      <c r="AR1429" s="47">
        <v>172.06979999999999</v>
      </c>
      <c r="AS1429" s="47">
        <v>408.10419999999999</v>
      </c>
      <c r="AT1429" s="47">
        <v>789.23770000000002</v>
      </c>
      <c r="AU1429" s="47">
        <v>1809.0615</v>
      </c>
      <c r="AV1429" s="47">
        <v>0</v>
      </c>
      <c r="AW1429" s="47" t="s">
        <v>1917</v>
      </c>
      <c r="AX1429" s="47">
        <v>10.42</v>
      </c>
      <c r="AY1429" s="47">
        <v>24.62</v>
      </c>
    </row>
    <row r="1430" spans="1:51" ht="15" customHeight="1" x14ac:dyDescent="0.25">
      <c r="A1430" s="10" t="s">
        <v>941</v>
      </c>
      <c r="B1430" s="10" t="s">
        <v>187</v>
      </c>
      <c r="C1430" s="11" t="s">
        <v>3317</v>
      </c>
      <c r="D1430" s="47">
        <v>1769.6455000000001</v>
      </c>
      <c r="E1430" s="47">
        <v>7156.9453000000003</v>
      </c>
      <c r="F1430" s="47">
        <v>13168.808499999999</v>
      </c>
      <c r="G1430" s="47">
        <v>35675.433299999997</v>
      </c>
      <c r="H1430" s="47">
        <v>1689.3146999999999</v>
      </c>
      <c r="I1430" s="47">
        <v>6601.6203999999998</v>
      </c>
      <c r="J1430" s="47">
        <v>12050.718699999999</v>
      </c>
      <c r="K1430" s="47">
        <v>31431.965800000002</v>
      </c>
      <c r="L1430" s="47">
        <v>185.18520000000001</v>
      </c>
      <c r="M1430" s="47">
        <v>566.77520000000004</v>
      </c>
      <c r="N1430" s="47">
        <v>935.82889999999998</v>
      </c>
      <c r="O1430" s="47">
        <v>2873.8739</v>
      </c>
      <c r="P1430" s="47">
        <v>0</v>
      </c>
      <c r="Q1430" s="47" t="s">
        <v>1917</v>
      </c>
      <c r="R1430" s="47" t="s">
        <v>1917</v>
      </c>
      <c r="S1430" s="47">
        <v>25.14</v>
      </c>
      <c r="T1430" s="47">
        <v>1331.8364999999999</v>
      </c>
      <c r="U1430" s="47">
        <v>9488.1093999999994</v>
      </c>
      <c r="V1430" s="47">
        <v>15036.257600000001</v>
      </c>
      <c r="W1430" s="47">
        <v>50579.075900000003</v>
      </c>
      <c r="X1430" s="47">
        <v>1276.4495999999999</v>
      </c>
      <c r="Y1430" s="47">
        <v>8573.7890000000007</v>
      </c>
      <c r="Z1430" s="47">
        <v>13477.485199999999</v>
      </c>
      <c r="AA1430" s="47">
        <v>42885.922100000003</v>
      </c>
      <c r="AB1430" s="47">
        <v>269.23079999999999</v>
      </c>
      <c r="AC1430" s="47">
        <v>1145.8333</v>
      </c>
      <c r="AD1430" s="47">
        <v>1761.9048</v>
      </c>
      <c r="AE1430" s="47">
        <v>6857.1428999999998</v>
      </c>
      <c r="AF1430" s="47">
        <v>0</v>
      </c>
      <c r="AG1430" s="47" t="s">
        <v>1917</v>
      </c>
      <c r="AH1430" s="47" t="s">
        <v>1917</v>
      </c>
      <c r="AI1430" s="47" t="s">
        <v>1917</v>
      </c>
      <c r="AJ1430" s="47">
        <v>1888.8395</v>
      </c>
      <c r="AK1430" s="47">
        <v>6724.9148999999998</v>
      </c>
      <c r="AL1430" s="47">
        <v>12932.564899999999</v>
      </c>
      <c r="AM1430" s="47">
        <v>33524.392099999997</v>
      </c>
      <c r="AN1430" s="47">
        <v>1801.7177999999999</v>
      </c>
      <c r="AO1430" s="47">
        <v>6236.1220000000003</v>
      </c>
      <c r="AP1430" s="47">
        <v>11870.224099999999</v>
      </c>
      <c r="AQ1430" s="47">
        <v>29778.8174</v>
      </c>
      <c r="AR1430" s="47">
        <v>162.30369999999999</v>
      </c>
      <c r="AS1430" s="47">
        <v>459.45949999999999</v>
      </c>
      <c r="AT1430" s="47">
        <v>831.32529999999997</v>
      </c>
      <c r="AU1430" s="47">
        <v>2298.9690999999998</v>
      </c>
      <c r="AV1430" s="47">
        <v>0</v>
      </c>
      <c r="AW1430" s="47" t="s">
        <v>1917</v>
      </c>
      <c r="AX1430" s="47" t="s">
        <v>1917</v>
      </c>
      <c r="AY1430" s="47">
        <v>21.43</v>
      </c>
    </row>
    <row r="1431" spans="1:51" ht="15" customHeight="1" x14ac:dyDescent="0.25">
      <c r="A1431" s="10" t="s">
        <v>941</v>
      </c>
      <c r="B1431" s="10" t="s">
        <v>983</v>
      </c>
      <c r="C1431" s="11" t="s">
        <v>3318</v>
      </c>
      <c r="D1431" s="47">
        <v>2090.5913999999998</v>
      </c>
      <c r="E1431" s="47">
        <v>7303.7578000000003</v>
      </c>
      <c r="F1431" s="47">
        <v>15066.1556</v>
      </c>
      <c r="G1431" s="47">
        <v>35479.893199999999</v>
      </c>
      <c r="H1431" s="47">
        <v>2018.443</v>
      </c>
      <c r="I1431" s="47">
        <v>6851.9816000000001</v>
      </c>
      <c r="J1431" s="47">
        <v>13741.3392</v>
      </c>
      <c r="K1431" s="47">
        <v>31399.914100000002</v>
      </c>
      <c r="L1431" s="47">
        <v>228.81880000000001</v>
      </c>
      <c r="M1431" s="47">
        <v>608.51160000000004</v>
      </c>
      <c r="N1431" s="47">
        <v>1143.2407000000001</v>
      </c>
      <c r="O1431" s="47">
        <v>2508.9654999999998</v>
      </c>
      <c r="P1431" s="47">
        <v>7.94</v>
      </c>
      <c r="Q1431" s="47">
        <v>9.35</v>
      </c>
      <c r="R1431" s="47">
        <v>15.01</v>
      </c>
      <c r="S1431" s="47">
        <v>24.42</v>
      </c>
      <c r="T1431" s="47">
        <v>2470.5493000000001</v>
      </c>
      <c r="U1431" s="47">
        <v>8922.4611000000004</v>
      </c>
      <c r="V1431" s="47">
        <v>18240.9313</v>
      </c>
      <c r="W1431" s="47">
        <v>41761.488700000002</v>
      </c>
      <c r="X1431" s="47">
        <v>2370.6869000000002</v>
      </c>
      <c r="Y1431" s="47">
        <v>8292.1455000000005</v>
      </c>
      <c r="Z1431" s="47">
        <v>16527.236099999998</v>
      </c>
      <c r="AA1431" s="47">
        <v>36474.429900000003</v>
      </c>
      <c r="AB1431" s="47">
        <v>422.65309999999999</v>
      </c>
      <c r="AC1431" s="47">
        <v>1029.3936000000001</v>
      </c>
      <c r="AD1431" s="47">
        <v>2023.9952000000001</v>
      </c>
      <c r="AE1431" s="47">
        <v>4175.9696999999996</v>
      </c>
      <c r="AF1431" s="47">
        <v>9.52</v>
      </c>
      <c r="AG1431" s="47">
        <v>11.56</v>
      </c>
      <c r="AH1431" s="47">
        <v>20.45</v>
      </c>
      <c r="AI1431" s="47">
        <v>30.62</v>
      </c>
      <c r="AJ1431" s="47">
        <v>1862.2625</v>
      </c>
      <c r="AK1431" s="47">
        <v>6354.1027999999997</v>
      </c>
      <c r="AL1431" s="47">
        <v>13574.512199999999</v>
      </c>
      <c r="AM1431" s="47">
        <v>32894.361100000002</v>
      </c>
      <c r="AN1431" s="47">
        <v>1806.7683</v>
      </c>
      <c r="AO1431" s="47">
        <v>6007.0715</v>
      </c>
      <c r="AP1431" s="47">
        <v>12432.407300000001</v>
      </c>
      <c r="AQ1431" s="47">
        <v>29311.221300000001</v>
      </c>
      <c r="AR1431" s="47">
        <v>112.33750000000001</v>
      </c>
      <c r="AS1431" s="47">
        <v>361.59010000000001</v>
      </c>
      <c r="AT1431" s="47">
        <v>729.42499999999995</v>
      </c>
      <c r="AU1431" s="47">
        <v>1822.8193000000001</v>
      </c>
      <c r="AV1431" s="47" t="s">
        <v>1917</v>
      </c>
      <c r="AW1431" s="47">
        <v>7.03</v>
      </c>
      <c r="AX1431" s="47">
        <v>10.98</v>
      </c>
      <c r="AY1431" s="47">
        <v>20.78</v>
      </c>
    </row>
    <row r="1432" spans="1:51" ht="15" customHeight="1" x14ac:dyDescent="0.25">
      <c r="A1432" s="10" t="s">
        <v>941</v>
      </c>
      <c r="B1432" s="10" t="s">
        <v>984</v>
      </c>
      <c r="C1432" s="11" t="s">
        <v>3319</v>
      </c>
      <c r="D1432" s="47">
        <v>1410.3892000000001</v>
      </c>
      <c r="E1432" s="47">
        <v>4230.5101000000004</v>
      </c>
      <c r="F1432" s="47">
        <v>10988.029699999999</v>
      </c>
      <c r="G1432" s="47">
        <v>30027.020799999998</v>
      </c>
      <c r="H1432" s="47">
        <v>1354.3358000000001</v>
      </c>
      <c r="I1432" s="47">
        <v>3791.7024999999999</v>
      </c>
      <c r="J1432" s="47">
        <v>10198.1091</v>
      </c>
      <c r="K1432" s="47">
        <v>26476.911700000001</v>
      </c>
      <c r="L1432" s="47">
        <v>153.84620000000001</v>
      </c>
      <c r="M1432" s="47">
        <v>239.4366</v>
      </c>
      <c r="N1432" s="47">
        <v>1114.2856999999999</v>
      </c>
      <c r="O1432" s="47">
        <v>1875</v>
      </c>
      <c r="P1432" s="47">
        <v>0</v>
      </c>
      <c r="Q1432" s="47">
        <v>0</v>
      </c>
      <c r="R1432" s="47">
        <v>0</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2218.8211999999999</v>
      </c>
      <c r="E1433" s="47">
        <v>7043.8122000000003</v>
      </c>
      <c r="F1433" s="47">
        <v>13365.0342</v>
      </c>
      <c r="G1433" s="47">
        <v>37067.642800000001</v>
      </c>
      <c r="H1433" s="47">
        <v>2063.7148000000002</v>
      </c>
      <c r="I1433" s="47">
        <v>6503.0924999999997</v>
      </c>
      <c r="J1433" s="47">
        <v>11620.266900000001</v>
      </c>
      <c r="K1433" s="47">
        <v>31971.364099999999</v>
      </c>
      <c r="L1433" s="47">
        <v>203.92750000000001</v>
      </c>
      <c r="M1433" s="47">
        <v>513.40210000000002</v>
      </c>
      <c r="N1433" s="47">
        <v>773.33330000000001</v>
      </c>
      <c r="O1433" s="47">
        <v>2478.0488</v>
      </c>
      <c r="P1433" s="47" t="s">
        <v>1917</v>
      </c>
      <c r="Q1433" s="47" t="s">
        <v>1917</v>
      </c>
      <c r="R1433" s="47" t="s">
        <v>1917</v>
      </c>
      <c r="S1433" s="47">
        <v>19.57</v>
      </c>
      <c r="T1433" s="47">
        <v>2137.9342999999999</v>
      </c>
      <c r="U1433" s="47">
        <v>10012.533299999999</v>
      </c>
      <c r="V1433" s="47">
        <v>10225.0293</v>
      </c>
      <c r="W1433" s="47">
        <v>40262.5288</v>
      </c>
      <c r="X1433" s="47">
        <v>1986.45</v>
      </c>
      <c r="Y1433" s="47">
        <v>8976.9143999999997</v>
      </c>
      <c r="Z1433" s="47">
        <v>8758.3755000000001</v>
      </c>
      <c r="AA1433" s="47">
        <v>36233.361400000002</v>
      </c>
      <c r="AB1433" s="47">
        <v>362.5</v>
      </c>
      <c r="AC1433" s="47">
        <v>1093.3333</v>
      </c>
      <c r="AD1433" s="47">
        <v>977.27269999999999</v>
      </c>
      <c r="AE1433" s="47">
        <v>4136.3635999999997</v>
      </c>
      <c r="AF1433" s="47">
        <v>0</v>
      </c>
      <c r="AG1433" s="47" t="s">
        <v>1917</v>
      </c>
      <c r="AH1433" s="47" t="s">
        <v>1917</v>
      </c>
      <c r="AI1433" s="47" t="s">
        <v>1917</v>
      </c>
      <c r="AJ1433" s="47">
        <v>2244.6019000000001</v>
      </c>
      <c r="AK1433" s="47">
        <v>6500.7533999999996</v>
      </c>
      <c r="AL1433" s="47">
        <v>13904.7225</v>
      </c>
      <c r="AM1433" s="47">
        <v>36683.558199999999</v>
      </c>
      <c r="AN1433" s="47">
        <v>2088.3411000000001</v>
      </c>
      <c r="AO1433" s="47">
        <v>6050.5640999999996</v>
      </c>
      <c r="AP1433" s="47">
        <v>12112.154500000001</v>
      </c>
      <c r="AQ1433" s="47">
        <v>31458.992900000001</v>
      </c>
      <c r="AR1433" s="47">
        <v>153.38650000000001</v>
      </c>
      <c r="AS1433" s="47">
        <v>407.31709999999998</v>
      </c>
      <c r="AT1433" s="47">
        <v>738.28129999999999</v>
      </c>
      <c r="AU1433" s="47">
        <v>2278.6885000000002</v>
      </c>
      <c r="AV1433" s="47" t="s">
        <v>1917</v>
      </c>
      <c r="AW1433" s="47" t="s">
        <v>1917</v>
      </c>
      <c r="AX1433" s="47" t="s">
        <v>1917</v>
      </c>
      <c r="AY1433" s="47">
        <v>21.18</v>
      </c>
    </row>
    <row r="1434" spans="1:51" ht="15" customHeight="1" x14ac:dyDescent="0.25">
      <c r="A1434" s="10" t="s">
        <v>941</v>
      </c>
      <c r="B1434" s="10" t="s">
        <v>986</v>
      </c>
      <c r="C1434" s="11" t="s">
        <v>3321</v>
      </c>
      <c r="D1434" s="47">
        <v>2472.6406000000002</v>
      </c>
      <c r="E1434" s="47">
        <v>7057.6886999999997</v>
      </c>
      <c r="F1434" s="47">
        <v>14799.1715</v>
      </c>
      <c r="G1434" s="47">
        <v>38717.288999999997</v>
      </c>
      <c r="H1434" s="47">
        <v>2293.3523</v>
      </c>
      <c r="I1434" s="47">
        <v>6517.3562000000002</v>
      </c>
      <c r="J1434" s="47">
        <v>13168.699000000001</v>
      </c>
      <c r="K1434" s="47">
        <v>34330.975299999998</v>
      </c>
      <c r="L1434" s="47">
        <v>195.2191</v>
      </c>
      <c r="M1434" s="47">
        <v>445.3125</v>
      </c>
      <c r="N1434" s="47">
        <v>934.7079</v>
      </c>
      <c r="O1434" s="47">
        <v>1987.5</v>
      </c>
      <c r="P1434" s="47" t="s">
        <v>1917</v>
      </c>
      <c r="Q1434" s="47">
        <v>21.43</v>
      </c>
      <c r="R1434" s="47" t="s">
        <v>1917</v>
      </c>
      <c r="S1434" s="47">
        <v>21.43</v>
      </c>
      <c r="T1434" s="47">
        <v>3132.5297</v>
      </c>
      <c r="U1434" s="47">
        <v>9764.4495000000006</v>
      </c>
      <c r="V1434" s="47">
        <v>13592.145200000001</v>
      </c>
      <c r="W1434" s="47">
        <v>30328.583500000001</v>
      </c>
      <c r="X1434" s="47">
        <v>2889.4627999999998</v>
      </c>
      <c r="Y1434" s="47">
        <v>9139.8687000000009</v>
      </c>
      <c r="Z1434" s="47">
        <v>11974.026</v>
      </c>
      <c r="AA1434" s="47">
        <v>27026.601500000001</v>
      </c>
      <c r="AB1434" s="47">
        <v>325.30119999999999</v>
      </c>
      <c r="AC1434" s="47">
        <v>873.41769999999997</v>
      </c>
      <c r="AD1434" s="47">
        <v>1428.5714</v>
      </c>
      <c r="AE1434" s="47">
        <v>3650</v>
      </c>
      <c r="AF1434" s="47" t="s">
        <v>1917</v>
      </c>
      <c r="AG1434" s="47" t="s">
        <v>1917</v>
      </c>
      <c r="AH1434" s="47" t="s">
        <v>1917</v>
      </c>
      <c r="AI1434" s="47" t="s">
        <v>1917</v>
      </c>
      <c r="AJ1434" s="47">
        <v>2286.0279999999998</v>
      </c>
      <c r="AK1434" s="47">
        <v>6563.8455000000004</v>
      </c>
      <c r="AL1434" s="47">
        <v>15002.766299999999</v>
      </c>
      <c r="AM1434" s="47">
        <v>39915.675499999998</v>
      </c>
      <c r="AN1434" s="47">
        <v>2124.7759000000001</v>
      </c>
      <c r="AO1434" s="47">
        <v>6038.884</v>
      </c>
      <c r="AP1434" s="47">
        <v>13370.2102</v>
      </c>
      <c r="AQ1434" s="47">
        <v>35374.457300000002</v>
      </c>
      <c r="AR1434" s="47">
        <v>158.43270000000001</v>
      </c>
      <c r="AS1434" s="47">
        <v>367.20549999999997</v>
      </c>
      <c r="AT1434" s="47">
        <v>851.40560000000005</v>
      </c>
      <c r="AU1434" s="47">
        <v>1750</v>
      </c>
      <c r="AV1434" s="47">
        <v>0</v>
      </c>
      <c r="AW1434" s="47" t="s">
        <v>1917</v>
      </c>
      <c r="AX1434" s="47" t="s">
        <v>1917</v>
      </c>
      <c r="AY1434" s="47">
        <v>19.87</v>
      </c>
    </row>
    <row r="1435" spans="1:51" ht="15" customHeight="1" x14ac:dyDescent="0.25">
      <c r="A1435" s="10" t="s">
        <v>941</v>
      </c>
      <c r="B1435" s="10" t="s">
        <v>716</v>
      </c>
      <c r="C1435" s="11" t="s">
        <v>3322</v>
      </c>
      <c r="D1435" s="47">
        <v>1777.1614</v>
      </c>
      <c r="E1435" s="47">
        <v>6079.0209000000004</v>
      </c>
      <c r="F1435" s="47">
        <v>13936.5972</v>
      </c>
      <c r="G1435" s="47">
        <v>33072.382400000002</v>
      </c>
      <c r="H1435" s="47">
        <v>1765.8362999999999</v>
      </c>
      <c r="I1435" s="47">
        <v>5565.7062999999998</v>
      </c>
      <c r="J1435" s="47">
        <v>12654.634</v>
      </c>
      <c r="K1435" s="47">
        <v>28934.297900000001</v>
      </c>
      <c r="L1435" s="47">
        <v>211.13560000000001</v>
      </c>
      <c r="M1435" s="47">
        <v>612.87400000000002</v>
      </c>
      <c r="N1435" s="47">
        <v>1345.9638</v>
      </c>
      <c r="O1435" s="47">
        <v>2450.1424999999999</v>
      </c>
      <c r="P1435" s="47" t="s">
        <v>1917</v>
      </c>
      <c r="Q1435" s="47" t="s">
        <v>1917</v>
      </c>
      <c r="R1435" s="47">
        <v>10.53</v>
      </c>
      <c r="S1435" s="47">
        <v>19.95</v>
      </c>
      <c r="T1435" s="47">
        <v>2021.5916999999999</v>
      </c>
      <c r="U1435" s="47">
        <v>6578.6261999999997</v>
      </c>
      <c r="V1435" s="47">
        <v>20399.458600000002</v>
      </c>
      <c r="W1435" s="47">
        <v>37978.213400000001</v>
      </c>
      <c r="X1435" s="47">
        <v>2001.3288</v>
      </c>
      <c r="Y1435" s="47">
        <v>6063.6710999999996</v>
      </c>
      <c r="Z1435" s="47">
        <v>18359.299900000002</v>
      </c>
      <c r="AA1435" s="47">
        <v>32661.8004</v>
      </c>
      <c r="AB1435" s="47">
        <v>378.43549999999999</v>
      </c>
      <c r="AC1435" s="47">
        <v>1092.4369999999999</v>
      </c>
      <c r="AD1435" s="47">
        <v>2889.9083000000001</v>
      </c>
      <c r="AE1435" s="47">
        <v>3750</v>
      </c>
      <c r="AF1435" s="47">
        <v>0</v>
      </c>
      <c r="AG1435" s="47" t="s">
        <v>1917</v>
      </c>
      <c r="AH1435" s="47" t="s">
        <v>1917</v>
      </c>
      <c r="AI1435" s="47" t="s">
        <v>1917</v>
      </c>
      <c r="AJ1435" s="47">
        <v>1690.9455</v>
      </c>
      <c r="AK1435" s="47">
        <v>5941.5572000000002</v>
      </c>
      <c r="AL1435" s="47">
        <v>12522.0352</v>
      </c>
      <c r="AM1435" s="47">
        <v>32141.106</v>
      </c>
      <c r="AN1435" s="47">
        <v>1682.7729999999999</v>
      </c>
      <c r="AO1435" s="47">
        <v>5428.6940000000004</v>
      </c>
      <c r="AP1435" s="47">
        <v>11406.0224</v>
      </c>
      <c r="AQ1435" s="47">
        <v>28226.7042</v>
      </c>
      <c r="AR1435" s="47">
        <v>152.12530000000001</v>
      </c>
      <c r="AS1435" s="47">
        <v>480.92489999999998</v>
      </c>
      <c r="AT1435" s="47">
        <v>1008.0321</v>
      </c>
      <c r="AU1435" s="47">
        <v>2203.3897999999999</v>
      </c>
      <c r="AV1435" s="47" t="s">
        <v>1917</v>
      </c>
      <c r="AW1435" s="47" t="s">
        <v>1917</v>
      </c>
      <c r="AX1435" s="47">
        <v>7.35</v>
      </c>
      <c r="AY1435" s="47">
        <v>20.58</v>
      </c>
    </row>
    <row r="1436" spans="1:51" ht="15" customHeight="1" x14ac:dyDescent="0.25">
      <c r="A1436" s="10" t="s">
        <v>941</v>
      </c>
      <c r="B1436" s="10" t="s">
        <v>987</v>
      </c>
      <c r="C1436" s="11" t="s">
        <v>3323</v>
      </c>
      <c r="D1436" s="47">
        <v>1910.2772</v>
      </c>
      <c r="E1436" s="47">
        <v>6336.2272999999996</v>
      </c>
      <c r="F1436" s="47">
        <v>13276.5856</v>
      </c>
      <c r="G1436" s="47">
        <v>33164.604299999999</v>
      </c>
      <c r="H1436" s="47">
        <v>1852.3751999999999</v>
      </c>
      <c r="I1436" s="47">
        <v>6230.2457999999997</v>
      </c>
      <c r="J1436" s="47">
        <v>12517.8483</v>
      </c>
      <c r="K1436" s="47">
        <v>30702.974099999999</v>
      </c>
      <c r="L1436" s="47">
        <v>169.37350000000001</v>
      </c>
      <c r="M1436" s="47">
        <v>431.52449999999999</v>
      </c>
      <c r="N1436" s="47">
        <v>773.1481</v>
      </c>
      <c r="O1436" s="47">
        <v>1967.1052999999999</v>
      </c>
      <c r="P1436" s="47">
        <v>0</v>
      </c>
      <c r="Q1436" s="47" t="s">
        <v>1917</v>
      </c>
      <c r="R1436" s="47" t="s">
        <v>1917</v>
      </c>
      <c r="S1436" s="47">
        <v>20.48</v>
      </c>
      <c r="T1436" s="47">
        <v>2452.3409000000001</v>
      </c>
      <c r="U1436" s="47">
        <v>6904.7221</v>
      </c>
      <c r="V1436" s="47">
        <v>18500.73</v>
      </c>
      <c r="W1436" s="47">
        <v>53744.236700000001</v>
      </c>
      <c r="X1436" s="47">
        <v>2433.0164</v>
      </c>
      <c r="Y1436" s="47">
        <v>6865.4269000000004</v>
      </c>
      <c r="Z1436" s="47">
        <v>17253.607</v>
      </c>
      <c r="AA1436" s="47">
        <v>48819.4</v>
      </c>
      <c r="AB1436" s="47" t="s">
        <v>1917</v>
      </c>
      <c r="AC1436" s="47" t="s">
        <v>1917</v>
      </c>
      <c r="AD1436" s="47" t="s">
        <v>1917</v>
      </c>
      <c r="AE1436" s="47" t="s">
        <v>1917</v>
      </c>
      <c r="AF1436" s="47">
        <v>0</v>
      </c>
      <c r="AG1436" s="47" t="s">
        <v>1917</v>
      </c>
      <c r="AH1436" s="47" t="s">
        <v>1917</v>
      </c>
      <c r="AI1436" s="47" t="s">
        <v>1917</v>
      </c>
      <c r="AJ1436" s="47">
        <v>1752.8515</v>
      </c>
      <c r="AK1436" s="47">
        <v>6255.7323999999999</v>
      </c>
      <c r="AL1436" s="47">
        <v>12743.509599999999</v>
      </c>
      <c r="AM1436" s="47">
        <v>30911.359899999999</v>
      </c>
      <c r="AN1436" s="47">
        <v>1683.7457999999999</v>
      </c>
      <c r="AO1436" s="47">
        <v>6140.3086000000003</v>
      </c>
      <c r="AP1436" s="47">
        <v>12034.6077</v>
      </c>
      <c r="AQ1436" s="47">
        <v>28719.423900000002</v>
      </c>
      <c r="AR1436" s="47" t="s">
        <v>1917</v>
      </c>
      <c r="AS1436" s="47" t="s">
        <v>1917</v>
      </c>
      <c r="AT1436" s="47" t="s">
        <v>1917</v>
      </c>
      <c r="AU1436" s="47" t="s">
        <v>1917</v>
      </c>
      <c r="AV1436" s="47">
        <v>0</v>
      </c>
      <c r="AW1436" s="47" t="s">
        <v>1917</v>
      </c>
      <c r="AX1436" s="47" t="s">
        <v>1917</v>
      </c>
      <c r="AY1436" s="47">
        <v>17.02</v>
      </c>
    </row>
    <row r="1437" spans="1:51" ht="15" customHeight="1" x14ac:dyDescent="0.25">
      <c r="A1437" s="10" t="s">
        <v>941</v>
      </c>
      <c r="B1437" s="10" t="s">
        <v>988</v>
      </c>
      <c r="C1437" s="11" t="s">
        <v>3324</v>
      </c>
      <c r="D1437" s="47">
        <v>1945.9693</v>
      </c>
      <c r="E1437" s="47">
        <v>8615.5998999999993</v>
      </c>
      <c r="F1437" s="47">
        <v>12985.6271</v>
      </c>
      <c r="G1437" s="47">
        <v>33463.225200000001</v>
      </c>
      <c r="H1437" s="47">
        <v>1786.1449</v>
      </c>
      <c r="I1437" s="47">
        <v>8403.3444</v>
      </c>
      <c r="J1437" s="47">
        <v>12258.7667</v>
      </c>
      <c r="K1437" s="47">
        <v>30274.613099999999</v>
      </c>
      <c r="L1437" s="47">
        <v>407.4074</v>
      </c>
      <c r="M1437" s="47">
        <v>869.04759999999999</v>
      </c>
      <c r="N1437" s="47">
        <v>1239.1304</v>
      </c>
      <c r="O1437" s="47">
        <v>1941.8605</v>
      </c>
      <c r="P1437" s="47" t="s">
        <v>1917</v>
      </c>
      <c r="Q1437" s="47">
        <v>0</v>
      </c>
      <c r="R1437" s="47" t="s">
        <v>1917</v>
      </c>
      <c r="S1437" s="47" t="s">
        <v>1917</v>
      </c>
      <c r="T1437" s="47">
        <v>2615.6064000000001</v>
      </c>
      <c r="U1437" s="47">
        <v>11641.7084</v>
      </c>
      <c r="V1437" s="47">
        <v>14227.4609</v>
      </c>
      <c r="W1437" s="47">
        <v>54659.848700000002</v>
      </c>
      <c r="X1437" s="47">
        <v>2406.4544999999998</v>
      </c>
      <c r="Y1437" s="47">
        <v>11534.3658</v>
      </c>
      <c r="Z1437" s="47">
        <v>13645.0957</v>
      </c>
      <c r="AA1437" s="47">
        <v>48568.965700000001</v>
      </c>
      <c r="AB1437" s="47">
        <v>750</v>
      </c>
      <c r="AC1437" s="47">
        <v>1725</v>
      </c>
      <c r="AD1437" s="47">
        <v>2857.1428999999998</v>
      </c>
      <c r="AE1437" s="47">
        <v>3095.2381</v>
      </c>
      <c r="AF1437" s="47">
        <v>0</v>
      </c>
      <c r="AG1437" s="47">
        <v>0</v>
      </c>
      <c r="AH1437" s="47" t="s">
        <v>1917</v>
      </c>
      <c r="AI1437" s="47" t="s">
        <v>1917</v>
      </c>
      <c r="AJ1437" s="47">
        <v>1607.4168</v>
      </c>
      <c r="AK1437" s="47">
        <v>7208.1076000000003</v>
      </c>
      <c r="AL1437" s="47">
        <v>12669.5239</v>
      </c>
      <c r="AM1437" s="47">
        <v>26615.085200000001</v>
      </c>
      <c r="AN1437" s="47">
        <v>1472.5311999999999</v>
      </c>
      <c r="AO1437" s="47">
        <v>6947.0554000000002</v>
      </c>
      <c r="AP1437" s="47">
        <v>11905.882900000001</v>
      </c>
      <c r="AQ1437" s="47">
        <v>24364.13</v>
      </c>
      <c r="AR1437" s="47">
        <v>234.20070000000001</v>
      </c>
      <c r="AS1437" s="47">
        <v>470.93020000000001</v>
      </c>
      <c r="AT1437" s="47">
        <v>827.27269999999999</v>
      </c>
      <c r="AU1437" s="47">
        <v>1569.2308</v>
      </c>
      <c r="AV1437" s="47" t="s">
        <v>1917</v>
      </c>
      <c r="AW1437" s="47">
        <v>0</v>
      </c>
      <c r="AX1437" s="47" t="s">
        <v>1917</v>
      </c>
      <c r="AY1437" s="47" t="s">
        <v>1917</v>
      </c>
    </row>
    <row r="1438" spans="1:51" ht="15" customHeight="1" x14ac:dyDescent="0.25">
      <c r="A1438" s="10" t="s">
        <v>941</v>
      </c>
      <c r="B1438" s="10" t="s">
        <v>191</v>
      </c>
      <c r="C1438" s="11" t="s">
        <v>3325</v>
      </c>
      <c r="D1438" s="47">
        <v>1808.1455000000001</v>
      </c>
      <c r="E1438" s="47">
        <v>6136.1324000000004</v>
      </c>
      <c r="F1438" s="47">
        <v>13992.4701</v>
      </c>
      <c r="G1438" s="47">
        <v>35885.492200000001</v>
      </c>
      <c r="H1438" s="47">
        <v>1826.8815999999999</v>
      </c>
      <c r="I1438" s="47">
        <v>5934.2605000000003</v>
      </c>
      <c r="J1438" s="47">
        <v>13150.1818</v>
      </c>
      <c r="K1438" s="47">
        <v>32957.739200000004</v>
      </c>
      <c r="L1438" s="47">
        <v>223.5401</v>
      </c>
      <c r="M1438" s="47">
        <v>606.87800000000004</v>
      </c>
      <c r="N1438" s="47">
        <v>1064.8463999999999</v>
      </c>
      <c r="O1438" s="47">
        <v>2391.0713999999998</v>
      </c>
      <c r="P1438" s="47" t="s">
        <v>1917</v>
      </c>
      <c r="Q1438" s="47" t="s">
        <v>1917</v>
      </c>
      <c r="R1438" s="47">
        <v>13.52</v>
      </c>
      <c r="S1438" s="47">
        <v>20.28</v>
      </c>
      <c r="T1438" s="47">
        <v>1955.5675000000001</v>
      </c>
      <c r="U1438" s="47">
        <v>7444.9156000000003</v>
      </c>
      <c r="V1438" s="47">
        <v>15020.4509</v>
      </c>
      <c r="W1438" s="47">
        <v>42802.889000000003</v>
      </c>
      <c r="X1438" s="47">
        <v>2046.3504</v>
      </c>
      <c r="Y1438" s="47">
        <v>7309.7304999999997</v>
      </c>
      <c r="Z1438" s="47">
        <v>14550.4668</v>
      </c>
      <c r="AA1438" s="47">
        <v>39731.906600000002</v>
      </c>
      <c r="AB1438" s="47">
        <v>446.33730000000003</v>
      </c>
      <c r="AC1438" s="47">
        <v>1242.9907000000001</v>
      </c>
      <c r="AD1438" s="47">
        <v>1905.0633</v>
      </c>
      <c r="AE1438" s="47">
        <v>3758.6206999999999</v>
      </c>
      <c r="AF1438" s="47" t="s">
        <v>1917</v>
      </c>
      <c r="AG1438" s="47" t="s">
        <v>1917</v>
      </c>
      <c r="AH1438" s="47">
        <v>21.84</v>
      </c>
      <c r="AI1438" s="47">
        <v>22.31</v>
      </c>
      <c r="AJ1438" s="47">
        <v>1754.2285999999999</v>
      </c>
      <c r="AK1438" s="47">
        <v>5774.5838000000003</v>
      </c>
      <c r="AL1438" s="47">
        <v>13767.1983</v>
      </c>
      <c r="AM1438" s="47">
        <v>34613.159200000002</v>
      </c>
      <c r="AN1438" s="47">
        <v>1746.6148000000001</v>
      </c>
      <c r="AO1438" s="47">
        <v>5554.2898999999998</v>
      </c>
      <c r="AP1438" s="47">
        <v>12843.3233</v>
      </c>
      <c r="AQ1438" s="47">
        <v>31711.750700000001</v>
      </c>
      <c r="AR1438" s="47">
        <v>142.05609999999999</v>
      </c>
      <c r="AS1438" s="47">
        <v>431.15320000000003</v>
      </c>
      <c r="AT1438" s="47">
        <v>880.72119999999995</v>
      </c>
      <c r="AU1438" s="47">
        <v>2139.5349000000001</v>
      </c>
      <c r="AV1438" s="47">
        <v>0</v>
      </c>
      <c r="AW1438" s="47" t="s">
        <v>1917</v>
      </c>
      <c r="AX1438" s="47">
        <v>10.82</v>
      </c>
      <c r="AY1438" s="47">
        <v>19.829999999999998</v>
      </c>
    </row>
    <row r="1439" spans="1:51" ht="15" customHeight="1" x14ac:dyDescent="0.25">
      <c r="A1439" s="10" t="s">
        <v>941</v>
      </c>
      <c r="B1439" s="10" t="s">
        <v>989</v>
      </c>
      <c r="C1439" s="11" t="s">
        <v>3326</v>
      </c>
      <c r="D1439" s="47">
        <v>1853.2849000000001</v>
      </c>
      <c r="E1439" s="47">
        <v>7112.0901000000003</v>
      </c>
      <c r="F1439" s="47">
        <v>14429.0664</v>
      </c>
      <c r="G1439" s="47">
        <v>40522.381200000003</v>
      </c>
      <c r="H1439" s="47">
        <v>1813.3579999999999</v>
      </c>
      <c r="I1439" s="47">
        <v>6681.1293999999998</v>
      </c>
      <c r="J1439" s="47">
        <v>13101.672699999999</v>
      </c>
      <c r="K1439" s="47">
        <v>35547.4283</v>
      </c>
      <c r="L1439" s="47">
        <v>257.37270000000001</v>
      </c>
      <c r="M1439" s="47">
        <v>676.00699999999995</v>
      </c>
      <c r="N1439" s="47">
        <v>1223.9011</v>
      </c>
      <c r="O1439" s="47">
        <v>2578.3663999999999</v>
      </c>
      <c r="P1439" s="47" t="s">
        <v>1917</v>
      </c>
      <c r="Q1439" s="47">
        <v>10.53</v>
      </c>
      <c r="R1439" s="47">
        <v>15.28</v>
      </c>
      <c r="S1439" s="47">
        <v>26.17</v>
      </c>
      <c r="T1439" s="47">
        <v>2335.1205</v>
      </c>
      <c r="U1439" s="47">
        <v>8420.2999999999993</v>
      </c>
      <c r="V1439" s="47">
        <v>17004.6741</v>
      </c>
      <c r="W1439" s="47">
        <v>47732.561199999996</v>
      </c>
      <c r="X1439" s="47">
        <v>2284.6327999999999</v>
      </c>
      <c r="Y1439" s="47">
        <v>8033.8703999999998</v>
      </c>
      <c r="Z1439" s="47">
        <v>15685.6371</v>
      </c>
      <c r="AA1439" s="47">
        <v>41321.073100000001</v>
      </c>
      <c r="AB1439" s="47">
        <v>440.0564</v>
      </c>
      <c r="AC1439" s="47">
        <v>1112.5319999999999</v>
      </c>
      <c r="AD1439" s="47">
        <v>2285.0241999999998</v>
      </c>
      <c r="AE1439" s="47">
        <v>3968.2539999999999</v>
      </c>
      <c r="AF1439" s="47" t="s">
        <v>1917</v>
      </c>
      <c r="AG1439" s="47" t="s">
        <v>1917</v>
      </c>
      <c r="AH1439" s="47">
        <v>20.72</v>
      </c>
      <c r="AI1439" s="47">
        <v>33.18</v>
      </c>
      <c r="AJ1439" s="47">
        <v>1557.7646</v>
      </c>
      <c r="AK1439" s="47">
        <v>6430.9848000000002</v>
      </c>
      <c r="AL1439" s="47">
        <v>13405.7444</v>
      </c>
      <c r="AM1439" s="47">
        <v>37744.146699999998</v>
      </c>
      <c r="AN1439" s="47">
        <v>1524.3149000000001</v>
      </c>
      <c r="AO1439" s="47">
        <v>5976.8393999999998</v>
      </c>
      <c r="AP1439" s="47">
        <v>12075.0304</v>
      </c>
      <c r="AQ1439" s="47">
        <v>33322.7212</v>
      </c>
      <c r="AR1439" s="47">
        <v>145.3287</v>
      </c>
      <c r="AS1439" s="47">
        <v>448.73500000000001</v>
      </c>
      <c r="AT1439" s="47">
        <v>802.30330000000004</v>
      </c>
      <c r="AU1439" s="47">
        <v>2042.8135</v>
      </c>
      <c r="AV1439" s="47" t="s">
        <v>1917</v>
      </c>
      <c r="AW1439" s="47" t="s">
        <v>1917</v>
      </c>
      <c r="AX1439" s="47">
        <v>11.86</v>
      </c>
      <c r="AY1439" s="47">
        <v>22.47</v>
      </c>
    </row>
    <row r="1440" spans="1:51" ht="15" customHeight="1" x14ac:dyDescent="0.25">
      <c r="A1440" s="10" t="s">
        <v>941</v>
      </c>
      <c r="B1440" s="10" t="s">
        <v>990</v>
      </c>
      <c r="C1440" s="11" t="s">
        <v>3327</v>
      </c>
      <c r="D1440" s="47">
        <v>1625.7174</v>
      </c>
      <c r="E1440" s="47">
        <v>8154.1082999999999</v>
      </c>
      <c r="F1440" s="47">
        <v>14751.591</v>
      </c>
      <c r="G1440" s="47">
        <v>34906.773800000003</v>
      </c>
      <c r="H1440" s="47">
        <v>1540.711</v>
      </c>
      <c r="I1440" s="47">
        <v>7338.6980000000003</v>
      </c>
      <c r="J1440" s="47">
        <v>13510.505800000001</v>
      </c>
      <c r="K1440" s="47">
        <v>30103.956900000001</v>
      </c>
      <c r="L1440" s="47">
        <v>254.13220000000001</v>
      </c>
      <c r="M1440" s="47">
        <v>565.34090000000003</v>
      </c>
      <c r="N1440" s="47">
        <v>1144.2308</v>
      </c>
      <c r="O1440" s="47">
        <v>2029.8507</v>
      </c>
      <c r="P1440" s="47">
        <v>0</v>
      </c>
      <c r="Q1440" s="47" t="s">
        <v>1917</v>
      </c>
      <c r="R1440" s="47" t="s">
        <v>1917</v>
      </c>
      <c r="S1440" s="47">
        <v>17.04</v>
      </c>
      <c r="T1440" s="47">
        <v>1561.8824999999999</v>
      </c>
      <c r="U1440" s="47">
        <v>5699.7295999999997</v>
      </c>
      <c r="V1440" s="47">
        <v>15896.654699999999</v>
      </c>
      <c r="W1440" s="47">
        <v>39824.954299999998</v>
      </c>
      <c r="X1440" s="47">
        <v>1599.7942</v>
      </c>
      <c r="Y1440" s="47">
        <v>5065.8801999999996</v>
      </c>
      <c r="Z1440" s="47">
        <v>14434.240599999999</v>
      </c>
      <c r="AA1440" s="47">
        <v>32193.793300000001</v>
      </c>
      <c r="AB1440" s="47">
        <v>603.77359999999999</v>
      </c>
      <c r="AC1440" s="47">
        <v>1092.5925999999999</v>
      </c>
      <c r="AD1440" s="47">
        <v>2114.2856999999999</v>
      </c>
      <c r="AE1440" s="47">
        <v>2666.6667000000002</v>
      </c>
      <c r="AF1440" s="47">
        <v>0</v>
      </c>
      <c r="AG1440" s="47">
        <v>0</v>
      </c>
      <c r="AH1440" s="47" t="s">
        <v>1917</v>
      </c>
      <c r="AI1440" s="47" t="s">
        <v>1917</v>
      </c>
      <c r="AJ1440" s="47">
        <v>1643.6180999999999</v>
      </c>
      <c r="AK1440" s="47">
        <v>8598.8615000000009</v>
      </c>
      <c r="AL1440" s="47">
        <v>14519.9308</v>
      </c>
      <c r="AM1440" s="47">
        <v>34286.835099999997</v>
      </c>
      <c r="AN1440" s="47">
        <v>1524.1427000000001</v>
      </c>
      <c r="AO1440" s="47">
        <v>7750.5509000000002</v>
      </c>
      <c r="AP1440" s="47">
        <v>13323.623100000001</v>
      </c>
      <c r="AQ1440" s="47">
        <v>29840.5321</v>
      </c>
      <c r="AR1440" s="47">
        <v>156.0847</v>
      </c>
      <c r="AS1440" s="47">
        <v>469.7987</v>
      </c>
      <c r="AT1440" s="47">
        <v>947.9769</v>
      </c>
      <c r="AU1440" s="47">
        <v>1949.5798</v>
      </c>
      <c r="AV1440" s="47">
        <v>0</v>
      </c>
      <c r="AW1440" s="47" t="s">
        <v>1917</v>
      </c>
      <c r="AX1440" s="47" t="s">
        <v>1917</v>
      </c>
      <c r="AY1440" s="47">
        <v>17.649999999999999</v>
      </c>
    </row>
    <row r="1441" spans="1:51" ht="15" customHeight="1" x14ac:dyDescent="0.25">
      <c r="A1441" s="10" t="s">
        <v>941</v>
      </c>
      <c r="B1441" s="10" t="s">
        <v>991</v>
      </c>
      <c r="C1441" s="11" t="s">
        <v>3328</v>
      </c>
      <c r="D1441" s="47">
        <v>2052.8921999999998</v>
      </c>
      <c r="E1441" s="47">
        <v>6573.9389000000001</v>
      </c>
      <c r="F1441" s="47">
        <v>14508.938599999999</v>
      </c>
      <c r="G1441" s="47">
        <v>32269.307799999999</v>
      </c>
      <c r="H1441" s="47">
        <v>2009.1411000000001</v>
      </c>
      <c r="I1441" s="47">
        <v>6299.8123999999998</v>
      </c>
      <c r="J1441" s="47">
        <v>13713.883599999999</v>
      </c>
      <c r="K1441" s="47">
        <v>30043.8069</v>
      </c>
      <c r="L1441" s="47">
        <v>286.35449999999997</v>
      </c>
      <c r="M1441" s="47">
        <v>737.11620000000005</v>
      </c>
      <c r="N1441" s="47">
        <v>1239.952</v>
      </c>
      <c r="O1441" s="47">
        <v>2537.7629000000002</v>
      </c>
      <c r="P1441" s="47">
        <v>8.68</v>
      </c>
      <c r="Q1441" s="47">
        <v>9.17</v>
      </c>
      <c r="R1441" s="47">
        <v>10.81</v>
      </c>
      <c r="S1441" s="47">
        <v>22.74</v>
      </c>
      <c r="T1441" s="47">
        <v>2356.1684</v>
      </c>
      <c r="U1441" s="47">
        <v>7387.1431000000002</v>
      </c>
      <c r="V1441" s="47">
        <v>16665.500199999999</v>
      </c>
      <c r="W1441" s="47">
        <v>38216.262000000002</v>
      </c>
      <c r="X1441" s="47">
        <v>2296.7217000000001</v>
      </c>
      <c r="Y1441" s="47">
        <v>7055.8946999999998</v>
      </c>
      <c r="Z1441" s="47">
        <v>15737.5826</v>
      </c>
      <c r="AA1441" s="47">
        <v>35222.332600000002</v>
      </c>
      <c r="AB1441" s="47">
        <v>523.60519999999997</v>
      </c>
      <c r="AC1441" s="47">
        <v>1342.6487999999999</v>
      </c>
      <c r="AD1441" s="47">
        <v>2162.3296</v>
      </c>
      <c r="AE1441" s="47">
        <v>3970.7112999999999</v>
      </c>
      <c r="AF1441" s="47">
        <v>12.04</v>
      </c>
      <c r="AG1441" s="47">
        <v>15.25</v>
      </c>
      <c r="AH1441" s="47">
        <v>15.43</v>
      </c>
      <c r="AI1441" s="47">
        <v>27.58</v>
      </c>
      <c r="AJ1441" s="47">
        <v>1903.6822</v>
      </c>
      <c r="AK1441" s="47">
        <v>6232.7371999999996</v>
      </c>
      <c r="AL1441" s="47">
        <v>13820.2384</v>
      </c>
      <c r="AM1441" s="47">
        <v>30508.0661</v>
      </c>
      <c r="AN1441" s="47">
        <v>1867.6532999999999</v>
      </c>
      <c r="AO1441" s="47">
        <v>5982.5778</v>
      </c>
      <c r="AP1441" s="47">
        <v>13067.613300000001</v>
      </c>
      <c r="AQ1441" s="47">
        <v>28510.141899999999</v>
      </c>
      <c r="AR1441" s="47">
        <v>169.62870000000001</v>
      </c>
      <c r="AS1441" s="47">
        <v>483.0487</v>
      </c>
      <c r="AT1441" s="47">
        <v>945.38980000000004</v>
      </c>
      <c r="AU1441" s="47">
        <v>2113.3829000000001</v>
      </c>
      <c r="AV1441" s="47" t="s">
        <v>1917</v>
      </c>
      <c r="AW1441" s="47">
        <v>4.83</v>
      </c>
      <c r="AX1441" s="47">
        <v>8.56</v>
      </c>
      <c r="AY1441" s="47">
        <v>20.87</v>
      </c>
    </row>
    <row r="1442" spans="1:51" ht="15" customHeight="1" x14ac:dyDescent="0.25">
      <c r="A1442" s="10" t="s">
        <v>941</v>
      </c>
      <c r="B1442" s="10" t="s">
        <v>992</v>
      </c>
      <c r="C1442" s="11" t="s">
        <v>3329</v>
      </c>
      <c r="D1442" s="47">
        <v>2081.4207999999999</v>
      </c>
      <c r="E1442" s="47">
        <v>6670.3482000000004</v>
      </c>
      <c r="F1442" s="47">
        <v>14782.017599999999</v>
      </c>
      <c r="G1442" s="47">
        <v>35227.345800000003</v>
      </c>
      <c r="H1442" s="47">
        <v>1986.4855</v>
      </c>
      <c r="I1442" s="47">
        <v>6177.3621000000003</v>
      </c>
      <c r="J1442" s="47">
        <v>13094.074000000001</v>
      </c>
      <c r="K1442" s="47">
        <v>30353.707299999998</v>
      </c>
      <c r="L1442" s="47">
        <v>190.6258</v>
      </c>
      <c r="M1442" s="47">
        <v>477.94119999999998</v>
      </c>
      <c r="N1442" s="47">
        <v>902.21029999999996</v>
      </c>
      <c r="O1442" s="47">
        <v>2148.4211</v>
      </c>
      <c r="P1442" s="47" t="s">
        <v>1917</v>
      </c>
      <c r="Q1442" s="47">
        <v>8.33</v>
      </c>
      <c r="R1442" s="47">
        <v>10.94</v>
      </c>
      <c r="S1442" s="47">
        <v>24.68</v>
      </c>
      <c r="T1442" s="47">
        <v>2696.6333</v>
      </c>
      <c r="U1442" s="47">
        <v>8969.3942999999999</v>
      </c>
      <c r="V1442" s="47">
        <v>17159.6224</v>
      </c>
      <c r="W1442" s="47">
        <v>41645.022199999999</v>
      </c>
      <c r="X1442" s="47">
        <v>2594.7091</v>
      </c>
      <c r="Y1442" s="47">
        <v>8336.5102999999999</v>
      </c>
      <c r="Z1442" s="47">
        <v>15779.7359</v>
      </c>
      <c r="AA1442" s="47">
        <v>36016.4159</v>
      </c>
      <c r="AB1442" s="47">
        <v>365.83519999999999</v>
      </c>
      <c r="AC1442" s="47">
        <v>951.93799999999999</v>
      </c>
      <c r="AD1442" s="47">
        <v>1752.6502</v>
      </c>
      <c r="AE1442" s="47">
        <v>3981.3665000000001</v>
      </c>
      <c r="AF1442" s="47" t="s">
        <v>1917</v>
      </c>
      <c r="AG1442" s="47" t="s">
        <v>1917</v>
      </c>
      <c r="AH1442" s="47">
        <v>16.55</v>
      </c>
      <c r="AI1442" s="47">
        <v>25.86</v>
      </c>
      <c r="AJ1442" s="47">
        <v>1792.3846000000001</v>
      </c>
      <c r="AK1442" s="47">
        <v>5999.6630999999998</v>
      </c>
      <c r="AL1442" s="47">
        <v>14225.9331</v>
      </c>
      <c r="AM1442" s="47">
        <v>33917.781900000002</v>
      </c>
      <c r="AN1442" s="47">
        <v>1700.7327</v>
      </c>
      <c r="AO1442" s="47">
        <v>5547.4885000000004</v>
      </c>
      <c r="AP1442" s="47">
        <v>12465.9398</v>
      </c>
      <c r="AQ1442" s="47">
        <v>29198.198899999999</v>
      </c>
      <c r="AR1442" s="47">
        <v>108.30970000000001</v>
      </c>
      <c r="AS1442" s="47">
        <v>339.6653</v>
      </c>
      <c r="AT1442" s="47">
        <v>703.30579999999998</v>
      </c>
      <c r="AU1442" s="47">
        <v>1774.3979999999999</v>
      </c>
      <c r="AV1442" s="47" t="s">
        <v>1917</v>
      </c>
      <c r="AW1442" s="47">
        <v>6.25</v>
      </c>
      <c r="AX1442" s="47">
        <v>9.15</v>
      </c>
      <c r="AY1442" s="47">
        <v>24.34</v>
      </c>
    </row>
    <row r="1443" spans="1:51" ht="15" customHeight="1" x14ac:dyDescent="0.25">
      <c r="A1443" s="10" t="s">
        <v>941</v>
      </c>
      <c r="B1443" s="10" t="s">
        <v>993</v>
      </c>
      <c r="C1443" s="11" t="s">
        <v>3330</v>
      </c>
      <c r="D1443" s="47">
        <v>1955.6166000000001</v>
      </c>
      <c r="E1443" s="47">
        <v>5460.9117999999999</v>
      </c>
      <c r="F1443" s="47">
        <v>13246.4422</v>
      </c>
      <c r="G1443" s="47">
        <v>32044.8747</v>
      </c>
      <c r="H1443" s="47">
        <v>1966.3284000000001</v>
      </c>
      <c r="I1443" s="47">
        <v>5075.6941999999999</v>
      </c>
      <c r="J1443" s="47">
        <v>11701.44</v>
      </c>
      <c r="K1443" s="47">
        <v>27140.281800000001</v>
      </c>
      <c r="L1443" s="47">
        <v>258.81259999999997</v>
      </c>
      <c r="M1443" s="47">
        <v>681.2903</v>
      </c>
      <c r="N1443" s="47">
        <v>1170.068</v>
      </c>
      <c r="O1443" s="47">
        <v>2375.4789000000001</v>
      </c>
      <c r="P1443" s="47">
        <v>0</v>
      </c>
      <c r="Q1443" s="47" t="s">
        <v>1917</v>
      </c>
      <c r="R1443" s="47">
        <v>11.05</v>
      </c>
      <c r="S1443" s="47">
        <v>18.02</v>
      </c>
      <c r="T1443" s="47">
        <v>2273.8724000000002</v>
      </c>
      <c r="U1443" s="47">
        <v>5772.9701999999997</v>
      </c>
      <c r="V1443" s="47">
        <v>10951.8869</v>
      </c>
      <c r="W1443" s="47">
        <v>45103.860500000003</v>
      </c>
      <c r="X1443" s="47">
        <v>2386.5504999999998</v>
      </c>
      <c r="Y1443" s="47">
        <v>5512.3467000000001</v>
      </c>
      <c r="Z1443" s="47">
        <v>10028.282800000001</v>
      </c>
      <c r="AA1443" s="47">
        <v>39364.700900000003</v>
      </c>
      <c r="AB1443" s="47">
        <v>435.21589999999998</v>
      </c>
      <c r="AC1443" s="47">
        <v>1305</v>
      </c>
      <c r="AD1443" s="47">
        <v>1781.25</v>
      </c>
      <c r="AE1443" s="47">
        <v>3755.5556000000001</v>
      </c>
      <c r="AF1443" s="47">
        <v>0</v>
      </c>
      <c r="AG1443" s="47" t="s">
        <v>1917</v>
      </c>
      <c r="AH1443" s="47" t="s">
        <v>1917</v>
      </c>
      <c r="AI1443" s="47" t="s">
        <v>1917</v>
      </c>
      <c r="AJ1443" s="47">
        <v>1832.3282999999999</v>
      </c>
      <c r="AK1443" s="47">
        <v>5352.3697000000002</v>
      </c>
      <c r="AL1443" s="47">
        <v>13884.9272</v>
      </c>
      <c r="AM1443" s="47">
        <v>29324.252700000001</v>
      </c>
      <c r="AN1443" s="47">
        <v>1803.5396000000001</v>
      </c>
      <c r="AO1443" s="47">
        <v>4923.8149999999996</v>
      </c>
      <c r="AP1443" s="47">
        <v>12167.0142</v>
      </c>
      <c r="AQ1443" s="47">
        <v>24593.5278</v>
      </c>
      <c r="AR1443" s="47">
        <v>190.47620000000001</v>
      </c>
      <c r="AS1443" s="47">
        <v>464.34780000000001</v>
      </c>
      <c r="AT1443" s="47">
        <v>1000</v>
      </c>
      <c r="AU1443" s="47">
        <v>2087.9630000000002</v>
      </c>
      <c r="AV1443" s="47">
        <v>0</v>
      </c>
      <c r="AW1443" s="47" t="s">
        <v>1917</v>
      </c>
      <c r="AX1443" s="47">
        <v>9.77</v>
      </c>
      <c r="AY1443" s="47">
        <v>17.329999999999998</v>
      </c>
    </row>
    <row r="1444" spans="1:51" ht="15" customHeight="1" x14ac:dyDescent="0.25">
      <c r="A1444" s="10" t="s">
        <v>941</v>
      </c>
      <c r="B1444" s="10" t="s">
        <v>726</v>
      </c>
      <c r="C1444" s="11" t="s">
        <v>3331</v>
      </c>
      <c r="D1444" s="47">
        <v>2836.2028</v>
      </c>
      <c r="E1444" s="47">
        <v>8548.4984999999997</v>
      </c>
      <c r="F1444" s="47">
        <v>16697.338500000002</v>
      </c>
      <c r="G1444" s="47">
        <v>50684.941099999996</v>
      </c>
      <c r="H1444" s="47">
        <v>2540.6165000000001</v>
      </c>
      <c r="I1444" s="47">
        <v>7407.1212999999998</v>
      </c>
      <c r="J1444" s="47">
        <v>14046.8686</v>
      </c>
      <c r="K1444" s="47">
        <v>39591.868699999999</v>
      </c>
      <c r="L1444" s="47">
        <v>146.90719999999999</v>
      </c>
      <c r="M1444" s="47">
        <v>498.16849999999999</v>
      </c>
      <c r="N1444" s="47">
        <v>695.94590000000005</v>
      </c>
      <c r="O1444" s="47">
        <v>1842.1052999999999</v>
      </c>
      <c r="P1444" s="47">
        <v>0</v>
      </c>
      <c r="Q1444" s="47" t="s">
        <v>1917</v>
      </c>
      <c r="R1444" s="47" t="s">
        <v>1917</v>
      </c>
      <c r="S1444" s="47">
        <v>26.62</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1799.8638000000001</v>
      </c>
      <c r="E1445" s="47">
        <v>7338.8334000000004</v>
      </c>
      <c r="F1445" s="47">
        <v>13995.193300000001</v>
      </c>
      <c r="G1445" s="47">
        <v>38539.592499999999</v>
      </c>
      <c r="H1445" s="47">
        <v>1758.5222000000001</v>
      </c>
      <c r="I1445" s="47">
        <v>6660.3459999999995</v>
      </c>
      <c r="J1445" s="47">
        <v>12128.9092</v>
      </c>
      <c r="K1445" s="47">
        <v>34399.104200000002</v>
      </c>
      <c r="L1445" s="47">
        <v>168.91890000000001</v>
      </c>
      <c r="M1445" s="47">
        <v>418.60469999999998</v>
      </c>
      <c r="N1445" s="47">
        <v>830.84580000000005</v>
      </c>
      <c r="O1445" s="47">
        <v>2113.0435000000002</v>
      </c>
      <c r="P1445" s="47">
        <v>0</v>
      </c>
      <c r="Q1445" s="47" t="s">
        <v>1917</v>
      </c>
      <c r="R1445" s="47" t="s">
        <v>1917</v>
      </c>
      <c r="S1445" s="47">
        <v>14.66</v>
      </c>
      <c r="T1445" s="47" t="s">
        <v>1917</v>
      </c>
      <c r="U1445" s="47" t="s">
        <v>1917</v>
      </c>
      <c r="V1445" s="47" t="s">
        <v>1917</v>
      </c>
      <c r="W1445" s="47" t="s">
        <v>1917</v>
      </c>
      <c r="X1445" s="47" t="s">
        <v>1917</v>
      </c>
      <c r="Y1445" s="47" t="s">
        <v>1917</v>
      </c>
      <c r="Z1445" s="47" t="s">
        <v>1917</v>
      </c>
      <c r="AA1445" s="47" t="s">
        <v>1917</v>
      </c>
      <c r="AB1445" s="47" t="s">
        <v>1917</v>
      </c>
      <c r="AC1445" s="47" t="s">
        <v>1917</v>
      </c>
      <c r="AD1445" s="47" t="s">
        <v>1917</v>
      </c>
      <c r="AE1445" s="47" t="s">
        <v>1917</v>
      </c>
      <c r="AF1445" s="47" t="s">
        <v>1917</v>
      </c>
      <c r="AG1445" s="47" t="s">
        <v>1917</v>
      </c>
      <c r="AH1445" s="47" t="s">
        <v>1917</v>
      </c>
      <c r="AI1445" s="47" t="s">
        <v>1917</v>
      </c>
      <c r="AJ1445" s="47" t="s">
        <v>1917</v>
      </c>
      <c r="AK1445" s="47" t="s">
        <v>1917</v>
      </c>
      <c r="AL1445" s="47" t="s">
        <v>1917</v>
      </c>
      <c r="AM1445" s="47" t="s">
        <v>1917</v>
      </c>
      <c r="AN1445" s="47" t="s">
        <v>1917</v>
      </c>
      <c r="AO1445" s="47" t="s">
        <v>1917</v>
      </c>
      <c r="AP1445" s="47" t="s">
        <v>1917</v>
      </c>
      <c r="AQ1445" s="47" t="s">
        <v>1917</v>
      </c>
      <c r="AR1445" s="47" t="s">
        <v>1917</v>
      </c>
      <c r="AS1445" s="47" t="s">
        <v>1917</v>
      </c>
      <c r="AT1445" s="47" t="s">
        <v>1917</v>
      </c>
      <c r="AU1445" s="47" t="s">
        <v>1917</v>
      </c>
      <c r="AV1445" s="47" t="s">
        <v>1917</v>
      </c>
      <c r="AW1445" s="47" t="s">
        <v>1917</v>
      </c>
      <c r="AX1445" s="47" t="s">
        <v>1917</v>
      </c>
      <c r="AY1445" s="47" t="s">
        <v>1917</v>
      </c>
    </row>
    <row r="1446" spans="1:51" ht="15" customHeight="1" x14ac:dyDescent="0.25">
      <c r="A1446" s="10" t="s">
        <v>941</v>
      </c>
      <c r="B1446" s="10" t="s">
        <v>787</v>
      </c>
      <c r="C1446" s="11" t="s">
        <v>3333</v>
      </c>
      <c r="D1446" s="47">
        <v>1942.6514</v>
      </c>
      <c r="E1446" s="47">
        <v>8033.0716000000002</v>
      </c>
      <c r="F1446" s="47">
        <v>15318.0062</v>
      </c>
      <c r="G1446" s="47">
        <v>44840.258500000004</v>
      </c>
      <c r="H1446" s="47">
        <v>1874.3033</v>
      </c>
      <c r="I1446" s="47">
        <v>7288.1484</v>
      </c>
      <c r="J1446" s="47">
        <v>13607.2114</v>
      </c>
      <c r="K1446" s="47">
        <v>38120.616199999997</v>
      </c>
      <c r="L1446" s="47">
        <v>245.3271</v>
      </c>
      <c r="M1446" s="47">
        <v>590.30840000000001</v>
      </c>
      <c r="N1446" s="47">
        <v>1359.8131000000001</v>
      </c>
      <c r="O1446" s="47">
        <v>2450.3310999999999</v>
      </c>
      <c r="P1446" s="47" t="s">
        <v>1917</v>
      </c>
      <c r="Q1446" s="47" t="s">
        <v>1917</v>
      </c>
      <c r="R1446" s="47">
        <v>15.96</v>
      </c>
      <c r="S1446" s="47">
        <v>25.5</v>
      </c>
      <c r="T1446" s="47">
        <v>2192.6468</v>
      </c>
      <c r="U1446" s="47">
        <v>9570.9773000000005</v>
      </c>
      <c r="V1446" s="47">
        <v>21413.122899999998</v>
      </c>
      <c r="W1446" s="47">
        <v>69358.960600000006</v>
      </c>
      <c r="X1446" s="47">
        <v>2077.7532999999999</v>
      </c>
      <c r="Y1446" s="47">
        <v>8821.3210999999992</v>
      </c>
      <c r="Z1446" s="47">
        <v>18683.4185</v>
      </c>
      <c r="AA1446" s="47">
        <v>59744.944100000001</v>
      </c>
      <c r="AB1446" s="47">
        <v>422.5806</v>
      </c>
      <c r="AC1446" s="47">
        <v>842.85709999999995</v>
      </c>
      <c r="AD1446" s="47">
        <v>2865.3845999999999</v>
      </c>
      <c r="AE1446" s="47">
        <v>3794.1176</v>
      </c>
      <c r="AF1446" s="47" t="s">
        <v>1917</v>
      </c>
      <c r="AG1446" s="47" t="s">
        <v>1917</v>
      </c>
      <c r="AH1446" s="47" t="s">
        <v>1917</v>
      </c>
      <c r="AI1446" s="47">
        <v>32.26</v>
      </c>
      <c r="AJ1446" s="47">
        <v>1800.7126000000001</v>
      </c>
      <c r="AK1446" s="47">
        <v>7347.3810999999996</v>
      </c>
      <c r="AL1446" s="47">
        <v>13361.549000000001</v>
      </c>
      <c r="AM1446" s="47">
        <v>37715.1656</v>
      </c>
      <c r="AN1446" s="47">
        <v>1758.7914000000001</v>
      </c>
      <c r="AO1446" s="47">
        <v>6604.5681999999997</v>
      </c>
      <c r="AP1446" s="47">
        <v>11977.811600000001</v>
      </c>
      <c r="AQ1446" s="47">
        <v>31836.623500000002</v>
      </c>
      <c r="AR1446" s="47">
        <v>144.68860000000001</v>
      </c>
      <c r="AS1446" s="47">
        <v>477.70699999999999</v>
      </c>
      <c r="AT1446" s="47">
        <v>876.54319999999996</v>
      </c>
      <c r="AU1446" s="47">
        <v>2059.8290999999999</v>
      </c>
      <c r="AV1446" s="47" t="s">
        <v>1917</v>
      </c>
      <c r="AW1446" s="47" t="s">
        <v>1917</v>
      </c>
      <c r="AX1446" s="47" t="s">
        <v>1917</v>
      </c>
      <c r="AY1446" s="47">
        <v>22.46</v>
      </c>
    </row>
    <row r="1447" spans="1:51" ht="15" customHeight="1" x14ac:dyDescent="0.25">
      <c r="A1447" s="10" t="s">
        <v>941</v>
      </c>
      <c r="B1447" s="10" t="s">
        <v>995</v>
      </c>
      <c r="C1447" s="11" t="s">
        <v>3334</v>
      </c>
      <c r="D1447" s="47">
        <v>2422.8110999999999</v>
      </c>
      <c r="E1447" s="47">
        <v>8930.9747000000007</v>
      </c>
      <c r="F1447" s="47">
        <v>12214.8958</v>
      </c>
      <c r="G1447" s="47">
        <v>38122.522100000002</v>
      </c>
      <c r="H1447" s="47">
        <v>2239.6817000000001</v>
      </c>
      <c r="I1447" s="47">
        <v>8259.8181000000004</v>
      </c>
      <c r="J1447" s="47">
        <v>11386.703100000001</v>
      </c>
      <c r="K1447" s="47">
        <v>34147.822500000002</v>
      </c>
      <c r="L1447" s="47">
        <v>219.51220000000001</v>
      </c>
      <c r="M1447" s="47">
        <v>582.73379999999997</v>
      </c>
      <c r="N1447" s="47">
        <v>842.69659999999999</v>
      </c>
      <c r="O1447" s="47">
        <v>1807.0174999999999</v>
      </c>
      <c r="P1447" s="47">
        <v>0</v>
      </c>
      <c r="Q1447" s="47" t="s">
        <v>1917</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1834.807</v>
      </c>
      <c r="E1449" s="47">
        <v>7437.6289999999999</v>
      </c>
      <c r="F1449" s="47">
        <v>16505.036700000001</v>
      </c>
      <c r="G1449" s="47">
        <v>45373.65</v>
      </c>
      <c r="H1449" s="47">
        <v>1763.6056000000001</v>
      </c>
      <c r="I1449" s="47">
        <v>6592.4957000000004</v>
      </c>
      <c r="J1449" s="47">
        <v>13552.415199999999</v>
      </c>
      <c r="K1449" s="47">
        <v>37790.011400000003</v>
      </c>
      <c r="L1449" s="47">
        <v>158.1292</v>
      </c>
      <c r="M1449" s="47">
        <v>501.98410000000001</v>
      </c>
      <c r="N1449" s="47">
        <v>1010.8696</v>
      </c>
      <c r="O1449" s="47">
        <v>2100.6289000000002</v>
      </c>
      <c r="P1449" s="47">
        <v>0</v>
      </c>
      <c r="Q1449" s="47" t="s">
        <v>1917</v>
      </c>
      <c r="R1449" s="47" t="s">
        <v>1917</v>
      </c>
      <c r="S1449" s="47">
        <v>26.17</v>
      </c>
      <c r="T1449" s="47">
        <v>2448.0716000000002</v>
      </c>
      <c r="U1449" s="47">
        <v>7524.2573000000002</v>
      </c>
      <c r="V1449" s="47">
        <v>22209.644199999999</v>
      </c>
      <c r="W1449" s="47">
        <v>57992.250200000002</v>
      </c>
      <c r="X1449" s="47">
        <v>2356.4321</v>
      </c>
      <c r="Y1449" s="47">
        <v>6943.8867</v>
      </c>
      <c r="Z1449" s="47">
        <v>19289.486000000001</v>
      </c>
      <c r="AA1449" s="47">
        <v>52215.0942</v>
      </c>
      <c r="AB1449" s="47" t="s">
        <v>1917</v>
      </c>
      <c r="AC1449" s="47" t="s">
        <v>1917</v>
      </c>
      <c r="AD1449" s="47" t="s">
        <v>1917</v>
      </c>
      <c r="AE1449" s="47" t="s">
        <v>1917</v>
      </c>
      <c r="AF1449" s="47">
        <v>0</v>
      </c>
      <c r="AG1449" s="47" t="s">
        <v>1917</v>
      </c>
      <c r="AH1449" s="47" t="s">
        <v>1917</v>
      </c>
      <c r="AI1449" s="47" t="s">
        <v>1917</v>
      </c>
      <c r="AJ1449" s="47">
        <v>1698.8041000000001</v>
      </c>
      <c r="AK1449" s="47">
        <v>7418.027</v>
      </c>
      <c r="AL1449" s="47">
        <v>15242.955400000001</v>
      </c>
      <c r="AM1449" s="47">
        <v>44343.5602</v>
      </c>
      <c r="AN1449" s="47">
        <v>1632.1351999999999</v>
      </c>
      <c r="AO1449" s="47">
        <v>6512.9838</v>
      </c>
      <c r="AP1449" s="47">
        <v>12283.1518</v>
      </c>
      <c r="AQ1449" s="47">
        <v>36612.453600000001</v>
      </c>
      <c r="AR1449" s="47" t="s">
        <v>1917</v>
      </c>
      <c r="AS1449" s="47" t="s">
        <v>1917</v>
      </c>
      <c r="AT1449" s="47" t="s">
        <v>1917</v>
      </c>
      <c r="AU1449" s="47" t="s">
        <v>1917</v>
      </c>
      <c r="AV1449" s="47">
        <v>0</v>
      </c>
      <c r="AW1449" s="47" t="s">
        <v>1917</v>
      </c>
      <c r="AX1449" s="47" t="s">
        <v>1917</v>
      </c>
      <c r="AY1449" s="47">
        <v>24.82</v>
      </c>
    </row>
    <row r="1450" spans="1:51" ht="15" customHeight="1" x14ac:dyDescent="0.25">
      <c r="A1450" s="10" t="s">
        <v>941</v>
      </c>
      <c r="B1450" s="10" t="s">
        <v>997</v>
      </c>
      <c r="C1450" s="11" t="s">
        <v>3337</v>
      </c>
      <c r="D1450" s="47">
        <v>1845.5256999999999</v>
      </c>
      <c r="E1450" s="47">
        <v>6799.9174000000003</v>
      </c>
      <c r="F1450" s="47">
        <v>12684.872799999999</v>
      </c>
      <c r="G1450" s="47">
        <v>36090.961000000003</v>
      </c>
      <c r="H1450" s="47">
        <v>1779.0775000000001</v>
      </c>
      <c r="I1450" s="47">
        <v>6084.8175000000001</v>
      </c>
      <c r="J1450" s="47">
        <v>11584.7189</v>
      </c>
      <c r="K1450" s="47">
        <v>29755.9614</v>
      </c>
      <c r="L1450" s="47">
        <v>240.9836</v>
      </c>
      <c r="M1450" s="47">
        <v>691.95399999999995</v>
      </c>
      <c r="N1450" s="47">
        <v>1158.6538</v>
      </c>
      <c r="O1450" s="47">
        <v>2832.2981</v>
      </c>
      <c r="P1450" s="47">
        <v>0</v>
      </c>
      <c r="Q1450" s="47" t="s">
        <v>1917</v>
      </c>
      <c r="R1450" s="47" t="s">
        <v>1917</v>
      </c>
      <c r="S1450" s="47">
        <v>29.55</v>
      </c>
      <c r="T1450" s="47">
        <v>2603.0335</v>
      </c>
      <c r="U1450" s="47">
        <v>9231.9086000000007</v>
      </c>
      <c r="V1450" s="47">
        <v>13575.037</v>
      </c>
      <c r="W1450" s="47">
        <v>46219.669399999999</v>
      </c>
      <c r="X1450" s="47">
        <v>2517.1397000000002</v>
      </c>
      <c r="Y1450" s="47">
        <v>8403.2335000000003</v>
      </c>
      <c r="Z1450" s="47">
        <v>11686.8642</v>
      </c>
      <c r="AA1450" s="47">
        <v>38337.726300000002</v>
      </c>
      <c r="AB1450" s="47">
        <v>376.6816</v>
      </c>
      <c r="AC1450" s="47">
        <v>1338.3459</v>
      </c>
      <c r="AD1450" s="47">
        <v>1740</v>
      </c>
      <c r="AE1450" s="47">
        <v>4058.8235</v>
      </c>
      <c r="AF1450" s="47">
        <v>0</v>
      </c>
      <c r="AG1450" s="47">
        <v>0</v>
      </c>
      <c r="AH1450" s="47" t="s">
        <v>1917</v>
      </c>
      <c r="AI1450" s="47">
        <v>40</v>
      </c>
      <c r="AJ1450" s="47">
        <v>1409.0289</v>
      </c>
      <c r="AK1450" s="47">
        <v>5728.875</v>
      </c>
      <c r="AL1450" s="47">
        <v>12403.1752</v>
      </c>
      <c r="AM1450" s="47">
        <v>31394.923500000001</v>
      </c>
      <c r="AN1450" s="47">
        <v>1353.7859000000001</v>
      </c>
      <c r="AO1450" s="47">
        <v>5063.7932000000001</v>
      </c>
      <c r="AP1450" s="47">
        <v>11552.394399999999</v>
      </c>
      <c r="AQ1450" s="47">
        <v>25777.143199999999</v>
      </c>
      <c r="AR1450" s="47">
        <v>162.79069999999999</v>
      </c>
      <c r="AS1450" s="47">
        <v>407.28480000000002</v>
      </c>
      <c r="AT1450" s="47">
        <v>974.68349999999998</v>
      </c>
      <c r="AU1450" s="47">
        <v>2263.6363999999999</v>
      </c>
      <c r="AV1450" s="47">
        <v>0</v>
      </c>
      <c r="AW1450" s="47" t="s">
        <v>1917</v>
      </c>
      <c r="AX1450" s="47" t="s">
        <v>1917</v>
      </c>
      <c r="AY1450" s="47">
        <v>22.31</v>
      </c>
    </row>
    <row r="1451" spans="1:51" ht="15" customHeight="1" x14ac:dyDescent="0.25">
      <c r="A1451" s="10" t="s">
        <v>941</v>
      </c>
      <c r="B1451" s="10" t="s">
        <v>998</v>
      </c>
      <c r="C1451" s="11" t="s">
        <v>3338</v>
      </c>
      <c r="D1451" s="47">
        <v>1615.0471</v>
      </c>
      <c r="E1451" s="47">
        <v>6642.6058000000003</v>
      </c>
      <c r="F1451" s="47">
        <v>12313.7207</v>
      </c>
      <c r="G1451" s="47">
        <v>26142.026000000002</v>
      </c>
      <c r="H1451" s="47">
        <v>1584.3014000000001</v>
      </c>
      <c r="I1451" s="47">
        <v>6207.4844999999996</v>
      </c>
      <c r="J1451" s="47">
        <v>11160.614100000001</v>
      </c>
      <c r="K1451" s="47">
        <v>23183.268599999999</v>
      </c>
      <c r="L1451" s="47">
        <v>241.2747</v>
      </c>
      <c r="M1451" s="47">
        <v>491.09410000000003</v>
      </c>
      <c r="N1451" s="47">
        <v>944.05589999999995</v>
      </c>
      <c r="O1451" s="47">
        <v>1771.4286</v>
      </c>
      <c r="P1451" s="47">
        <v>0</v>
      </c>
      <c r="Q1451" s="47" t="s">
        <v>1917</v>
      </c>
      <c r="R1451" s="47">
        <v>12.87</v>
      </c>
      <c r="S1451" s="47">
        <v>18.71</v>
      </c>
      <c r="T1451" s="47">
        <v>1497.3545999999999</v>
      </c>
      <c r="U1451" s="47">
        <v>7533.8743000000004</v>
      </c>
      <c r="V1451" s="47">
        <v>20424.1332</v>
      </c>
      <c r="W1451" s="47">
        <v>22723.551100000001</v>
      </c>
      <c r="X1451" s="47">
        <v>1469.8353999999999</v>
      </c>
      <c r="Y1451" s="47">
        <v>6952.8121000000001</v>
      </c>
      <c r="Z1451" s="47">
        <v>18369.658800000001</v>
      </c>
      <c r="AA1451" s="47">
        <v>18985.970600000001</v>
      </c>
      <c r="AB1451" s="47">
        <v>415.38459999999998</v>
      </c>
      <c r="AC1451" s="47">
        <v>811.11109999999996</v>
      </c>
      <c r="AD1451" s="47">
        <v>1880</v>
      </c>
      <c r="AE1451" s="47">
        <v>2117.6471000000001</v>
      </c>
      <c r="AF1451" s="47">
        <v>0</v>
      </c>
      <c r="AG1451" s="47" t="s">
        <v>1917</v>
      </c>
      <c r="AH1451" s="47" t="s">
        <v>1917</v>
      </c>
      <c r="AI1451" s="47" t="s">
        <v>1917</v>
      </c>
      <c r="AJ1451" s="47">
        <v>1664.5083999999999</v>
      </c>
      <c r="AK1451" s="47">
        <v>6377.8725000000004</v>
      </c>
      <c r="AL1451" s="47">
        <v>10595.412899999999</v>
      </c>
      <c r="AM1451" s="47">
        <v>26966.339</v>
      </c>
      <c r="AN1451" s="47">
        <v>1632.4067</v>
      </c>
      <c r="AO1451" s="47">
        <v>5986.1</v>
      </c>
      <c r="AP1451" s="47">
        <v>9633.2741000000005</v>
      </c>
      <c r="AQ1451" s="47">
        <v>24195.383000000002</v>
      </c>
      <c r="AR1451" s="47">
        <v>168.10339999999999</v>
      </c>
      <c r="AS1451" s="47">
        <v>396.03960000000001</v>
      </c>
      <c r="AT1451" s="47">
        <v>745.7627</v>
      </c>
      <c r="AU1451" s="47">
        <v>1687.9432999999999</v>
      </c>
      <c r="AV1451" s="47">
        <v>0</v>
      </c>
      <c r="AW1451" s="47" t="s">
        <v>1917</v>
      </c>
      <c r="AX1451" s="47" t="s">
        <v>1917</v>
      </c>
      <c r="AY1451" s="47">
        <v>18.899999999999999</v>
      </c>
    </row>
    <row r="1452" spans="1:51" ht="15" customHeight="1" x14ac:dyDescent="0.25">
      <c r="A1452" s="10" t="s">
        <v>941</v>
      </c>
      <c r="B1452" s="10" t="s">
        <v>93</v>
      </c>
      <c r="C1452" s="11" t="s">
        <v>3339</v>
      </c>
      <c r="D1452" s="47">
        <v>2059.6572000000001</v>
      </c>
      <c r="E1452" s="47">
        <v>6347.1019999999999</v>
      </c>
      <c r="F1452" s="47">
        <v>13876.975200000001</v>
      </c>
      <c r="G1452" s="47">
        <v>33957.152999999998</v>
      </c>
      <c r="H1452" s="47">
        <v>2048.6842000000001</v>
      </c>
      <c r="I1452" s="47">
        <v>6070.0495000000001</v>
      </c>
      <c r="J1452" s="47">
        <v>12893.033600000001</v>
      </c>
      <c r="K1452" s="47">
        <v>30529.1005</v>
      </c>
      <c r="L1452" s="47">
        <v>163.9375</v>
      </c>
      <c r="M1452" s="47">
        <v>489.79590000000002</v>
      </c>
      <c r="N1452" s="47">
        <v>1029.703</v>
      </c>
      <c r="O1452" s="47">
        <v>2290.3469</v>
      </c>
      <c r="P1452" s="47" t="s">
        <v>1917</v>
      </c>
      <c r="Q1452" s="47">
        <v>9.0299999999999994</v>
      </c>
      <c r="R1452" s="47">
        <v>13.62</v>
      </c>
      <c r="S1452" s="47">
        <v>23.43</v>
      </c>
      <c r="T1452" s="47">
        <v>2534.1599000000001</v>
      </c>
      <c r="U1452" s="47">
        <v>7761.8933999999999</v>
      </c>
      <c r="V1452" s="47">
        <v>16594.4846</v>
      </c>
      <c r="W1452" s="47">
        <v>40276.179700000001</v>
      </c>
      <c r="X1452" s="47">
        <v>2534.2921999999999</v>
      </c>
      <c r="Y1452" s="47">
        <v>7297.0619999999999</v>
      </c>
      <c r="Z1452" s="47">
        <v>14974.558300000001</v>
      </c>
      <c r="AA1452" s="47">
        <v>35119.392500000002</v>
      </c>
      <c r="AB1452" s="47">
        <v>338.81819999999999</v>
      </c>
      <c r="AC1452" s="47">
        <v>1013.6307</v>
      </c>
      <c r="AD1452" s="47">
        <v>2121.8274000000001</v>
      </c>
      <c r="AE1452" s="47">
        <v>4202.3346000000001</v>
      </c>
      <c r="AF1452" s="47" t="s">
        <v>1917</v>
      </c>
      <c r="AG1452" s="47">
        <v>13.76</v>
      </c>
      <c r="AH1452" s="47">
        <v>20.18</v>
      </c>
      <c r="AI1452" s="47">
        <v>27.39</v>
      </c>
      <c r="AJ1452" s="47">
        <v>1902.5083</v>
      </c>
      <c r="AK1452" s="47">
        <v>5919.8053</v>
      </c>
      <c r="AL1452" s="47">
        <v>13218.4889</v>
      </c>
      <c r="AM1452" s="47">
        <v>32437.985700000001</v>
      </c>
      <c r="AN1452" s="47">
        <v>1887.8574000000001</v>
      </c>
      <c r="AO1452" s="47">
        <v>5699.4660000000003</v>
      </c>
      <c r="AP1452" s="47">
        <v>12388.6543</v>
      </c>
      <c r="AQ1452" s="47">
        <v>29425.541000000001</v>
      </c>
      <c r="AR1452" s="47">
        <v>106.0193</v>
      </c>
      <c r="AS1452" s="47">
        <v>331.58679999999998</v>
      </c>
      <c r="AT1452" s="47">
        <v>765.06769999999995</v>
      </c>
      <c r="AU1452" s="47">
        <v>1830.6829</v>
      </c>
      <c r="AV1452" s="47" t="s">
        <v>1917</v>
      </c>
      <c r="AW1452" s="47">
        <v>6.04</v>
      </c>
      <c r="AX1452" s="47">
        <v>11.13</v>
      </c>
      <c r="AY1452" s="47">
        <v>22</v>
      </c>
    </row>
    <row r="1453" spans="1:51" ht="15" customHeight="1" x14ac:dyDescent="0.25">
      <c r="A1453" s="10" t="s">
        <v>941</v>
      </c>
      <c r="B1453" s="10" t="s">
        <v>999</v>
      </c>
      <c r="C1453" s="11" t="s">
        <v>3340</v>
      </c>
      <c r="D1453" s="47">
        <v>2096.1127999999999</v>
      </c>
      <c r="E1453" s="47">
        <v>6546.6751999999997</v>
      </c>
      <c r="F1453" s="47">
        <v>13581.9488</v>
      </c>
      <c r="G1453" s="47">
        <v>36142.944600000003</v>
      </c>
      <c r="H1453" s="47">
        <v>1965.6711</v>
      </c>
      <c r="I1453" s="47">
        <v>5939.5504000000001</v>
      </c>
      <c r="J1453" s="47">
        <v>12296.718999999999</v>
      </c>
      <c r="K1453" s="47">
        <v>31952.811399999999</v>
      </c>
      <c r="L1453" s="47">
        <v>200</v>
      </c>
      <c r="M1453" s="47">
        <v>574.53420000000006</v>
      </c>
      <c r="N1453" s="47">
        <v>1159.0908999999999</v>
      </c>
      <c r="O1453" s="47">
        <v>2267.6055999999999</v>
      </c>
      <c r="P1453" s="47">
        <v>0</v>
      </c>
      <c r="Q1453" s="47" t="s">
        <v>1917</v>
      </c>
      <c r="R1453" s="47" t="s">
        <v>1917</v>
      </c>
      <c r="S1453" s="47">
        <v>22.9</v>
      </c>
      <c r="T1453" s="47">
        <v>2373.8551000000002</v>
      </c>
      <c r="U1453" s="47">
        <v>7419.0425999999998</v>
      </c>
      <c r="V1453" s="47">
        <v>19577.090700000001</v>
      </c>
      <c r="W1453" s="47">
        <v>53873.697800000002</v>
      </c>
      <c r="X1453" s="47">
        <v>2176.2685999999999</v>
      </c>
      <c r="Y1453" s="47">
        <v>6424.1498000000001</v>
      </c>
      <c r="Z1453" s="47">
        <v>18518.330999999998</v>
      </c>
      <c r="AA1453" s="47">
        <v>49018.020400000001</v>
      </c>
      <c r="AB1453" s="47">
        <v>317.64710000000002</v>
      </c>
      <c r="AC1453" s="47">
        <v>1000</v>
      </c>
      <c r="AD1453" s="47">
        <v>1965.5172</v>
      </c>
      <c r="AE1453" s="47">
        <v>3000</v>
      </c>
      <c r="AF1453" s="47">
        <v>0</v>
      </c>
      <c r="AG1453" s="47">
        <v>0</v>
      </c>
      <c r="AH1453" s="47" t="s">
        <v>1917</v>
      </c>
      <c r="AI1453" s="47" t="s">
        <v>1917</v>
      </c>
      <c r="AJ1453" s="47">
        <v>2033.9863</v>
      </c>
      <c r="AK1453" s="47">
        <v>6415.8200999999999</v>
      </c>
      <c r="AL1453" s="47">
        <v>12671.691699999999</v>
      </c>
      <c r="AM1453" s="47">
        <v>32715.992300000002</v>
      </c>
      <c r="AN1453" s="47">
        <v>1918.5637999999999</v>
      </c>
      <c r="AO1453" s="47">
        <v>5866.8604999999998</v>
      </c>
      <c r="AP1453" s="47">
        <v>11352.076300000001</v>
      </c>
      <c r="AQ1453" s="47">
        <v>28654.493699999999</v>
      </c>
      <c r="AR1453" s="47">
        <v>173.6842</v>
      </c>
      <c r="AS1453" s="47">
        <v>510.71429999999998</v>
      </c>
      <c r="AT1453" s="47">
        <v>1036.6492000000001</v>
      </c>
      <c r="AU1453" s="47">
        <v>2126.0504000000001</v>
      </c>
      <c r="AV1453" s="47">
        <v>0</v>
      </c>
      <c r="AW1453" s="47" t="s">
        <v>1917</v>
      </c>
      <c r="AX1453" s="47" t="s">
        <v>1917</v>
      </c>
      <c r="AY1453" s="47">
        <v>19.190000000000001</v>
      </c>
    </row>
    <row r="1454" spans="1:51" ht="15" customHeight="1" x14ac:dyDescent="0.25">
      <c r="A1454" s="10" t="s">
        <v>941</v>
      </c>
      <c r="B1454" s="10" t="s">
        <v>1000</v>
      </c>
      <c r="C1454" s="11" t="s">
        <v>3341</v>
      </c>
      <c r="D1454" s="47">
        <v>1866.1975</v>
      </c>
      <c r="E1454" s="47">
        <v>6835.8067000000001</v>
      </c>
      <c r="F1454" s="47">
        <v>9048.0676999999996</v>
      </c>
      <c r="G1454" s="47">
        <v>38721.054700000001</v>
      </c>
      <c r="H1454" s="47">
        <v>1805.5887</v>
      </c>
      <c r="I1454" s="47">
        <v>6083.4735000000001</v>
      </c>
      <c r="J1454" s="47">
        <v>8429.3618000000006</v>
      </c>
      <c r="K1454" s="47">
        <v>36320.749900000003</v>
      </c>
      <c r="L1454" s="47">
        <v>221.80449999999999</v>
      </c>
      <c r="M1454" s="47">
        <v>629.44159999999999</v>
      </c>
      <c r="N1454" s="47">
        <v>735.53719999999998</v>
      </c>
      <c r="O1454" s="47">
        <v>2162.1622000000002</v>
      </c>
      <c r="P1454" s="47">
        <v>0</v>
      </c>
      <c r="Q1454" s="47" t="s">
        <v>1917</v>
      </c>
      <c r="R1454" s="47">
        <v>0</v>
      </c>
      <c r="S1454" s="47">
        <v>22.22</v>
      </c>
      <c r="T1454" s="47">
        <v>2932.1677</v>
      </c>
      <c r="U1454" s="47">
        <v>10372.1759</v>
      </c>
      <c r="V1454" s="47">
        <v>13164.474700000001</v>
      </c>
      <c r="W1454" s="47">
        <v>34237.976199999997</v>
      </c>
      <c r="X1454" s="47">
        <v>2760.5230999999999</v>
      </c>
      <c r="Y1454" s="47">
        <v>9392.3675999999996</v>
      </c>
      <c r="Z1454" s="47">
        <v>11559.005300000001</v>
      </c>
      <c r="AA1454" s="47">
        <v>33548.3315</v>
      </c>
      <c r="AB1454" s="47" t="s">
        <v>1917</v>
      </c>
      <c r="AC1454" s="47" t="s">
        <v>1917</v>
      </c>
      <c r="AD1454" s="47" t="s">
        <v>1917</v>
      </c>
      <c r="AE1454" s="47" t="s">
        <v>1917</v>
      </c>
      <c r="AF1454" s="47">
        <v>0</v>
      </c>
      <c r="AG1454" s="47">
        <v>0</v>
      </c>
      <c r="AH1454" s="47">
        <v>0</v>
      </c>
      <c r="AI1454" s="47" t="s">
        <v>1917</v>
      </c>
      <c r="AJ1454" s="47">
        <v>1447.6228000000001</v>
      </c>
      <c r="AK1454" s="47">
        <v>5906.3762999999999</v>
      </c>
      <c r="AL1454" s="47">
        <v>8465.5573000000004</v>
      </c>
      <c r="AM1454" s="47">
        <v>39676.464899999999</v>
      </c>
      <c r="AN1454" s="47">
        <v>1430.6144999999999</v>
      </c>
      <c r="AO1454" s="47">
        <v>5213.8283000000001</v>
      </c>
      <c r="AP1454" s="47">
        <v>7986.4876999999997</v>
      </c>
      <c r="AQ1454" s="47">
        <v>36911.593099999998</v>
      </c>
      <c r="AR1454" s="47" t="s">
        <v>1917</v>
      </c>
      <c r="AS1454" s="47" t="s">
        <v>1917</v>
      </c>
      <c r="AT1454" s="47" t="s">
        <v>1917</v>
      </c>
      <c r="AU1454" s="47" t="s">
        <v>1917</v>
      </c>
      <c r="AV1454" s="47">
        <v>0</v>
      </c>
      <c r="AW1454" s="47" t="s">
        <v>1917</v>
      </c>
      <c r="AX1454" s="47">
        <v>0</v>
      </c>
      <c r="AY1454" s="47">
        <v>23.75</v>
      </c>
    </row>
    <row r="1455" spans="1:51" ht="15" customHeight="1" x14ac:dyDescent="0.25">
      <c r="A1455" s="10" t="s">
        <v>941</v>
      </c>
      <c r="B1455" s="10" t="s">
        <v>1001</v>
      </c>
      <c r="C1455" s="11" t="s">
        <v>3342</v>
      </c>
      <c r="D1455" s="47">
        <v>2157.9038</v>
      </c>
      <c r="E1455" s="47">
        <v>5163.3885</v>
      </c>
      <c r="F1455" s="47">
        <v>12154.5718</v>
      </c>
      <c r="G1455" s="47">
        <v>30869.65</v>
      </c>
      <c r="H1455" s="47">
        <v>2122.6093000000001</v>
      </c>
      <c r="I1455" s="47">
        <v>4846.1722</v>
      </c>
      <c r="J1455" s="47">
        <v>10880.956399999999</v>
      </c>
      <c r="K1455" s="47">
        <v>26671.383300000001</v>
      </c>
      <c r="L1455" s="47">
        <v>292.08210000000003</v>
      </c>
      <c r="M1455" s="47">
        <v>623.44830000000002</v>
      </c>
      <c r="N1455" s="47">
        <v>1109.7708</v>
      </c>
      <c r="O1455" s="47">
        <v>2274.0286000000001</v>
      </c>
      <c r="P1455" s="47">
        <v>0</v>
      </c>
      <c r="Q1455" s="47">
        <v>6.71</v>
      </c>
      <c r="R1455" s="47">
        <v>13.72</v>
      </c>
      <c r="S1455" s="47">
        <v>21</v>
      </c>
      <c r="T1455" s="47">
        <v>2808.0356999999999</v>
      </c>
      <c r="U1455" s="47">
        <v>6508.2763999999997</v>
      </c>
      <c r="V1455" s="47">
        <v>18974.097900000001</v>
      </c>
      <c r="W1455" s="47">
        <v>40923.8914</v>
      </c>
      <c r="X1455" s="47">
        <v>2721.5637000000002</v>
      </c>
      <c r="Y1455" s="47">
        <v>6141.5766999999996</v>
      </c>
      <c r="Z1455" s="47">
        <v>16671.855</v>
      </c>
      <c r="AA1455" s="47">
        <v>35432.918700000002</v>
      </c>
      <c r="AB1455" s="47">
        <v>509.3458</v>
      </c>
      <c r="AC1455" s="47">
        <v>1129.0323000000001</v>
      </c>
      <c r="AD1455" s="47">
        <v>1965.9864</v>
      </c>
      <c r="AE1455" s="47">
        <v>3955.8824</v>
      </c>
      <c r="AF1455" s="47">
        <v>0</v>
      </c>
      <c r="AG1455" s="47" t="s">
        <v>1917</v>
      </c>
      <c r="AH1455" s="47" t="s">
        <v>1917</v>
      </c>
      <c r="AI1455" s="47">
        <v>21.84</v>
      </c>
      <c r="AJ1455" s="47">
        <v>1940.0052000000001</v>
      </c>
      <c r="AK1455" s="47">
        <v>4842.9583000000002</v>
      </c>
      <c r="AL1455" s="47">
        <v>10684.6739</v>
      </c>
      <c r="AM1455" s="47">
        <v>29245.687000000002</v>
      </c>
      <c r="AN1455" s="47">
        <v>1921.8634999999999</v>
      </c>
      <c r="AO1455" s="47">
        <v>4537.5317999999997</v>
      </c>
      <c r="AP1455" s="47">
        <v>9632.7715000000007</v>
      </c>
      <c r="AQ1455" s="47">
        <v>25256.218499999999</v>
      </c>
      <c r="AR1455" s="47">
        <v>219.26390000000001</v>
      </c>
      <c r="AS1455" s="47">
        <v>502.9889</v>
      </c>
      <c r="AT1455" s="47">
        <v>925.21990000000005</v>
      </c>
      <c r="AU1455" s="47">
        <v>2002.3752999999999</v>
      </c>
      <c r="AV1455" s="47">
        <v>0</v>
      </c>
      <c r="AW1455" s="47" t="s">
        <v>1917</v>
      </c>
      <c r="AX1455" s="47">
        <v>14.29</v>
      </c>
      <c r="AY1455" s="47">
        <v>20.82</v>
      </c>
    </row>
    <row r="1456" spans="1:51" ht="15" customHeight="1" x14ac:dyDescent="0.25">
      <c r="A1456" s="10" t="s">
        <v>941</v>
      </c>
      <c r="B1456" s="10" t="s">
        <v>666</v>
      </c>
      <c r="C1456" s="11" t="s">
        <v>3343</v>
      </c>
      <c r="D1456" s="47">
        <v>1956.3026</v>
      </c>
      <c r="E1456" s="47">
        <v>6834.6866</v>
      </c>
      <c r="F1456" s="47">
        <v>14689.9915</v>
      </c>
      <c r="G1456" s="47">
        <v>32927.113499999999</v>
      </c>
      <c r="H1456" s="47">
        <v>1895.4852000000001</v>
      </c>
      <c r="I1456" s="47">
        <v>6465.2866000000004</v>
      </c>
      <c r="J1456" s="47">
        <v>13508.117099999999</v>
      </c>
      <c r="K1456" s="47">
        <v>29540.487700000001</v>
      </c>
      <c r="L1456" s="47">
        <v>211.6489</v>
      </c>
      <c r="M1456" s="47">
        <v>650.72640000000001</v>
      </c>
      <c r="N1456" s="47">
        <v>1107.1429000000001</v>
      </c>
      <c r="O1456" s="47">
        <v>2340.8359999999998</v>
      </c>
      <c r="P1456" s="47" t="s">
        <v>1917</v>
      </c>
      <c r="Q1456" s="47">
        <v>8.33</v>
      </c>
      <c r="R1456" s="47">
        <v>12.23</v>
      </c>
      <c r="S1456" s="47">
        <v>24.27</v>
      </c>
      <c r="T1456" s="47">
        <v>2442.2633999999998</v>
      </c>
      <c r="U1456" s="47">
        <v>9179.2412000000004</v>
      </c>
      <c r="V1456" s="47">
        <v>17983.805499999999</v>
      </c>
      <c r="W1456" s="47">
        <v>37730.467400000001</v>
      </c>
      <c r="X1456" s="47">
        <v>2372.4650999999999</v>
      </c>
      <c r="Y1456" s="47">
        <v>8787.6708999999992</v>
      </c>
      <c r="Z1456" s="47">
        <v>16747.451400000002</v>
      </c>
      <c r="AA1456" s="47">
        <v>33633.691800000001</v>
      </c>
      <c r="AB1456" s="47">
        <v>370.4631</v>
      </c>
      <c r="AC1456" s="47">
        <v>1245.2829999999999</v>
      </c>
      <c r="AD1456" s="47">
        <v>1969.8276000000001</v>
      </c>
      <c r="AE1456" s="47">
        <v>4063.6363999999999</v>
      </c>
      <c r="AF1456" s="47" t="s">
        <v>1917</v>
      </c>
      <c r="AG1456" s="47" t="s">
        <v>1917</v>
      </c>
      <c r="AH1456" s="47">
        <v>18.18</v>
      </c>
      <c r="AI1456" s="47">
        <v>27.21</v>
      </c>
      <c r="AJ1456" s="47">
        <v>1719.4003</v>
      </c>
      <c r="AK1456" s="47">
        <v>5882.8972000000003</v>
      </c>
      <c r="AL1456" s="47">
        <v>13705.243</v>
      </c>
      <c r="AM1456" s="47">
        <v>31895.142899999999</v>
      </c>
      <c r="AN1456" s="47">
        <v>1662.9612</v>
      </c>
      <c r="AO1456" s="47">
        <v>5522.4974000000002</v>
      </c>
      <c r="AP1456" s="47">
        <v>12539.656300000001</v>
      </c>
      <c r="AQ1456" s="47">
        <v>28661.088299999999</v>
      </c>
      <c r="AR1456" s="47">
        <v>134.22819999999999</v>
      </c>
      <c r="AS1456" s="47">
        <v>409.36169999999998</v>
      </c>
      <c r="AT1456" s="47">
        <v>849.22680000000003</v>
      </c>
      <c r="AU1456" s="47">
        <v>1970.7030999999999</v>
      </c>
      <c r="AV1456" s="47" t="s">
        <v>1917</v>
      </c>
      <c r="AW1456" s="47" t="s">
        <v>1917</v>
      </c>
      <c r="AX1456" s="47">
        <v>8.75</v>
      </c>
      <c r="AY1456" s="47">
        <v>23.5</v>
      </c>
    </row>
    <row r="1457" spans="1:51" ht="15" customHeight="1" x14ac:dyDescent="0.25">
      <c r="A1457" s="10" t="s">
        <v>941</v>
      </c>
      <c r="B1457" s="10" t="s">
        <v>1002</v>
      </c>
      <c r="C1457" s="11" t="s">
        <v>3344</v>
      </c>
      <c r="D1457" s="47">
        <v>2792.3573000000001</v>
      </c>
      <c r="E1457" s="47">
        <v>6834.5451000000003</v>
      </c>
      <c r="F1457" s="47">
        <v>14591.6304</v>
      </c>
      <c r="G1457" s="47">
        <v>39567.027499999997</v>
      </c>
      <c r="H1457" s="47">
        <v>2564.9105</v>
      </c>
      <c r="I1457" s="47">
        <v>6069.5681999999997</v>
      </c>
      <c r="J1457" s="47">
        <v>13343.6315</v>
      </c>
      <c r="K1457" s="47">
        <v>36388.396000000001</v>
      </c>
      <c r="L1457" s="47">
        <v>172.16120000000001</v>
      </c>
      <c r="M1457" s="47">
        <v>475.94940000000003</v>
      </c>
      <c r="N1457" s="47">
        <v>887.80489999999998</v>
      </c>
      <c r="O1457" s="47">
        <v>1652.1739</v>
      </c>
      <c r="P1457" s="47">
        <v>0</v>
      </c>
      <c r="Q1457" s="47" t="s">
        <v>1917</v>
      </c>
      <c r="R1457" s="47">
        <v>20.9</v>
      </c>
      <c r="S1457" s="47">
        <v>20.41</v>
      </c>
      <c r="T1457" s="47">
        <v>2653.9481000000001</v>
      </c>
      <c r="U1457" s="47">
        <v>9336.2021000000004</v>
      </c>
      <c r="V1457" s="47">
        <v>16025.0172</v>
      </c>
      <c r="W1457" s="47">
        <v>39556.809099999999</v>
      </c>
      <c r="X1457" s="47">
        <v>2533.0500999999999</v>
      </c>
      <c r="Y1457" s="47">
        <v>8273.9760000000006</v>
      </c>
      <c r="Z1457" s="47">
        <v>15107.601000000001</v>
      </c>
      <c r="AA1457" s="47">
        <v>37450.4473</v>
      </c>
      <c r="AB1457" s="47" t="s">
        <v>1917</v>
      </c>
      <c r="AC1457" s="47" t="s">
        <v>1917</v>
      </c>
      <c r="AD1457" s="47" t="s">
        <v>1917</v>
      </c>
      <c r="AE1457" s="47" t="s">
        <v>1917</v>
      </c>
      <c r="AF1457" s="47">
        <v>0</v>
      </c>
      <c r="AG1457" s="47">
        <v>0</v>
      </c>
      <c r="AH1457" s="47" t="s">
        <v>1917</v>
      </c>
      <c r="AI1457" s="47" t="s">
        <v>1917</v>
      </c>
      <c r="AJ1457" s="47">
        <v>2821.1415000000002</v>
      </c>
      <c r="AK1457" s="47">
        <v>6496.6776</v>
      </c>
      <c r="AL1457" s="47">
        <v>14355.447399999999</v>
      </c>
      <c r="AM1457" s="47">
        <v>39567.912600000003</v>
      </c>
      <c r="AN1457" s="47">
        <v>2571.5364</v>
      </c>
      <c r="AO1457" s="47">
        <v>5771.8464999999997</v>
      </c>
      <c r="AP1457" s="47">
        <v>13052.9774</v>
      </c>
      <c r="AQ1457" s="47">
        <v>36296.407299999999</v>
      </c>
      <c r="AR1457" s="47" t="s">
        <v>1917</v>
      </c>
      <c r="AS1457" s="47" t="s">
        <v>1917</v>
      </c>
      <c r="AT1457" s="47" t="s">
        <v>1917</v>
      </c>
      <c r="AU1457" s="47" t="s">
        <v>1917</v>
      </c>
      <c r="AV1457" s="47">
        <v>0</v>
      </c>
      <c r="AW1457" s="47" t="s">
        <v>1917</v>
      </c>
      <c r="AX1457" s="47" t="s">
        <v>1917</v>
      </c>
      <c r="AY1457" s="47">
        <v>17.559999999999999</v>
      </c>
    </row>
    <row r="1458" spans="1:51" s="9" customFormat="1" ht="15" customHeight="1" x14ac:dyDescent="0.25">
      <c r="A1458" s="31" t="s">
        <v>180</v>
      </c>
      <c r="B1458" s="31" t="s">
        <v>26</v>
      </c>
      <c r="C1458" s="30" t="s">
        <v>26</v>
      </c>
      <c r="D1458" s="46">
        <v>1966.0352</v>
      </c>
      <c r="E1458" s="46">
        <v>5470.7469000000001</v>
      </c>
      <c r="F1458" s="46">
        <v>11471.162700000001</v>
      </c>
      <c r="G1458" s="46">
        <v>31494.0314</v>
      </c>
      <c r="H1458" s="46">
        <v>2126.5234</v>
      </c>
      <c r="I1458" s="46">
        <v>5896.9337999999998</v>
      </c>
      <c r="J1458" s="46">
        <v>12326.1438</v>
      </c>
      <c r="K1458" s="46">
        <v>33906.399100000002</v>
      </c>
      <c r="L1458" s="46">
        <v>257.18180000000001</v>
      </c>
      <c r="M1458" s="46">
        <v>544.98559999999998</v>
      </c>
      <c r="N1458" s="46">
        <v>985.92510000000004</v>
      </c>
      <c r="O1458" s="46">
        <v>2410.7127999999998</v>
      </c>
      <c r="P1458" s="46">
        <v>8.2100000000000009</v>
      </c>
      <c r="Q1458" s="46">
        <v>8.32</v>
      </c>
      <c r="R1458" s="46">
        <v>11.76</v>
      </c>
      <c r="S1458" s="46">
        <v>23.64</v>
      </c>
      <c r="T1458" s="46">
        <v>2497.9371999999998</v>
      </c>
      <c r="U1458" s="46">
        <v>7128.0401000000002</v>
      </c>
      <c r="V1458" s="46">
        <v>14037.4234</v>
      </c>
      <c r="W1458" s="46">
        <v>35164.064400000003</v>
      </c>
      <c r="X1458" s="46">
        <v>2653.2701000000002</v>
      </c>
      <c r="Y1458" s="46">
        <v>7604.7839999999997</v>
      </c>
      <c r="Z1458" s="46">
        <v>14857.154699999999</v>
      </c>
      <c r="AA1458" s="46">
        <v>37173.023399999998</v>
      </c>
      <c r="AB1458" s="46">
        <v>540.95889999999997</v>
      </c>
      <c r="AC1458" s="46">
        <v>1110.8915</v>
      </c>
      <c r="AD1458" s="46">
        <v>1749.4673</v>
      </c>
      <c r="AE1458" s="46">
        <v>3829.5088999999998</v>
      </c>
      <c r="AF1458" s="46">
        <v>10.4</v>
      </c>
      <c r="AG1458" s="46">
        <v>11.36</v>
      </c>
      <c r="AH1458" s="46">
        <v>16.239999999999998</v>
      </c>
      <c r="AI1458" s="46">
        <v>27.59</v>
      </c>
      <c r="AJ1458" s="46">
        <v>1759.0197000000001</v>
      </c>
      <c r="AK1458" s="46">
        <v>4984.3877000000002</v>
      </c>
      <c r="AL1458" s="46">
        <v>10788.374100000001</v>
      </c>
      <c r="AM1458" s="46">
        <v>30671.714400000001</v>
      </c>
      <c r="AN1458" s="46">
        <v>1921.5143</v>
      </c>
      <c r="AO1458" s="46">
        <v>5395.7376999999997</v>
      </c>
      <c r="AP1458" s="46">
        <v>11652.7338</v>
      </c>
      <c r="AQ1458" s="46">
        <v>33174.4709</v>
      </c>
      <c r="AR1458" s="46">
        <v>146.73609999999999</v>
      </c>
      <c r="AS1458" s="46">
        <v>378.91149999999999</v>
      </c>
      <c r="AT1458" s="46">
        <v>782.77430000000004</v>
      </c>
      <c r="AU1458" s="46">
        <v>2092.8137000000002</v>
      </c>
      <c r="AV1458" s="46">
        <v>6.01</v>
      </c>
      <c r="AW1458" s="46">
        <v>6.72</v>
      </c>
      <c r="AX1458" s="46">
        <v>10.039999999999999</v>
      </c>
      <c r="AY1458" s="46">
        <v>22.56</v>
      </c>
    </row>
    <row r="1459" spans="1:51" ht="15" customHeight="1" x14ac:dyDescent="0.25">
      <c r="A1459" s="10" t="s">
        <v>180</v>
      </c>
      <c r="B1459" s="10" t="s">
        <v>261</v>
      </c>
      <c r="C1459" s="11" t="s">
        <v>3345</v>
      </c>
      <c r="D1459" s="47">
        <v>1679.7715000000001</v>
      </c>
      <c r="E1459" s="47">
        <v>5017.6994999999997</v>
      </c>
      <c r="F1459" s="47">
        <v>9883.6016999999993</v>
      </c>
      <c r="G1459" s="47">
        <v>31311.093499999999</v>
      </c>
      <c r="H1459" s="47">
        <v>1825.0163</v>
      </c>
      <c r="I1459" s="47">
        <v>5440.1061</v>
      </c>
      <c r="J1459" s="47">
        <v>10704.7588</v>
      </c>
      <c r="K1459" s="47">
        <v>34627.14</v>
      </c>
      <c r="L1459" s="47">
        <v>251.42859999999999</v>
      </c>
      <c r="M1459" s="47">
        <v>477.60390000000001</v>
      </c>
      <c r="N1459" s="47">
        <v>963.92499999999995</v>
      </c>
      <c r="O1459" s="47">
        <v>2160.9702000000002</v>
      </c>
      <c r="P1459" s="47" t="s">
        <v>1917</v>
      </c>
      <c r="Q1459" s="47" t="s">
        <v>1917</v>
      </c>
      <c r="R1459" s="47">
        <v>14.63</v>
      </c>
      <c r="S1459" s="47">
        <v>22.55</v>
      </c>
      <c r="T1459" s="47">
        <v>2461.8627000000001</v>
      </c>
      <c r="U1459" s="47">
        <v>7668.0920999999998</v>
      </c>
      <c r="V1459" s="47">
        <v>13582.6577</v>
      </c>
      <c r="W1459" s="47">
        <v>31600.011999999999</v>
      </c>
      <c r="X1459" s="47">
        <v>2600.076</v>
      </c>
      <c r="Y1459" s="47">
        <v>8230.3642999999993</v>
      </c>
      <c r="Z1459" s="47">
        <v>14439.1515</v>
      </c>
      <c r="AA1459" s="47">
        <v>34080.299800000001</v>
      </c>
      <c r="AB1459" s="47">
        <v>597.67439999999999</v>
      </c>
      <c r="AC1459" s="47">
        <v>941.95249999999999</v>
      </c>
      <c r="AD1459" s="47">
        <v>1645.9143999999999</v>
      </c>
      <c r="AE1459" s="47">
        <v>3595.3757000000001</v>
      </c>
      <c r="AF1459" s="47" t="s">
        <v>1917</v>
      </c>
      <c r="AG1459" s="47" t="s">
        <v>1917</v>
      </c>
      <c r="AH1459" s="47">
        <v>19.23</v>
      </c>
      <c r="AI1459" s="47">
        <v>23.96</v>
      </c>
      <c r="AJ1459" s="47">
        <v>1386.0604000000001</v>
      </c>
      <c r="AK1459" s="47">
        <v>4336.2213000000002</v>
      </c>
      <c r="AL1459" s="47">
        <v>9041.5668000000005</v>
      </c>
      <c r="AM1459" s="47">
        <v>31242.996899999998</v>
      </c>
      <c r="AN1459" s="47">
        <v>1533.9458999999999</v>
      </c>
      <c r="AO1459" s="47">
        <v>4722.6652000000004</v>
      </c>
      <c r="AP1459" s="47">
        <v>9854.68</v>
      </c>
      <c r="AQ1459" s="47">
        <v>34756.027499999997</v>
      </c>
      <c r="AR1459" s="47">
        <v>121.3974</v>
      </c>
      <c r="AS1459" s="47">
        <v>358.209</v>
      </c>
      <c r="AT1459" s="47">
        <v>808.68020000000001</v>
      </c>
      <c r="AU1459" s="47">
        <v>1822.8883000000001</v>
      </c>
      <c r="AV1459" s="47" t="s">
        <v>1917</v>
      </c>
      <c r="AW1459" s="47" t="s">
        <v>1917</v>
      </c>
      <c r="AX1459" s="47">
        <v>12.83</v>
      </c>
      <c r="AY1459" s="47">
        <v>22.16</v>
      </c>
    </row>
    <row r="1460" spans="1:51" ht="15" customHeight="1" x14ac:dyDescent="0.25">
      <c r="A1460" s="10" t="s">
        <v>180</v>
      </c>
      <c r="B1460" s="10" t="s">
        <v>1003</v>
      </c>
      <c r="C1460" s="11" t="s">
        <v>3346</v>
      </c>
      <c r="D1460" s="47">
        <v>1990.2793999999999</v>
      </c>
      <c r="E1460" s="47">
        <v>4800.8666999999996</v>
      </c>
      <c r="F1460" s="47">
        <v>9188.8631999999998</v>
      </c>
      <c r="G1460" s="47">
        <v>25731.616699999999</v>
      </c>
      <c r="H1460" s="47">
        <v>2178.9926999999998</v>
      </c>
      <c r="I1460" s="47">
        <v>5267.2871999999998</v>
      </c>
      <c r="J1460" s="47">
        <v>10002.3511</v>
      </c>
      <c r="K1460" s="47">
        <v>27855.565299999998</v>
      </c>
      <c r="L1460" s="47">
        <v>282.89159999999998</v>
      </c>
      <c r="M1460" s="47">
        <v>522.02829999999994</v>
      </c>
      <c r="N1460" s="47">
        <v>862.91129999999998</v>
      </c>
      <c r="O1460" s="47">
        <v>2194.6680000000001</v>
      </c>
      <c r="P1460" s="47">
        <v>0</v>
      </c>
      <c r="Q1460" s="47">
        <v>7.04</v>
      </c>
      <c r="R1460" s="47">
        <v>8.86</v>
      </c>
      <c r="S1460" s="47">
        <v>21.67</v>
      </c>
      <c r="T1460" s="47">
        <v>2655.9369000000002</v>
      </c>
      <c r="U1460" s="47">
        <v>5285.1962999999996</v>
      </c>
      <c r="V1460" s="47">
        <v>9851.6537000000008</v>
      </c>
      <c r="W1460" s="47">
        <v>24637.5429</v>
      </c>
      <c r="X1460" s="47">
        <v>2843.0698000000002</v>
      </c>
      <c r="Y1460" s="47">
        <v>5799.7781999999997</v>
      </c>
      <c r="Z1460" s="47">
        <v>10753.461300000001</v>
      </c>
      <c r="AA1460" s="47">
        <v>26454.031800000001</v>
      </c>
      <c r="AB1460" s="47">
        <v>584.41560000000004</v>
      </c>
      <c r="AC1460" s="47">
        <v>1010.5263</v>
      </c>
      <c r="AD1460" s="47">
        <v>1573.4512999999999</v>
      </c>
      <c r="AE1460" s="47">
        <v>3451.4850999999999</v>
      </c>
      <c r="AF1460" s="47">
        <v>0</v>
      </c>
      <c r="AG1460" s="47" t="s">
        <v>1917</v>
      </c>
      <c r="AH1460" s="47" t="s">
        <v>1917</v>
      </c>
      <c r="AI1460" s="47">
        <v>24.07</v>
      </c>
      <c r="AJ1460" s="47">
        <v>1656.4873</v>
      </c>
      <c r="AK1460" s="47">
        <v>4615.87</v>
      </c>
      <c r="AL1460" s="47">
        <v>8928.9904000000006</v>
      </c>
      <c r="AM1460" s="47">
        <v>26104.177299999999</v>
      </c>
      <c r="AN1460" s="47">
        <v>1845.9930999999999</v>
      </c>
      <c r="AO1460" s="47">
        <v>5063.8945999999996</v>
      </c>
      <c r="AP1460" s="47">
        <v>9707.8492000000006</v>
      </c>
      <c r="AQ1460" s="47">
        <v>28332.823799999998</v>
      </c>
      <c r="AR1460" s="47">
        <v>131.69319999999999</v>
      </c>
      <c r="AS1460" s="47">
        <v>335.43939999999998</v>
      </c>
      <c r="AT1460" s="47">
        <v>584.31640000000004</v>
      </c>
      <c r="AU1460" s="47">
        <v>1766.6891000000001</v>
      </c>
      <c r="AV1460" s="47">
        <v>0</v>
      </c>
      <c r="AW1460" s="47" t="s">
        <v>1917</v>
      </c>
      <c r="AX1460" s="47">
        <v>8.02</v>
      </c>
      <c r="AY1460" s="47">
        <v>20.89</v>
      </c>
    </row>
    <row r="1461" spans="1:51" ht="15" customHeight="1" x14ac:dyDescent="0.25">
      <c r="A1461" s="10" t="s">
        <v>180</v>
      </c>
      <c r="B1461" s="10" t="s">
        <v>1004</v>
      </c>
      <c r="C1461" s="11" t="s">
        <v>3347</v>
      </c>
      <c r="D1461" s="47">
        <v>1715.6812</v>
      </c>
      <c r="E1461" s="47">
        <v>5134.1215000000002</v>
      </c>
      <c r="F1461" s="47">
        <v>10373.127200000001</v>
      </c>
      <c r="G1461" s="47">
        <v>30627.523099999999</v>
      </c>
      <c r="H1461" s="47">
        <v>1907.0183999999999</v>
      </c>
      <c r="I1461" s="47">
        <v>5450.6297000000004</v>
      </c>
      <c r="J1461" s="47">
        <v>11099.795</v>
      </c>
      <c r="K1461" s="47">
        <v>33006.169099999999</v>
      </c>
      <c r="L1461" s="47">
        <v>230.67779999999999</v>
      </c>
      <c r="M1461" s="47">
        <v>448.56459999999998</v>
      </c>
      <c r="N1461" s="47">
        <v>979.41179999999997</v>
      </c>
      <c r="O1461" s="47">
        <v>2090.6801</v>
      </c>
      <c r="P1461" s="47">
        <v>0</v>
      </c>
      <c r="Q1461" s="47" t="s">
        <v>1917</v>
      </c>
      <c r="R1461" s="47">
        <v>13.71</v>
      </c>
      <c r="S1461" s="47">
        <v>22.47</v>
      </c>
      <c r="T1461" s="47">
        <v>1664.1706999999999</v>
      </c>
      <c r="U1461" s="47">
        <v>6831.9850999999999</v>
      </c>
      <c r="V1461" s="47">
        <v>11847.9655</v>
      </c>
      <c r="W1461" s="47">
        <v>35945.253199999999</v>
      </c>
      <c r="X1461" s="47">
        <v>1771.5274999999999</v>
      </c>
      <c r="Y1461" s="47">
        <v>6947.8635000000004</v>
      </c>
      <c r="Z1461" s="47">
        <v>12677.5537</v>
      </c>
      <c r="AA1461" s="47">
        <v>37188.051500000001</v>
      </c>
      <c r="AB1461" s="47">
        <v>444.95409999999998</v>
      </c>
      <c r="AC1461" s="47">
        <v>783.62570000000005</v>
      </c>
      <c r="AD1461" s="47">
        <v>1779.5275999999999</v>
      </c>
      <c r="AE1461" s="47">
        <v>2911.7647000000002</v>
      </c>
      <c r="AF1461" s="47">
        <v>0</v>
      </c>
      <c r="AG1461" s="47" t="s">
        <v>1917</v>
      </c>
      <c r="AH1461" s="47" t="s">
        <v>1917</v>
      </c>
      <c r="AI1461" s="47" t="s">
        <v>1917</v>
      </c>
      <c r="AJ1461" s="47">
        <v>1733.7057</v>
      </c>
      <c r="AK1461" s="47">
        <v>4697.5279</v>
      </c>
      <c r="AL1461" s="47">
        <v>10034.4211</v>
      </c>
      <c r="AM1461" s="47">
        <v>29528.417799999999</v>
      </c>
      <c r="AN1461" s="47">
        <v>1954.4294</v>
      </c>
      <c r="AO1461" s="47">
        <v>5065.6266999999998</v>
      </c>
      <c r="AP1461" s="47">
        <v>10737.452600000001</v>
      </c>
      <c r="AQ1461" s="47">
        <v>32141.828699999998</v>
      </c>
      <c r="AR1461" s="47">
        <v>155.69820000000001</v>
      </c>
      <c r="AS1461" s="47">
        <v>362.40600000000001</v>
      </c>
      <c r="AT1461" s="47">
        <v>795.66</v>
      </c>
      <c r="AU1461" s="47">
        <v>1920.9726000000001</v>
      </c>
      <c r="AV1461" s="47">
        <v>0</v>
      </c>
      <c r="AW1461" s="47" t="s">
        <v>1917</v>
      </c>
      <c r="AX1461" s="47">
        <v>9.4</v>
      </c>
      <c r="AY1461" s="47">
        <v>22.82</v>
      </c>
    </row>
    <row r="1462" spans="1:51" ht="15" customHeight="1" x14ac:dyDescent="0.25">
      <c r="A1462" s="10" t="s">
        <v>180</v>
      </c>
      <c r="B1462" s="10" t="s">
        <v>1005</v>
      </c>
      <c r="C1462" s="11" t="s">
        <v>3348</v>
      </c>
      <c r="D1462" s="47">
        <v>1967.7644</v>
      </c>
      <c r="E1462" s="47">
        <v>5217.7419</v>
      </c>
      <c r="F1462" s="47">
        <v>12665.126</v>
      </c>
      <c r="G1462" s="47">
        <v>32618.858700000001</v>
      </c>
      <c r="H1462" s="47">
        <v>2146.1738</v>
      </c>
      <c r="I1462" s="47">
        <v>5612.0394999999999</v>
      </c>
      <c r="J1462" s="47">
        <v>13838.677900000001</v>
      </c>
      <c r="K1462" s="47">
        <v>35337.601300000002</v>
      </c>
      <c r="L1462" s="47">
        <v>277.10840000000002</v>
      </c>
      <c r="M1462" s="47">
        <v>546.875</v>
      </c>
      <c r="N1462" s="47">
        <v>983.40250000000003</v>
      </c>
      <c r="O1462" s="47">
        <v>2459.4096</v>
      </c>
      <c r="P1462" s="47" t="s">
        <v>1917</v>
      </c>
      <c r="Q1462" s="47" t="s">
        <v>1917</v>
      </c>
      <c r="R1462" s="47">
        <v>8.11</v>
      </c>
      <c r="S1462" s="47">
        <v>22.74</v>
      </c>
      <c r="T1462" s="47">
        <v>1822.1012000000001</v>
      </c>
      <c r="U1462" s="47">
        <v>6874.4540999999999</v>
      </c>
      <c r="V1462" s="47">
        <v>12737.027700000001</v>
      </c>
      <c r="W1462" s="47">
        <v>34157.970800000003</v>
      </c>
      <c r="X1462" s="47">
        <v>1995.7855999999999</v>
      </c>
      <c r="Y1462" s="47">
        <v>7261.4558999999999</v>
      </c>
      <c r="Z1462" s="47">
        <v>13927.4936</v>
      </c>
      <c r="AA1462" s="47">
        <v>35692.347900000001</v>
      </c>
      <c r="AB1462" s="47">
        <v>455.19709999999998</v>
      </c>
      <c r="AC1462" s="47">
        <v>1129.3103000000001</v>
      </c>
      <c r="AD1462" s="47">
        <v>1376.6233999999999</v>
      </c>
      <c r="AE1462" s="47">
        <v>3750</v>
      </c>
      <c r="AF1462" s="47">
        <v>0</v>
      </c>
      <c r="AG1462" s="47">
        <v>0</v>
      </c>
      <c r="AH1462" s="47" t="s">
        <v>1917</v>
      </c>
      <c r="AI1462" s="47">
        <v>25</v>
      </c>
      <c r="AJ1462" s="47">
        <v>2018.5645</v>
      </c>
      <c r="AK1462" s="47">
        <v>4732.4422999999997</v>
      </c>
      <c r="AL1462" s="47">
        <v>12645.665800000001</v>
      </c>
      <c r="AM1462" s="47">
        <v>32287.57</v>
      </c>
      <c r="AN1462" s="47">
        <v>2198.6217000000001</v>
      </c>
      <c r="AO1462" s="47">
        <v>5128.8770999999997</v>
      </c>
      <c r="AP1462" s="47">
        <v>13814.6399</v>
      </c>
      <c r="AQ1462" s="47">
        <v>35261.243300000002</v>
      </c>
      <c r="AR1462" s="47">
        <v>215</v>
      </c>
      <c r="AS1462" s="47">
        <v>376.26260000000002</v>
      </c>
      <c r="AT1462" s="47">
        <v>876.97720000000004</v>
      </c>
      <c r="AU1462" s="47">
        <v>2181.6143000000002</v>
      </c>
      <c r="AV1462" s="47" t="s">
        <v>1917</v>
      </c>
      <c r="AW1462" s="47" t="s">
        <v>1917</v>
      </c>
      <c r="AX1462" s="47">
        <v>8.24</v>
      </c>
      <c r="AY1462" s="47">
        <v>22.17</v>
      </c>
    </row>
    <row r="1463" spans="1:51" ht="15" customHeight="1" x14ac:dyDescent="0.25">
      <c r="A1463" s="10" t="s">
        <v>180</v>
      </c>
      <c r="B1463" s="10" t="s">
        <v>149</v>
      </c>
      <c r="C1463" s="11" t="s">
        <v>3349</v>
      </c>
      <c r="D1463" s="47">
        <v>1331.1169</v>
      </c>
      <c r="E1463" s="47">
        <v>5832.1854999999996</v>
      </c>
      <c r="F1463" s="47">
        <v>10592.0394</v>
      </c>
      <c r="G1463" s="47">
        <v>28496.1014</v>
      </c>
      <c r="H1463" s="47">
        <v>1435.5916</v>
      </c>
      <c r="I1463" s="47">
        <v>6075.6940000000004</v>
      </c>
      <c r="J1463" s="47">
        <v>11213.5206</v>
      </c>
      <c r="K1463" s="47">
        <v>29866.999599999999</v>
      </c>
      <c r="L1463" s="47">
        <v>292.37290000000002</v>
      </c>
      <c r="M1463" s="47">
        <v>678.1377</v>
      </c>
      <c r="N1463" s="47">
        <v>997.40930000000003</v>
      </c>
      <c r="O1463" s="47">
        <v>2395.4247999999998</v>
      </c>
      <c r="P1463" s="47" t="s">
        <v>1917</v>
      </c>
      <c r="Q1463" s="47" t="s">
        <v>1917</v>
      </c>
      <c r="R1463" s="47" t="s">
        <v>1917</v>
      </c>
      <c r="S1463" s="47">
        <v>22.82</v>
      </c>
      <c r="T1463" s="47">
        <v>1354.3008</v>
      </c>
      <c r="U1463" s="47">
        <v>8195.7692999999999</v>
      </c>
      <c r="V1463" s="47">
        <v>10984.709500000001</v>
      </c>
      <c r="W1463" s="47">
        <v>24748.9411</v>
      </c>
      <c r="X1463" s="47">
        <v>1450.6559</v>
      </c>
      <c r="Y1463" s="47">
        <v>8454.7188999999998</v>
      </c>
      <c r="Z1463" s="47">
        <v>11750.6582</v>
      </c>
      <c r="AA1463" s="47">
        <v>25757.899700000002</v>
      </c>
      <c r="AB1463" s="47">
        <v>546.51160000000004</v>
      </c>
      <c r="AC1463" s="47">
        <v>1126.5823</v>
      </c>
      <c r="AD1463" s="47">
        <v>1552.3810000000001</v>
      </c>
      <c r="AE1463" s="47">
        <v>3369.8629999999998</v>
      </c>
      <c r="AF1463" s="47">
        <v>0</v>
      </c>
      <c r="AG1463" s="47" t="s">
        <v>1917</v>
      </c>
      <c r="AH1463" s="47" t="s">
        <v>1917</v>
      </c>
      <c r="AI1463" s="47" t="s">
        <v>1917</v>
      </c>
      <c r="AJ1463" s="47">
        <v>1317.8248000000001</v>
      </c>
      <c r="AK1463" s="47">
        <v>4720.7384000000002</v>
      </c>
      <c r="AL1463" s="47">
        <v>10445.312099999999</v>
      </c>
      <c r="AM1463" s="47">
        <v>29670.1044</v>
      </c>
      <c r="AN1463" s="47">
        <v>1426.9548</v>
      </c>
      <c r="AO1463" s="47">
        <v>4956.9858999999997</v>
      </c>
      <c r="AP1463" s="47">
        <v>11012.810799999999</v>
      </c>
      <c r="AQ1463" s="47">
        <v>31154.400000000001</v>
      </c>
      <c r="AR1463" s="47">
        <v>146.66669999999999</v>
      </c>
      <c r="AS1463" s="47">
        <v>467.26190000000003</v>
      </c>
      <c r="AT1463" s="47">
        <v>790.03560000000004</v>
      </c>
      <c r="AU1463" s="47">
        <v>2090.1288</v>
      </c>
      <c r="AV1463" s="47" t="s">
        <v>1917</v>
      </c>
      <c r="AW1463" s="47" t="s">
        <v>1917</v>
      </c>
      <c r="AX1463" s="47" t="s">
        <v>1917</v>
      </c>
      <c r="AY1463" s="47">
        <v>22.59</v>
      </c>
    </row>
    <row r="1464" spans="1:51" ht="15" customHeight="1" x14ac:dyDescent="0.25">
      <c r="A1464" s="10" t="s">
        <v>180</v>
      </c>
      <c r="B1464" s="10" t="s">
        <v>1006</v>
      </c>
      <c r="C1464" s="11" t="s">
        <v>3350</v>
      </c>
      <c r="D1464" s="47">
        <v>1556.1849</v>
      </c>
      <c r="E1464" s="47">
        <v>5528.3941999999997</v>
      </c>
      <c r="F1464" s="47">
        <v>12267.4637</v>
      </c>
      <c r="G1464" s="47">
        <v>39744.358800000002</v>
      </c>
      <c r="H1464" s="47">
        <v>1656.6036999999999</v>
      </c>
      <c r="I1464" s="47">
        <v>5808.7924999999996</v>
      </c>
      <c r="J1464" s="47">
        <v>12832.2387</v>
      </c>
      <c r="K1464" s="47">
        <v>41897.705999999998</v>
      </c>
      <c r="L1464" s="47">
        <v>254.00739999999999</v>
      </c>
      <c r="M1464" s="47">
        <v>577.61929999999995</v>
      </c>
      <c r="N1464" s="47">
        <v>965.49300000000005</v>
      </c>
      <c r="O1464" s="47">
        <v>2631.0592000000001</v>
      </c>
      <c r="P1464" s="47" t="s">
        <v>1917</v>
      </c>
      <c r="Q1464" s="47">
        <v>20.43</v>
      </c>
      <c r="R1464" s="47">
        <v>16.59</v>
      </c>
      <c r="S1464" s="47">
        <v>27.21</v>
      </c>
      <c r="T1464" s="47">
        <v>2057.8888000000002</v>
      </c>
      <c r="U1464" s="47">
        <v>6813.2258000000002</v>
      </c>
      <c r="V1464" s="47">
        <v>14502.808800000001</v>
      </c>
      <c r="W1464" s="47">
        <v>40591.6901</v>
      </c>
      <c r="X1464" s="47">
        <v>2170.5637999999999</v>
      </c>
      <c r="Y1464" s="47">
        <v>7108.3238000000001</v>
      </c>
      <c r="Z1464" s="47">
        <v>14688.1554</v>
      </c>
      <c r="AA1464" s="47">
        <v>41993.642</v>
      </c>
      <c r="AB1464" s="47">
        <v>539.17909999999995</v>
      </c>
      <c r="AC1464" s="47">
        <v>1181.8181999999999</v>
      </c>
      <c r="AD1464" s="47">
        <v>1551.8207</v>
      </c>
      <c r="AE1464" s="47">
        <v>3678.1608999999999</v>
      </c>
      <c r="AF1464" s="47" t="s">
        <v>1917</v>
      </c>
      <c r="AG1464" s="47" t="s">
        <v>1917</v>
      </c>
      <c r="AH1464" s="47">
        <v>24.06</v>
      </c>
      <c r="AI1464" s="47">
        <v>29.91</v>
      </c>
      <c r="AJ1464" s="47">
        <v>1308.5667000000001</v>
      </c>
      <c r="AK1464" s="47">
        <v>5004.5401000000002</v>
      </c>
      <c r="AL1464" s="47">
        <v>11516.741099999999</v>
      </c>
      <c r="AM1464" s="47">
        <v>39485.093399999998</v>
      </c>
      <c r="AN1464" s="47">
        <v>1402.9365</v>
      </c>
      <c r="AO1464" s="47">
        <v>5278.9449000000004</v>
      </c>
      <c r="AP1464" s="47">
        <v>12208.944</v>
      </c>
      <c r="AQ1464" s="47">
        <v>41868.351600000002</v>
      </c>
      <c r="AR1464" s="47">
        <v>113.2597</v>
      </c>
      <c r="AS1464" s="47">
        <v>331.27409999999998</v>
      </c>
      <c r="AT1464" s="47">
        <v>768.57950000000005</v>
      </c>
      <c r="AU1464" s="47">
        <v>2310.6682000000001</v>
      </c>
      <c r="AV1464" s="47">
        <v>0</v>
      </c>
      <c r="AW1464" s="47" t="s">
        <v>1917</v>
      </c>
      <c r="AX1464" s="47">
        <v>13.07</v>
      </c>
      <c r="AY1464" s="47">
        <v>26.3</v>
      </c>
    </row>
    <row r="1465" spans="1:51" ht="15" customHeight="1" x14ac:dyDescent="0.25">
      <c r="A1465" s="10" t="s">
        <v>180</v>
      </c>
      <c r="B1465" s="10" t="s">
        <v>35</v>
      </c>
      <c r="C1465" s="11" t="s">
        <v>3351</v>
      </c>
      <c r="D1465" s="47">
        <v>2015.2917</v>
      </c>
      <c r="E1465" s="47">
        <v>5567.0073000000002</v>
      </c>
      <c r="F1465" s="47">
        <v>12940.102699999999</v>
      </c>
      <c r="G1465" s="47">
        <v>29929.804800000002</v>
      </c>
      <c r="H1465" s="47">
        <v>2170.6576</v>
      </c>
      <c r="I1465" s="47">
        <v>5977.3217999999997</v>
      </c>
      <c r="J1465" s="47">
        <v>14004.513300000001</v>
      </c>
      <c r="K1465" s="47">
        <v>32427.6325</v>
      </c>
      <c r="L1465" s="47">
        <v>267.28969999999998</v>
      </c>
      <c r="M1465" s="47">
        <v>456.01620000000003</v>
      </c>
      <c r="N1465" s="47">
        <v>1050.8721</v>
      </c>
      <c r="O1465" s="47">
        <v>1916.1554000000001</v>
      </c>
      <c r="P1465" s="47">
        <v>0</v>
      </c>
      <c r="Q1465" s="47" t="s">
        <v>1917</v>
      </c>
      <c r="R1465" s="47">
        <v>12.45</v>
      </c>
      <c r="S1465" s="47">
        <v>20.89</v>
      </c>
      <c r="T1465" s="47">
        <v>1935.5264999999999</v>
      </c>
      <c r="U1465" s="47">
        <v>5165.1275999999998</v>
      </c>
      <c r="V1465" s="47">
        <v>10275.9825</v>
      </c>
      <c r="W1465" s="47">
        <v>34085.171199999997</v>
      </c>
      <c r="X1465" s="47">
        <v>2092.7833000000001</v>
      </c>
      <c r="Y1465" s="47">
        <v>5339.5838999999996</v>
      </c>
      <c r="Z1465" s="47">
        <v>11107.513800000001</v>
      </c>
      <c r="AA1465" s="47">
        <v>36524.301299999999</v>
      </c>
      <c r="AB1465" s="47">
        <v>428.57139999999998</v>
      </c>
      <c r="AC1465" s="47">
        <v>708.1712</v>
      </c>
      <c r="AD1465" s="47">
        <v>1441.989</v>
      </c>
      <c r="AE1465" s="47">
        <v>2566.6667000000002</v>
      </c>
      <c r="AF1465" s="47">
        <v>0</v>
      </c>
      <c r="AG1465" s="47" t="s">
        <v>1917</v>
      </c>
      <c r="AH1465" s="47" t="s">
        <v>1917</v>
      </c>
      <c r="AI1465" s="47">
        <v>19.54</v>
      </c>
      <c r="AJ1465" s="47">
        <v>2049.6291000000001</v>
      </c>
      <c r="AK1465" s="47">
        <v>5708.1044000000002</v>
      </c>
      <c r="AL1465" s="47">
        <v>13891.198899999999</v>
      </c>
      <c r="AM1465" s="47">
        <v>28992.504000000001</v>
      </c>
      <c r="AN1465" s="47">
        <v>2204.181</v>
      </c>
      <c r="AO1465" s="47">
        <v>6201.2269999999999</v>
      </c>
      <c r="AP1465" s="47">
        <v>15038.7479</v>
      </c>
      <c r="AQ1465" s="47">
        <v>31503.571899999999</v>
      </c>
      <c r="AR1465" s="47">
        <v>197.86099999999999</v>
      </c>
      <c r="AS1465" s="47">
        <v>367.48630000000003</v>
      </c>
      <c r="AT1465" s="47">
        <v>911.24260000000004</v>
      </c>
      <c r="AU1465" s="47">
        <v>1769.4236000000001</v>
      </c>
      <c r="AV1465" s="47">
        <v>0</v>
      </c>
      <c r="AW1465" s="47" t="s">
        <v>1917</v>
      </c>
      <c r="AX1465" s="47">
        <v>12.37</v>
      </c>
      <c r="AY1465" s="47">
        <v>21.21</v>
      </c>
    </row>
    <row r="1466" spans="1:51" ht="15" customHeight="1" x14ac:dyDescent="0.25">
      <c r="A1466" s="10" t="s">
        <v>180</v>
      </c>
      <c r="B1466" s="10" t="s">
        <v>152</v>
      </c>
      <c r="C1466" s="11" t="s">
        <v>3352</v>
      </c>
      <c r="D1466" s="47">
        <v>1302.5174999999999</v>
      </c>
      <c r="E1466" s="47">
        <v>5692.0133999999998</v>
      </c>
      <c r="F1466" s="47">
        <v>10713.4269</v>
      </c>
      <c r="G1466" s="47">
        <v>31337.946199999998</v>
      </c>
      <c r="H1466" s="47">
        <v>1437.1291000000001</v>
      </c>
      <c r="I1466" s="47">
        <v>6078.3302999999996</v>
      </c>
      <c r="J1466" s="47">
        <v>11606.8289</v>
      </c>
      <c r="K1466" s="47">
        <v>33542.807800000002</v>
      </c>
      <c r="L1466" s="47">
        <v>235.96940000000001</v>
      </c>
      <c r="M1466" s="47">
        <v>640</v>
      </c>
      <c r="N1466" s="47">
        <v>824.19659999999999</v>
      </c>
      <c r="O1466" s="47">
        <v>2230.5475999999999</v>
      </c>
      <c r="P1466" s="47">
        <v>0</v>
      </c>
      <c r="Q1466" s="47" t="s">
        <v>1917</v>
      </c>
      <c r="R1466" s="47" t="s">
        <v>1917</v>
      </c>
      <c r="S1466" s="47">
        <v>26.37</v>
      </c>
      <c r="T1466" s="47">
        <v>1493.3729000000001</v>
      </c>
      <c r="U1466" s="47">
        <v>6776.6550999999999</v>
      </c>
      <c r="V1466" s="47">
        <v>10598.3583</v>
      </c>
      <c r="W1466" s="47">
        <v>33848.013099999996</v>
      </c>
      <c r="X1466" s="47">
        <v>1666.3524</v>
      </c>
      <c r="Y1466" s="47">
        <v>7054.4385000000002</v>
      </c>
      <c r="Z1466" s="47">
        <v>11591.1127</v>
      </c>
      <c r="AA1466" s="47">
        <v>36112.2768</v>
      </c>
      <c r="AB1466" s="47">
        <v>428.57139999999998</v>
      </c>
      <c r="AC1466" s="47">
        <v>1628.0488</v>
      </c>
      <c r="AD1466" s="47">
        <v>1076.1904999999999</v>
      </c>
      <c r="AE1466" s="47">
        <v>3243.2431999999999</v>
      </c>
      <c r="AF1466" s="47">
        <v>0</v>
      </c>
      <c r="AG1466" s="47" t="s">
        <v>1917</v>
      </c>
      <c r="AH1466" s="47">
        <v>0</v>
      </c>
      <c r="AI1466" s="47">
        <v>36.46</v>
      </c>
      <c r="AJ1466" s="47">
        <v>1235.8331000000001</v>
      </c>
      <c r="AK1466" s="47">
        <v>5400.8820999999998</v>
      </c>
      <c r="AL1466" s="47">
        <v>10741.922699999999</v>
      </c>
      <c r="AM1466" s="47">
        <v>30657.561799999999</v>
      </c>
      <c r="AN1466" s="47">
        <v>1357.039</v>
      </c>
      <c r="AO1466" s="47">
        <v>5816.3307000000004</v>
      </c>
      <c r="AP1466" s="47">
        <v>11610.720799999999</v>
      </c>
      <c r="AQ1466" s="47">
        <v>32846.321799999998</v>
      </c>
      <c r="AR1466" s="47">
        <v>168.6747</v>
      </c>
      <c r="AS1466" s="47">
        <v>374.79539999999997</v>
      </c>
      <c r="AT1466" s="47">
        <v>761.79250000000002</v>
      </c>
      <c r="AU1466" s="47">
        <v>1956.0440000000001</v>
      </c>
      <c r="AV1466" s="47">
        <v>0</v>
      </c>
      <c r="AW1466" s="47" t="s">
        <v>1917</v>
      </c>
      <c r="AX1466" s="47" t="s">
        <v>1917</v>
      </c>
      <c r="AY1466" s="47">
        <v>23</v>
      </c>
    </row>
    <row r="1467" spans="1:51" ht="15" customHeight="1" x14ac:dyDescent="0.25">
      <c r="A1467" s="10" t="s">
        <v>180</v>
      </c>
      <c r="B1467" s="10" t="s">
        <v>633</v>
      </c>
      <c r="C1467" s="11" t="s">
        <v>3353</v>
      </c>
      <c r="D1467" s="47">
        <v>1885.6125</v>
      </c>
      <c r="E1467" s="47">
        <v>5334.5698000000002</v>
      </c>
      <c r="F1467" s="47">
        <v>9563.1625000000004</v>
      </c>
      <c r="G1467" s="47">
        <v>27228.685600000001</v>
      </c>
      <c r="H1467" s="47">
        <v>2041.9905000000001</v>
      </c>
      <c r="I1467" s="47">
        <v>5755.0407999999998</v>
      </c>
      <c r="J1467" s="47">
        <v>10359.3712</v>
      </c>
      <c r="K1467" s="47">
        <v>28992.073700000001</v>
      </c>
      <c r="L1467" s="47">
        <v>195.7895</v>
      </c>
      <c r="M1467" s="47">
        <v>453.7287</v>
      </c>
      <c r="N1467" s="47">
        <v>671.08429999999998</v>
      </c>
      <c r="O1467" s="47">
        <v>1996.1389999999999</v>
      </c>
      <c r="P1467" s="47" t="s">
        <v>1917</v>
      </c>
      <c r="Q1467" s="47">
        <v>14.63</v>
      </c>
      <c r="R1467" s="47">
        <v>11.59</v>
      </c>
      <c r="S1467" s="47">
        <v>20.98</v>
      </c>
      <c r="T1467" s="47">
        <v>2311.2656000000002</v>
      </c>
      <c r="U1467" s="47">
        <v>6614.0097999999998</v>
      </c>
      <c r="V1467" s="47">
        <v>9734.9905999999992</v>
      </c>
      <c r="W1467" s="47">
        <v>30835.202000000001</v>
      </c>
      <c r="X1467" s="47">
        <v>2506.0317</v>
      </c>
      <c r="Y1467" s="47">
        <v>7211.7174999999997</v>
      </c>
      <c r="Z1467" s="47">
        <v>10482.650799999999</v>
      </c>
      <c r="AA1467" s="47">
        <v>33541.348700000002</v>
      </c>
      <c r="AB1467" s="47">
        <v>362.27539999999999</v>
      </c>
      <c r="AC1467" s="47">
        <v>757.09780000000001</v>
      </c>
      <c r="AD1467" s="47">
        <v>1036.6492000000001</v>
      </c>
      <c r="AE1467" s="47">
        <v>3009.2593000000002</v>
      </c>
      <c r="AF1467" s="47">
        <v>0</v>
      </c>
      <c r="AG1467" s="47" t="s">
        <v>1917</v>
      </c>
      <c r="AH1467" s="47" t="s">
        <v>1917</v>
      </c>
      <c r="AI1467" s="47">
        <v>23.97</v>
      </c>
      <c r="AJ1467" s="47">
        <v>1654.8200999999999</v>
      </c>
      <c r="AK1467" s="47">
        <v>4825.0441000000001</v>
      </c>
      <c r="AL1467" s="47">
        <v>9511.8022999999994</v>
      </c>
      <c r="AM1467" s="47">
        <v>26278.6764</v>
      </c>
      <c r="AN1467" s="47">
        <v>1790.3837000000001</v>
      </c>
      <c r="AO1467" s="47">
        <v>5174.9321</v>
      </c>
      <c r="AP1467" s="47">
        <v>10322.5224</v>
      </c>
      <c r="AQ1467" s="47">
        <v>27793.7281</v>
      </c>
      <c r="AR1467" s="47">
        <v>105.51949999999999</v>
      </c>
      <c r="AS1467" s="47">
        <v>332.91460000000001</v>
      </c>
      <c r="AT1467" s="47">
        <v>561.81529999999998</v>
      </c>
      <c r="AU1467" s="47">
        <v>1729.2683</v>
      </c>
      <c r="AV1467" s="47" t="s">
        <v>1917</v>
      </c>
      <c r="AW1467" s="47" t="s">
        <v>1917</v>
      </c>
      <c r="AX1467" s="47">
        <v>9.68</v>
      </c>
      <c r="AY1467" s="47">
        <v>20.100000000000001</v>
      </c>
    </row>
    <row r="1468" spans="1:51" ht="15" customHeight="1" x14ac:dyDescent="0.25">
      <c r="A1468" s="10" t="s">
        <v>180</v>
      </c>
      <c r="B1468" s="10" t="s">
        <v>39</v>
      </c>
      <c r="C1468" s="11" t="s">
        <v>3354</v>
      </c>
      <c r="D1468" s="47">
        <v>1928.8196</v>
      </c>
      <c r="E1468" s="47">
        <v>6151.3262999999997</v>
      </c>
      <c r="F1468" s="47">
        <v>13231.6036</v>
      </c>
      <c r="G1468" s="47">
        <v>33981.152800000003</v>
      </c>
      <c r="H1468" s="47">
        <v>2104.0491000000002</v>
      </c>
      <c r="I1468" s="47">
        <v>6651.2021000000004</v>
      </c>
      <c r="J1468" s="47">
        <v>14118.8451</v>
      </c>
      <c r="K1468" s="47">
        <v>36340.940199999997</v>
      </c>
      <c r="L1468" s="47">
        <v>234.75049999999999</v>
      </c>
      <c r="M1468" s="47">
        <v>822.39380000000006</v>
      </c>
      <c r="N1468" s="47">
        <v>961.80560000000003</v>
      </c>
      <c r="O1468" s="47">
        <v>2150</v>
      </c>
      <c r="P1468" s="47" t="s">
        <v>1917</v>
      </c>
      <c r="Q1468" s="47" t="s">
        <v>1917</v>
      </c>
      <c r="R1468" s="47" t="s">
        <v>1917</v>
      </c>
      <c r="S1468" s="47">
        <v>21.29</v>
      </c>
      <c r="T1468" s="47">
        <v>1974.9049</v>
      </c>
      <c r="U1468" s="47">
        <v>7100.5177000000003</v>
      </c>
      <c r="V1468" s="47">
        <v>11603.789199999999</v>
      </c>
      <c r="W1468" s="47">
        <v>36052.456899999997</v>
      </c>
      <c r="X1468" s="47">
        <v>2175.9126000000001</v>
      </c>
      <c r="Y1468" s="47">
        <v>7554.6242000000002</v>
      </c>
      <c r="Z1468" s="47">
        <v>11919.121499999999</v>
      </c>
      <c r="AA1468" s="47">
        <v>37462.061699999998</v>
      </c>
      <c r="AB1468" s="47">
        <v>440.2516</v>
      </c>
      <c r="AC1468" s="47">
        <v>1761.5894000000001</v>
      </c>
      <c r="AD1468" s="47">
        <v>1225.8064999999999</v>
      </c>
      <c r="AE1468" s="47">
        <v>2527.7777999999998</v>
      </c>
      <c r="AF1468" s="47">
        <v>0</v>
      </c>
      <c r="AG1468" s="47" t="s">
        <v>1917</v>
      </c>
      <c r="AH1468" s="47" t="s">
        <v>1917</v>
      </c>
      <c r="AI1468" s="47" t="s">
        <v>1917</v>
      </c>
      <c r="AJ1468" s="47">
        <v>1909.6375</v>
      </c>
      <c r="AK1468" s="47">
        <v>5760.7870999999996</v>
      </c>
      <c r="AL1468" s="47">
        <v>13678.172200000001</v>
      </c>
      <c r="AM1468" s="47">
        <v>33575.897599999997</v>
      </c>
      <c r="AN1468" s="47">
        <v>2074.1372999999999</v>
      </c>
      <c r="AO1468" s="47">
        <v>6279.4943000000003</v>
      </c>
      <c r="AP1468" s="47">
        <v>14722.3091</v>
      </c>
      <c r="AQ1468" s="47">
        <v>36121.590300000003</v>
      </c>
      <c r="AR1468" s="47">
        <v>149.21469999999999</v>
      </c>
      <c r="AS1468" s="47">
        <v>435.96730000000002</v>
      </c>
      <c r="AT1468" s="47">
        <v>889.38049999999998</v>
      </c>
      <c r="AU1468" s="47">
        <v>2076.087</v>
      </c>
      <c r="AV1468" s="47" t="s">
        <v>1917</v>
      </c>
      <c r="AW1468" s="47" t="s">
        <v>1917</v>
      </c>
      <c r="AX1468" s="47" t="s">
        <v>1917</v>
      </c>
      <c r="AY1468" s="47">
        <v>22.15</v>
      </c>
    </row>
    <row r="1469" spans="1:51" ht="15" customHeight="1" x14ac:dyDescent="0.25">
      <c r="A1469" s="10" t="s">
        <v>180</v>
      </c>
      <c r="B1469" s="10" t="s">
        <v>803</v>
      </c>
      <c r="C1469" s="11" t="s">
        <v>3355</v>
      </c>
      <c r="D1469" s="47">
        <v>1754.6463000000001</v>
      </c>
      <c r="E1469" s="47">
        <v>6748.0559000000003</v>
      </c>
      <c r="F1469" s="47">
        <v>13702.540800000001</v>
      </c>
      <c r="G1469" s="47">
        <v>41216.374799999998</v>
      </c>
      <c r="H1469" s="47">
        <v>1936.3081999999999</v>
      </c>
      <c r="I1469" s="47">
        <v>7118.1163999999999</v>
      </c>
      <c r="J1469" s="47">
        <v>14719.6348</v>
      </c>
      <c r="K1469" s="47">
        <v>44315.178099999997</v>
      </c>
      <c r="L1469" s="47">
        <v>321.34289999999999</v>
      </c>
      <c r="M1469" s="47">
        <v>528.79579999999999</v>
      </c>
      <c r="N1469" s="47">
        <v>1154.1219000000001</v>
      </c>
      <c r="O1469" s="47">
        <v>2490.1185999999998</v>
      </c>
      <c r="P1469" s="47" t="s">
        <v>1917</v>
      </c>
      <c r="Q1469" s="47" t="s">
        <v>1917</v>
      </c>
      <c r="R1469" s="47" t="s">
        <v>1917</v>
      </c>
      <c r="S1469" s="47">
        <v>20.54</v>
      </c>
      <c r="T1469" s="47">
        <v>2599.1837</v>
      </c>
      <c r="U1469" s="47">
        <v>10757.176100000001</v>
      </c>
      <c r="V1469" s="47">
        <v>18073.705099999999</v>
      </c>
      <c r="W1469" s="47">
        <v>36743.908000000003</v>
      </c>
      <c r="X1469" s="47">
        <v>2785.6469999999999</v>
      </c>
      <c r="Y1469" s="47">
        <v>10958.5391</v>
      </c>
      <c r="Z1469" s="47">
        <v>18754.949199999999</v>
      </c>
      <c r="AA1469" s="47">
        <v>40109.718399999998</v>
      </c>
      <c r="AB1469" s="47">
        <v>605.63379999999995</v>
      </c>
      <c r="AC1469" s="47">
        <v>991.59659999999997</v>
      </c>
      <c r="AD1469" s="47">
        <v>2119.0475999999999</v>
      </c>
      <c r="AE1469" s="47">
        <v>2510.2040999999999</v>
      </c>
      <c r="AF1469" s="47" t="s">
        <v>1917</v>
      </c>
      <c r="AG1469" s="47" t="s">
        <v>1917</v>
      </c>
      <c r="AH1469" s="47" t="s">
        <v>1917</v>
      </c>
      <c r="AI1469" s="47" t="s">
        <v>1917</v>
      </c>
      <c r="AJ1469" s="47">
        <v>1318.5579</v>
      </c>
      <c r="AK1469" s="47">
        <v>4934.0433999999996</v>
      </c>
      <c r="AL1469" s="47">
        <v>11819.577600000001</v>
      </c>
      <c r="AM1469" s="47">
        <v>42290.643799999998</v>
      </c>
      <c r="AN1469" s="47">
        <v>1497.7405000000001</v>
      </c>
      <c r="AO1469" s="47">
        <v>5380.4345999999996</v>
      </c>
      <c r="AP1469" s="47">
        <v>12981.345499999999</v>
      </c>
      <c r="AQ1469" s="47">
        <v>45325.313000000002</v>
      </c>
      <c r="AR1469" s="47">
        <v>174.5455</v>
      </c>
      <c r="AS1469" s="47">
        <v>319.39159999999998</v>
      </c>
      <c r="AT1469" s="47">
        <v>738.4615</v>
      </c>
      <c r="AU1469" s="47">
        <v>2485.2941000000001</v>
      </c>
      <c r="AV1469" s="47">
        <v>0</v>
      </c>
      <c r="AW1469" s="47" t="s">
        <v>1917</v>
      </c>
      <c r="AX1469" s="47" t="s">
        <v>1917</v>
      </c>
      <c r="AY1469" s="47">
        <v>21.09</v>
      </c>
    </row>
    <row r="1470" spans="1:51" ht="15" customHeight="1" x14ac:dyDescent="0.25">
      <c r="A1470" s="10" t="s">
        <v>180</v>
      </c>
      <c r="B1470" s="10" t="s">
        <v>40</v>
      </c>
      <c r="C1470" s="11" t="s">
        <v>3356</v>
      </c>
      <c r="D1470" s="47">
        <v>2033.037</v>
      </c>
      <c r="E1470" s="47">
        <v>5826.1126999999997</v>
      </c>
      <c r="F1470" s="47">
        <v>12423.106900000001</v>
      </c>
      <c r="G1470" s="47">
        <v>33377.0841</v>
      </c>
      <c r="H1470" s="47">
        <v>2186.4187999999999</v>
      </c>
      <c r="I1470" s="47">
        <v>6238.2873</v>
      </c>
      <c r="J1470" s="47">
        <v>13468.325000000001</v>
      </c>
      <c r="K1470" s="47">
        <v>36584.902499999997</v>
      </c>
      <c r="L1470" s="47">
        <v>300.2944</v>
      </c>
      <c r="M1470" s="47">
        <v>575.33040000000005</v>
      </c>
      <c r="N1470" s="47">
        <v>1069.9482</v>
      </c>
      <c r="O1470" s="47">
        <v>2287.7442000000001</v>
      </c>
      <c r="P1470" s="47">
        <v>0</v>
      </c>
      <c r="Q1470" s="47" t="s">
        <v>1917</v>
      </c>
      <c r="R1470" s="47">
        <v>7.81</v>
      </c>
      <c r="S1470" s="47">
        <v>20.07</v>
      </c>
      <c r="T1470" s="47">
        <v>2606.1471999999999</v>
      </c>
      <c r="U1470" s="47">
        <v>6499.8320000000003</v>
      </c>
      <c r="V1470" s="47">
        <v>14153.6461</v>
      </c>
      <c r="W1470" s="47">
        <v>33979.599600000001</v>
      </c>
      <c r="X1470" s="47">
        <v>2679.9157</v>
      </c>
      <c r="Y1470" s="47">
        <v>6948.0589</v>
      </c>
      <c r="Z1470" s="47">
        <v>15342.372799999999</v>
      </c>
      <c r="AA1470" s="47">
        <v>36219.164100000002</v>
      </c>
      <c r="AB1470" s="47">
        <v>651.4085</v>
      </c>
      <c r="AC1470" s="47">
        <v>873.46939999999995</v>
      </c>
      <c r="AD1470" s="47">
        <v>1598.6841999999999</v>
      </c>
      <c r="AE1470" s="47">
        <v>3065.2174</v>
      </c>
      <c r="AF1470" s="47">
        <v>0</v>
      </c>
      <c r="AG1470" s="47" t="s">
        <v>1917</v>
      </c>
      <c r="AH1470" s="47" t="s">
        <v>1917</v>
      </c>
      <c r="AI1470" s="47">
        <v>18.89</v>
      </c>
      <c r="AJ1470" s="47">
        <v>1811.5903000000001</v>
      </c>
      <c r="AK1470" s="47">
        <v>5640.6507000000001</v>
      </c>
      <c r="AL1470" s="47">
        <v>11998.845600000001</v>
      </c>
      <c r="AM1470" s="47">
        <v>33259.395299999996</v>
      </c>
      <c r="AN1470" s="47">
        <v>1995.7342000000001</v>
      </c>
      <c r="AO1470" s="47">
        <v>6042.9007000000001</v>
      </c>
      <c r="AP1470" s="47">
        <v>13008.880999999999</v>
      </c>
      <c r="AQ1470" s="47">
        <v>36656.341800000002</v>
      </c>
      <c r="AR1470" s="47">
        <v>164.6259</v>
      </c>
      <c r="AS1470" s="47">
        <v>493.25839999999999</v>
      </c>
      <c r="AT1470" s="47">
        <v>940.32259999999997</v>
      </c>
      <c r="AU1470" s="47">
        <v>2135.8811000000001</v>
      </c>
      <c r="AV1470" s="47">
        <v>0</v>
      </c>
      <c r="AW1470" s="47" t="s">
        <v>1917</v>
      </c>
      <c r="AX1470" s="47">
        <v>7.8</v>
      </c>
      <c r="AY1470" s="47">
        <v>20.28</v>
      </c>
    </row>
    <row r="1471" spans="1:51" ht="15" customHeight="1" x14ac:dyDescent="0.25">
      <c r="A1471" s="10" t="s">
        <v>180</v>
      </c>
      <c r="B1471" s="10" t="s">
        <v>41</v>
      </c>
      <c r="C1471" s="11" t="s">
        <v>3357</v>
      </c>
      <c r="D1471" s="47">
        <v>1831.9612</v>
      </c>
      <c r="E1471" s="47">
        <v>6578.2704000000003</v>
      </c>
      <c r="F1471" s="47">
        <v>14472.762000000001</v>
      </c>
      <c r="G1471" s="47">
        <v>35820.732900000003</v>
      </c>
      <c r="H1471" s="47">
        <v>2029.2615000000001</v>
      </c>
      <c r="I1471" s="47">
        <v>6967.4188000000004</v>
      </c>
      <c r="J1471" s="47">
        <v>15653.846299999999</v>
      </c>
      <c r="K1471" s="47">
        <v>38651.917800000003</v>
      </c>
      <c r="L1471" s="47">
        <v>401.68540000000002</v>
      </c>
      <c r="M1471" s="47">
        <v>808.06449999999995</v>
      </c>
      <c r="N1471" s="47">
        <v>1411.7646999999999</v>
      </c>
      <c r="O1471" s="47">
        <v>2723.4567999999999</v>
      </c>
      <c r="P1471" s="47" t="s">
        <v>1917</v>
      </c>
      <c r="Q1471" s="47">
        <v>8.14</v>
      </c>
      <c r="R1471" s="47">
        <v>10.78</v>
      </c>
      <c r="S1471" s="47">
        <v>20.420000000000002</v>
      </c>
      <c r="T1471" s="47">
        <v>2097.3508999999999</v>
      </c>
      <c r="U1471" s="47">
        <v>8444.7042000000001</v>
      </c>
      <c r="V1471" s="47">
        <v>15703.174300000001</v>
      </c>
      <c r="W1471" s="47">
        <v>33946.513099999996</v>
      </c>
      <c r="X1471" s="47">
        <v>2258.4677999999999</v>
      </c>
      <c r="Y1471" s="47">
        <v>8658.2999999999993</v>
      </c>
      <c r="Z1471" s="47">
        <v>16880.662499999999</v>
      </c>
      <c r="AA1471" s="47">
        <v>35370.668299999998</v>
      </c>
      <c r="AB1471" s="47">
        <v>709.44309999999996</v>
      </c>
      <c r="AC1471" s="47">
        <v>1289.7195999999999</v>
      </c>
      <c r="AD1471" s="47">
        <v>1953.0201</v>
      </c>
      <c r="AE1471" s="47">
        <v>2964.2856999999999</v>
      </c>
      <c r="AF1471" s="47">
        <v>0</v>
      </c>
      <c r="AG1471" s="47" t="s">
        <v>1917</v>
      </c>
      <c r="AH1471" s="47" t="s">
        <v>1917</v>
      </c>
      <c r="AI1471" s="47">
        <v>18.28</v>
      </c>
      <c r="AJ1471" s="47">
        <v>1723.5478000000001</v>
      </c>
      <c r="AK1471" s="47">
        <v>5926.3386</v>
      </c>
      <c r="AL1471" s="47">
        <v>14157.7595</v>
      </c>
      <c r="AM1471" s="47">
        <v>36311.1829</v>
      </c>
      <c r="AN1471" s="47">
        <v>1935.6292000000001</v>
      </c>
      <c r="AO1471" s="47">
        <v>6376.8063000000002</v>
      </c>
      <c r="AP1471" s="47">
        <v>15339.764499999999</v>
      </c>
      <c r="AQ1471" s="47">
        <v>39510.5625</v>
      </c>
      <c r="AR1471" s="47">
        <v>275.96440000000001</v>
      </c>
      <c r="AS1471" s="47">
        <v>639.82590000000005</v>
      </c>
      <c r="AT1471" s="47">
        <v>1273.1958999999999</v>
      </c>
      <c r="AU1471" s="47">
        <v>2660.4360999999999</v>
      </c>
      <c r="AV1471" s="47" t="s">
        <v>1917</v>
      </c>
      <c r="AW1471" s="47" t="s">
        <v>1917</v>
      </c>
      <c r="AX1471" s="47">
        <v>9.66</v>
      </c>
      <c r="AY1471" s="47">
        <v>20.93</v>
      </c>
    </row>
    <row r="1472" spans="1:51" ht="15" customHeight="1" x14ac:dyDescent="0.25">
      <c r="A1472" s="10" t="s">
        <v>180</v>
      </c>
      <c r="B1472" s="10" t="s">
        <v>1007</v>
      </c>
      <c r="C1472" s="11" t="s">
        <v>3358</v>
      </c>
      <c r="D1472" s="47">
        <v>1798.8202000000001</v>
      </c>
      <c r="E1472" s="47">
        <v>5868.8774999999996</v>
      </c>
      <c r="F1472" s="47">
        <v>12339.2541</v>
      </c>
      <c r="G1472" s="47">
        <v>35602.383099999999</v>
      </c>
      <c r="H1472" s="47">
        <v>1897.6962000000001</v>
      </c>
      <c r="I1472" s="47">
        <v>6191.7191000000003</v>
      </c>
      <c r="J1472" s="47">
        <v>12899.771000000001</v>
      </c>
      <c r="K1472" s="47">
        <v>37421.144800000002</v>
      </c>
      <c r="L1472" s="47">
        <v>363.84789999999998</v>
      </c>
      <c r="M1472" s="47">
        <v>813.48310000000004</v>
      </c>
      <c r="N1472" s="47">
        <v>1410.3626999999999</v>
      </c>
      <c r="O1472" s="47">
        <v>2909.5816</v>
      </c>
      <c r="P1472" s="47" t="s">
        <v>1917</v>
      </c>
      <c r="Q1472" s="47" t="s">
        <v>1917</v>
      </c>
      <c r="R1472" s="47">
        <v>15.38</v>
      </c>
      <c r="S1472" s="47">
        <v>24.92</v>
      </c>
      <c r="T1472" s="47">
        <v>2385.1062000000002</v>
      </c>
      <c r="U1472" s="47">
        <v>8687.2612000000008</v>
      </c>
      <c r="V1472" s="47">
        <v>15639.0944</v>
      </c>
      <c r="W1472" s="47">
        <v>38378.905299999999</v>
      </c>
      <c r="X1472" s="47">
        <v>2424.3919999999998</v>
      </c>
      <c r="Y1472" s="47">
        <v>9036.6738999999998</v>
      </c>
      <c r="Z1472" s="47">
        <v>15999.365</v>
      </c>
      <c r="AA1472" s="47">
        <v>39335.601000000002</v>
      </c>
      <c r="AB1472" s="47">
        <v>618.0258</v>
      </c>
      <c r="AC1472" s="47">
        <v>1500</v>
      </c>
      <c r="AD1472" s="47">
        <v>2226.9504000000002</v>
      </c>
      <c r="AE1472" s="47">
        <v>4280.8989000000001</v>
      </c>
      <c r="AF1472" s="47" t="s">
        <v>1917</v>
      </c>
      <c r="AG1472" s="47" t="s">
        <v>1917</v>
      </c>
      <c r="AH1472" s="47">
        <v>15.97</v>
      </c>
      <c r="AI1472" s="47">
        <v>20.73</v>
      </c>
      <c r="AJ1472" s="47">
        <v>1466.8526999999999</v>
      </c>
      <c r="AK1472" s="47">
        <v>4663.1518999999998</v>
      </c>
      <c r="AL1472" s="47">
        <v>10976.8017</v>
      </c>
      <c r="AM1472" s="47">
        <v>34724.548300000002</v>
      </c>
      <c r="AN1472" s="47">
        <v>1599.4698000000001</v>
      </c>
      <c r="AO1472" s="47">
        <v>4974.6261999999997</v>
      </c>
      <c r="AP1472" s="47">
        <v>11619.9972</v>
      </c>
      <c r="AQ1472" s="47">
        <v>36815.863899999997</v>
      </c>
      <c r="AR1472" s="47">
        <v>219.9271</v>
      </c>
      <c r="AS1472" s="47">
        <v>519.78610000000003</v>
      </c>
      <c r="AT1472" s="47">
        <v>1073.2064</v>
      </c>
      <c r="AU1472" s="47">
        <v>2476.0212999999999</v>
      </c>
      <c r="AV1472" s="47">
        <v>0</v>
      </c>
      <c r="AW1472" s="47" t="s">
        <v>1917</v>
      </c>
      <c r="AX1472" s="47">
        <v>15.03</v>
      </c>
      <c r="AY1472" s="47">
        <v>26.48</v>
      </c>
    </row>
    <row r="1473" spans="1:51" ht="15" customHeight="1" x14ac:dyDescent="0.25">
      <c r="A1473" s="10" t="s">
        <v>180</v>
      </c>
      <c r="B1473" s="10" t="s">
        <v>1008</v>
      </c>
      <c r="C1473" s="11" t="s">
        <v>3359</v>
      </c>
      <c r="D1473" s="47">
        <v>1951.8036999999999</v>
      </c>
      <c r="E1473" s="47">
        <v>5757.2660999999998</v>
      </c>
      <c r="F1473" s="47">
        <v>13041.3097</v>
      </c>
      <c r="G1473" s="47">
        <v>33110.567999999999</v>
      </c>
      <c r="H1473" s="47">
        <v>2077.0365999999999</v>
      </c>
      <c r="I1473" s="47">
        <v>6165.7174999999997</v>
      </c>
      <c r="J1473" s="47">
        <v>13795.179099999999</v>
      </c>
      <c r="K1473" s="47">
        <v>35485.999600000003</v>
      </c>
      <c r="L1473" s="47">
        <v>206.89660000000001</v>
      </c>
      <c r="M1473" s="47">
        <v>542.55319999999995</v>
      </c>
      <c r="N1473" s="47">
        <v>1111.1111000000001</v>
      </c>
      <c r="O1473" s="47">
        <v>2307.9776999999999</v>
      </c>
      <c r="P1473" s="47" t="s">
        <v>1917</v>
      </c>
      <c r="Q1473" s="47">
        <v>8.9700000000000006</v>
      </c>
      <c r="R1473" s="47">
        <v>11.9</v>
      </c>
      <c r="S1473" s="47">
        <v>23.65</v>
      </c>
      <c r="T1473" s="47">
        <v>2277.2451999999998</v>
      </c>
      <c r="U1473" s="47">
        <v>6381.7628000000004</v>
      </c>
      <c r="V1473" s="47">
        <v>19785.024600000001</v>
      </c>
      <c r="W1473" s="47">
        <v>36928.554700000001</v>
      </c>
      <c r="X1473" s="47">
        <v>2337.3368</v>
      </c>
      <c r="Y1473" s="47">
        <v>6860.9008999999996</v>
      </c>
      <c r="Z1473" s="47">
        <v>19979.9565</v>
      </c>
      <c r="AA1473" s="47">
        <v>37494.925300000003</v>
      </c>
      <c r="AB1473" s="47">
        <v>385.80930000000001</v>
      </c>
      <c r="AC1473" s="47">
        <v>973.50990000000002</v>
      </c>
      <c r="AD1473" s="47">
        <v>2109.375</v>
      </c>
      <c r="AE1473" s="47">
        <v>3556.8182000000002</v>
      </c>
      <c r="AF1473" s="47" t="s">
        <v>1917</v>
      </c>
      <c r="AG1473" s="47" t="s">
        <v>1917</v>
      </c>
      <c r="AH1473" s="47" t="s">
        <v>1917</v>
      </c>
      <c r="AI1473" s="47">
        <v>28.57</v>
      </c>
      <c r="AJ1473" s="47">
        <v>1809.0273</v>
      </c>
      <c r="AK1473" s="47">
        <v>5552.2682999999997</v>
      </c>
      <c r="AL1473" s="47">
        <v>11033.8783</v>
      </c>
      <c r="AM1473" s="47">
        <v>32365.595000000001</v>
      </c>
      <c r="AN1473" s="47">
        <v>1962.8387</v>
      </c>
      <c r="AO1473" s="47">
        <v>5937.5159999999996</v>
      </c>
      <c r="AP1473" s="47">
        <v>11954.1291</v>
      </c>
      <c r="AQ1473" s="47">
        <v>35094.0141</v>
      </c>
      <c r="AR1473" s="47">
        <v>128.40469999999999</v>
      </c>
      <c r="AS1473" s="47">
        <v>401.08699999999999</v>
      </c>
      <c r="AT1473" s="47">
        <v>813.95349999999996</v>
      </c>
      <c r="AU1473" s="47">
        <v>2064.3015999999998</v>
      </c>
      <c r="AV1473" s="47" t="s">
        <v>1917</v>
      </c>
      <c r="AW1473" s="47" t="s">
        <v>1917</v>
      </c>
      <c r="AX1473" s="47">
        <v>9.2799999999999994</v>
      </c>
      <c r="AY1473" s="47">
        <v>22.29</v>
      </c>
    </row>
    <row r="1474" spans="1:51" ht="15" customHeight="1" x14ac:dyDescent="0.25">
      <c r="A1474" s="10" t="s">
        <v>180</v>
      </c>
      <c r="B1474" s="10" t="s">
        <v>47</v>
      </c>
      <c r="C1474" s="11" t="s">
        <v>3360</v>
      </c>
      <c r="D1474" s="47">
        <v>1999.5007000000001</v>
      </c>
      <c r="E1474" s="47">
        <v>5225.0514000000003</v>
      </c>
      <c r="F1474" s="47">
        <v>11628.6754</v>
      </c>
      <c r="G1474" s="47">
        <v>32229.4192</v>
      </c>
      <c r="H1474" s="47">
        <v>2179.9666999999999</v>
      </c>
      <c r="I1474" s="47">
        <v>5727.8675999999996</v>
      </c>
      <c r="J1474" s="47">
        <v>12664.1752</v>
      </c>
      <c r="K1474" s="47">
        <v>35035.571799999998</v>
      </c>
      <c r="L1474" s="47">
        <v>304.79450000000003</v>
      </c>
      <c r="M1474" s="47">
        <v>516.12900000000002</v>
      </c>
      <c r="N1474" s="47">
        <v>894.93200000000002</v>
      </c>
      <c r="O1474" s="47">
        <v>2576.3292999999999</v>
      </c>
      <c r="P1474" s="47" t="s">
        <v>1917</v>
      </c>
      <c r="Q1474" s="47" t="s">
        <v>1917</v>
      </c>
      <c r="R1474" s="47">
        <v>9.2100000000000009</v>
      </c>
      <c r="S1474" s="47">
        <v>29.28</v>
      </c>
      <c r="T1474" s="47">
        <v>3090.2710999999999</v>
      </c>
      <c r="U1474" s="47">
        <v>7467.9917999999998</v>
      </c>
      <c r="V1474" s="47">
        <v>13981.516799999999</v>
      </c>
      <c r="W1474" s="47">
        <v>47717.447200000002</v>
      </c>
      <c r="X1474" s="47">
        <v>3347.2545</v>
      </c>
      <c r="Y1474" s="47">
        <v>7982.0695999999998</v>
      </c>
      <c r="Z1474" s="47">
        <v>15108.0911</v>
      </c>
      <c r="AA1474" s="47">
        <v>50128.6368</v>
      </c>
      <c r="AB1474" s="47">
        <v>648.64859999999999</v>
      </c>
      <c r="AC1474" s="47">
        <v>1025.3164999999999</v>
      </c>
      <c r="AD1474" s="47">
        <v>1593.5483999999999</v>
      </c>
      <c r="AE1474" s="47">
        <v>3829.5455000000002</v>
      </c>
      <c r="AF1474" s="47">
        <v>0</v>
      </c>
      <c r="AG1474" s="47" t="s">
        <v>1917</v>
      </c>
      <c r="AH1474" s="47" t="s">
        <v>1917</v>
      </c>
      <c r="AI1474" s="47">
        <v>42.31</v>
      </c>
      <c r="AJ1474" s="47">
        <v>1541.6246000000001</v>
      </c>
      <c r="AK1474" s="47">
        <v>4490.8292000000001</v>
      </c>
      <c r="AL1474" s="47">
        <v>11071.0448</v>
      </c>
      <c r="AM1474" s="47">
        <v>29475.991999999998</v>
      </c>
      <c r="AN1474" s="47">
        <v>1689.9707000000001</v>
      </c>
      <c r="AO1474" s="47">
        <v>4989.9589999999998</v>
      </c>
      <c r="AP1474" s="47">
        <v>12084.959699999999</v>
      </c>
      <c r="AQ1474" s="47">
        <v>32352.3603</v>
      </c>
      <c r="AR1474" s="47">
        <v>160.4538</v>
      </c>
      <c r="AS1474" s="47">
        <v>349.44749999999999</v>
      </c>
      <c r="AT1474" s="47">
        <v>729.3578</v>
      </c>
      <c r="AU1474" s="47">
        <v>2353.5354000000002</v>
      </c>
      <c r="AV1474" s="47" t="s">
        <v>1917</v>
      </c>
      <c r="AW1474" s="47" t="s">
        <v>1917</v>
      </c>
      <c r="AX1474" s="47">
        <v>8.5399999999999991</v>
      </c>
      <c r="AY1474" s="47">
        <v>25.69</v>
      </c>
    </row>
    <row r="1475" spans="1:51" ht="15" customHeight="1" x14ac:dyDescent="0.25">
      <c r="A1475" s="10" t="s">
        <v>180</v>
      </c>
      <c r="B1475" s="10" t="s">
        <v>340</v>
      </c>
      <c r="C1475" s="11" t="s">
        <v>3361</v>
      </c>
      <c r="D1475" s="47">
        <v>2113.8802999999998</v>
      </c>
      <c r="E1475" s="47">
        <v>5108.7669999999998</v>
      </c>
      <c r="F1475" s="47">
        <v>9962.0848000000005</v>
      </c>
      <c r="G1475" s="47">
        <v>29279.141199999998</v>
      </c>
      <c r="H1475" s="47">
        <v>2249.1621</v>
      </c>
      <c r="I1475" s="47">
        <v>5387.9300999999996</v>
      </c>
      <c r="J1475" s="47">
        <v>10400.451499999999</v>
      </c>
      <c r="K1475" s="47">
        <v>30433.7412</v>
      </c>
      <c r="L1475" s="47">
        <v>174.7627</v>
      </c>
      <c r="M1475" s="47">
        <v>375.35770000000002</v>
      </c>
      <c r="N1475" s="47">
        <v>730.66840000000002</v>
      </c>
      <c r="O1475" s="47">
        <v>2015.8343</v>
      </c>
      <c r="P1475" s="47" t="s">
        <v>1917</v>
      </c>
      <c r="Q1475" s="47">
        <v>9.3699999999999992</v>
      </c>
      <c r="R1475" s="47">
        <v>11.83</v>
      </c>
      <c r="S1475" s="47">
        <v>25</v>
      </c>
      <c r="T1475" s="47">
        <v>2306.7948999999999</v>
      </c>
      <c r="U1475" s="47">
        <v>8118.8199000000004</v>
      </c>
      <c r="V1475" s="47">
        <v>13803.795099999999</v>
      </c>
      <c r="W1475" s="47">
        <v>33745.248399999997</v>
      </c>
      <c r="X1475" s="47">
        <v>2467.6759999999999</v>
      </c>
      <c r="Y1475" s="47">
        <v>8583.3708000000006</v>
      </c>
      <c r="Z1475" s="47">
        <v>14432.6252</v>
      </c>
      <c r="AA1475" s="47">
        <v>34813.124300000003</v>
      </c>
      <c r="AB1475" s="47">
        <v>383.01560000000001</v>
      </c>
      <c r="AC1475" s="47">
        <v>860.22730000000001</v>
      </c>
      <c r="AD1475" s="47">
        <v>1375.7669000000001</v>
      </c>
      <c r="AE1475" s="47">
        <v>3660.6741999999999</v>
      </c>
      <c r="AF1475" s="47" t="s">
        <v>1917</v>
      </c>
      <c r="AG1475" s="47">
        <v>10.99</v>
      </c>
      <c r="AH1475" s="47">
        <v>18.05</v>
      </c>
      <c r="AI1475" s="47">
        <v>32.340000000000003</v>
      </c>
      <c r="AJ1475" s="47">
        <v>2061.1134000000002</v>
      </c>
      <c r="AK1475" s="47">
        <v>4585.3829999999998</v>
      </c>
      <c r="AL1475" s="47">
        <v>9324.0830000000005</v>
      </c>
      <c r="AM1475" s="47">
        <v>28579.099699999999</v>
      </c>
      <c r="AN1475" s="47">
        <v>2189.3930999999998</v>
      </c>
      <c r="AO1475" s="47">
        <v>4832.3110999999999</v>
      </c>
      <c r="AP1475" s="47">
        <v>9730.8189999999995</v>
      </c>
      <c r="AQ1475" s="47">
        <v>29747.293300000001</v>
      </c>
      <c r="AR1475" s="47">
        <v>117.8004</v>
      </c>
      <c r="AS1475" s="47">
        <v>291.04919999999998</v>
      </c>
      <c r="AT1475" s="47">
        <v>623.53539999999998</v>
      </c>
      <c r="AU1475" s="47">
        <v>1758.0134</v>
      </c>
      <c r="AV1475" s="47" t="s">
        <v>1917</v>
      </c>
      <c r="AW1475" s="47">
        <v>8.6999999999999993</v>
      </c>
      <c r="AX1475" s="47">
        <v>10.119999999999999</v>
      </c>
      <c r="AY1475" s="47">
        <v>23.28</v>
      </c>
    </row>
    <row r="1476" spans="1:51" ht="15" customHeight="1" x14ac:dyDescent="0.25">
      <c r="A1476" s="10" t="s">
        <v>180</v>
      </c>
      <c r="B1476" s="10" t="s">
        <v>1009</v>
      </c>
      <c r="C1476" s="11" t="s">
        <v>3362</v>
      </c>
      <c r="D1476" s="47">
        <v>2126.9587999999999</v>
      </c>
      <c r="E1476" s="47">
        <v>5690.7317000000003</v>
      </c>
      <c r="F1476" s="47">
        <v>12137.136</v>
      </c>
      <c r="G1476" s="47">
        <v>30221.8331</v>
      </c>
      <c r="H1476" s="47">
        <v>2323.1316000000002</v>
      </c>
      <c r="I1476" s="47">
        <v>6222.0784999999996</v>
      </c>
      <c r="J1476" s="47">
        <v>13213.6006</v>
      </c>
      <c r="K1476" s="47">
        <v>32917.383500000004</v>
      </c>
      <c r="L1476" s="47">
        <v>274.51670000000001</v>
      </c>
      <c r="M1476" s="47">
        <v>614.11839999999995</v>
      </c>
      <c r="N1476" s="47">
        <v>1039.1208999999999</v>
      </c>
      <c r="O1476" s="47">
        <v>2724.5261</v>
      </c>
      <c r="P1476" s="47" t="s">
        <v>1917</v>
      </c>
      <c r="Q1476" s="47">
        <v>14.88</v>
      </c>
      <c r="R1476" s="47">
        <v>13.31</v>
      </c>
      <c r="S1476" s="47">
        <v>26.1</v>
      </c>
      <c r="T1476" s="47">
        <v>2605.2619</v>
      </c>
      <c r="U1476" s="47">
        <v>7661.8041999999996</v>
      </c>
      <c r="V1476" s="47">
        <v>15683.5744</v>
      </c>
      <c r="W1476" s="47">
        <v>36631.214500000002</v>
      </c>
      <c r="X1476" s="47">
        <v>2834.375</v>
      </c>
      <c r="Y1476" s="47">
        <v>8316.2607000000007</v>
      </c>
      <c r="Z1476" s="47">
        <v>16835.444200000002</v>
      </c>
      <c r="AA1476" s="47">
        <v>38981.54</v>
      </c>
      <c r="AB1476" s="47">
        <v>588.16570000000002</v>
      </c>
      <c r="AC1476" s="47">
        <v>1562.9521999999999</v>
      </c>
      <c r="AD1476" s="47">
        <v>1906.0664999999999</v>
      </c>
      <c r="AE1476" s="47">
        <v>5014.3266000000003</v>
      </c>
      <c r="AF1476" s="47" t="s">
        <v>1917</v>
      </c>
      <c r="AG1476" s="47">
        <v>23.64</v>
      </c>
      <c r="AH1476" s="47">
        <v>19.850000000000001</v>
      </c>
      <c r="AI1476" s="47">
        <v>32.74</v>
      </c>
      <c r="AJ1476" s="47">
        <v>1924.8758</v>
      </c>
      <c r="AK1476" s="47">
        <v>5138.8634000000002</v>
      </c>
      <c r="AL1476" s="47">
        <v>11109.7947</v>
      </c>
      <c r="AM1476" s="47">
        <v>28551.277399999999</v>
      </c>
      <c r="AN1476" s="47">
        <v>2107.1313</v>
      </c>
      <c r="AO1476" s="47">
        <v>5635.7413999999999</v>
      </c>
      <c r="AP1476" s="47">
        <v>12164.415800000001</v>
      </c>
      <c r="AQ1476" s="47">
        <v>31336.808000000001</v>
      </c>
      <c r="AR1476" s="47">
        <v>142</v>
      </c>
      <c r="AS1476" s="47">
        <v>348.46030000000002</v>
      </c>
      <c r="AT1476" s="47">
        <v>787.9819</v>
      </c>
      <c r="AU1476" s="47">
        <v>2127.7071999999998</v>
      </c>
      <c r="AV1476" s="47" t="s">
        <v>1917</v>
      </c>
      <c r="AW1476" s="47">
        <v>8.26</v>
      </c>
      <c r="AX1476" s="47">
        <v>10.06</v>
      </c>
      <c r="AY1476" s="47">
        <v>23.53</v>
      </c>
    </row>
    <row r="1477" spans="1:51" ht="15" customHeight="1" x14ac:dyDescent="0.25">
      <c r="A1477" s="10" t="s">
        <v>180</v>
      </c>
      <c r="B1477" s="10" t="s">
        <v>57</v>
      </c>
      <c r="C1477" s="11" t="s">
        <v>3363</v>
      </c>
      <c r="D1477" s="47">
        <v>2160.8123999999998</v>
      </c>
      <c r="E1477" s="47">
        <v>5503.5967000000001</v>
      </c>
      <c r="F1477" s="47">
        <v>14651.893700000001</v>
      </c>
      <c r="G1477" s="47">
        <v>40988.445899999999</v>
      </c>
      <c r="H1477" s="47">
        <v>2293.4902000000002</v>
      </c>
      <c r="I1477" s="47">
        <v>6040.5203000000001</v>
      </c>
      <c r="J1477" s="47">
        <v>15526.7129</v>
      </c>
      <c r="K1477" s="47">
        <v>44992.407700000003</v>
      </c>
      <c r="L1477" s="47">
        <v>289.01729999999998</v>
      </c>
      <c r="M1477" s="47">
        <v>572.25429999999994</v>
      </c>
      <c r="N1477" s="47">
        <v>1060.6936000000001</v>
      </c>
      <c r="O1477" s="47">
        <v>2536.8852000000002</v>
      </c>
      <c r="P1477" s="47">
        <v>0</v>
      </c>
      <c r="Q1477" s="47" t="s">
        <v>1917</v>
      </c>
      <c r="R1477" s="47" t="s">
        <v>1917</v>
      </c>
      <c r="S1477" s="47">
        <v>28.63</v>
      </c>
      <c r="T1477" s="47">
        <v>3805.1662999999999</v>
      </c>
      <c r="U1477" s="47">
        <v>4487.2190000000001</v>
      </c>
      <c r="V1477" s="47">
        <v>21394.851900000001</v>
      </c>
      <c r="W1477" s="47">
        <v>48229.5726</v>
      </c>
      <c r="X1477" s="47">
        <v>4091.8544999999999</v>
      </c>
      <c r="Y1477" s="47">
        <v>5030.1716999999999</v>
      </c>
      <c r="Z1477" s="47">
        <v>21436.614699999998</v>
      </c>
      <c r="AA1477" s="47">
        <v>52855.668899999997</v>
      </c>
      <c r="AB1477" s="47">
        <v>566.17650000000003</v>
      </c>
      <c r="AC1477" s="47">
        <v>896.82539999999995</v>
      </c>
      <c r="AD1477" s="47">
        <v>1569.4444000000001</v>
      </c>
      <c r="AE1477" s="47">
        <v>2973.6842000000001</v>
      </c>
      <c r="AF1477" s="47">
        <v>0</v>
      </c>
      <c r="AG1477" s="47">
        <v>0</v>
      </c>
      <c r="AH1477" s="47" t="s">
        <v>1917</v>
      </c>
      <c r="AI1477" s="47" t="s">
        <v>1917</v>
      </c>
      <c r="AJ1477" s="47">
        <v>1576.9165</v>
      </c>
      <c r="AK1477" s="47">
        <v>5829.4583000000002</v>
      </c>
      <c r="AL1477" s="47">
        <v>12880.021500000001</v>
      </c>
      <c r="AM1477" s="47">
        <v>39652.704100000003</v>
      </c>
      <c r="AN1477" s="47">
        <v>1654.9066</v>
      </c>
      <c r="AO1477" s="47">
        <v>6364.4488000000001</v>
      </c>
      <c r="AP1477" s="47">
        <v>13973.745999999999</v>
      </c>
      <c r="AQ1477" s="47">
        <v>43541.903200000001</v>
      </c>
      <c r="AR1477" s="47">
        <v>190.60050000000001</v>
      </c>
      <c r="AS1477" s="47">
        <v>468.1934</v>
      </c>
      <c r="AT1477" s="47">
        <v>927.00729999999999</v>
      </c>
      <c r="AU1477" s="47">
        <v>2456.3107</v>
      </c>
      <c r="AV1477" s="47">
        <v>0</v>
      </c>
      <c r="AW1477" s="47" t="s">
        <v>1917</v>
      </c>
      <c r="AX1477" s="47" t="s">
        <v>1917</v>
      </c>
      <c r="AY1477" s="47">
        <v>27.45</v>
      </c>
    </row>
    <row r="1478" spans="1:51" ht="15" customHeight="1" x14ac:dyDescent="0.25">
      <c r="A1478" s="10" t="s">
        <v>180</v>
      </c>
      <c r="B1478" s="10" t="s">
        <v>1010</v>
      </c>
      <c r="C1478" s="11" t="s">
        <v>3364</v>
      </c>
      <c r="D1478" s="47">
        <v>2262.4153000000001</v>
      </c>
      <c r="E1478" s="47">
        <v>4985.8692000000001</v>
      </c>
      <c r="F1478" s="47">
        <v>9731.7342000000008</v>
      </c>
      <c r="G1478" s="47">
        <v>29692.768499999998</v>
      </c>
      <c r="H1478" s="47">
        <v>2476.1804999999999</v>
      </c>
      <c r="I1478" s="47">
        <v>5445.35</v>
      </c>
      <c r="J1478" s="47">
        <v>10698.46</v>
      </c>
      <c r="K1478" s="47">
        <v>31974.583900000001</v>
      </c>
      <c r="L1478" s="47">
        <v>356.27530000000002</v>
      </c>
      <c r="M1478" s="47">
        <v>615.30510000000004</v>
      </c>
      <c r="N1478" s="47">
        <v>959.56870000000004</v>
      </c>
      <c r="O1478" s="47">
        <v>2433.3332999999998</v>
      </c>
      <c r="P1478" s="47" t="s">
        <v>1917</v>
      </c>
      <c r="Q1478" s="47" t="s">
        <v>1917</v>
      </c>
      <c r="R1478" s="47">
        <v>12.11</v>
      </c>
      <c r="S1478" s="47">
        <v>25.2</v>
      </c>
      <c r="T1478" s="47">
        <v>2679.7091</v>
      </c>
      <c r="U1478" s="47">
        <v>6034.4627</v>
      </c>
      <c r="V1478" s="47">
        <v>12191.254199999999</v>
      </c>
      <c r="W1478" s="47">
        <v>39554.4951</v>
      </c>
      <c r="X1478" s="47">
        <v>2921.3146999999999</v>
      </c>
      <c r="Y1478" s="47">
        <v>6495.3134</v>
      </c>
      <c r="Z1478" s="47">
        <v>13584.1952</v>
      </c>
      <c r="AA1478" s="47">
        <v>41412.391100000001</v>
      </c>
      <c r="AB1478" s="47">
        <v>739.28570000000002</v>
      </c>
      <c r="AC1478" s="47">
        <v>1136.5639000000001</v>
      </c>
      <c r="AD1478" s="47">
        <v>1780.3030000000001</v>
      </c>
      <c r="AE1478" s="47">
        <v>3472.5275000000001</v>
      </c>
      <c r="AF1478" s="47" t="s">
        <v>1917</v>
      </c>
      <c r="AG1478" s="47" t="s">
        <v>1917</v>
      </c>
      <c r="AH1478" s="47" t="s">
        <v>1917</v>
      </c>
      <c r="AI1478" s="47">
        <v>33.82</v>
      </c>
      <c r="AJ1478" s="47">
        <v>2097.3838000000001</v>
      </c>
      <c r="AK1478" s="47">
        <v>4664.2060000000001</v>
      </c>
      <c r="AL1478" s="47">
        <v>9199.5102000000006</v>
      </c>
      <c r="AM1478" s="47">
        <v>27694.066599999998</v>
      </c>
      <c r="AN1478" s="47">
        <v>2300.1388000000002</v>
      </c>
      <c r="AO1478" s="47">
        <v>5123.2665999999999</v>
      </c>
      <c r="AP1478" s="47">
        <v>10074.005800000001</v>
      </c>
      <c r="AQ1478" s="47">
        <v>30061.798999999999</v>
      </c>
      <c r="AR1478" s="47">
        <v>204.8023</v>
      </c>
      <c r="AS1478" s="47">
        <v>455.40539999999999</v>
      </c>
      <c r="AT1478" s="47">
        <v>781.96720000000005</v>
      </c>
      <c r="AU1478" s="47">
        <v>2222.7170999999998</v>
      </c>
      <c r="AV1478" s="47" t="s">
        <v>1917</v>
      </c>
      <c r="AW1478" s="47" t="s">
        <v>1917</v>
      </c>
      <c r="AX1478" s="47">
        <v>15.12</v>
      </c>
      <c r="AY1478" s="47">
        <v>22.76</v>
      </c>
    </row>
    <row r="1479" spans="1:51" ht="15" customHeight="1" x14ac:dyDescent="0.25">
      <c r="A1479" s="10" t="s">
        <v>180</v>
      </c>
      <c r="B1479" s="10" t="s">
        <v>59</v>
      </c>
      <c r="C1479" s="11" t="s">
        <v>3365</v>
      </c>
      <c r="D1479" s="47">
        <v>2085.7404000000001</v>
      </c>
      <c r="E1479" s="47">
        <v>6266.3055999999997</v>
      </c>
      <c r="F1479" s="47">
        <v>12800.8146</v>
      </c>
      <c r="G1479" s="47">
        <v>35673.210500000001</v>
      </c>
      <c r="H1479" s="47">
        <v>2256.1244000000002</v>
      </c>
      <c r="I1479" s="47">
        <v>6770.3505999999998</v>
      </c>
      <c r="J1479" s="47">
        <v>14134.5826</v>
      </c>
      <c r="K1479" s="47">
        <v>38794.311300000001</v>
      </c>
      <c r="L1479" s="47">
        <v>295.16129999999998</v>
      </c>
      <c r="M1479" s="47">
        <v>610.41010000000006</v>
      </c>
      <c r="N1479" s="47">
        <v>1096.7742000000001</v>
      </c>
      <c r="O1479" s="47">
        <v>3126.3157999999999</v>
      </c>
      <c r="P1479" s="47">
        <v>0</v>
      </c>
      <c r="Q1479" s="47" t="s">
        <v>1917</v>
      </c>
      <c r="R1479" s="47">
        <v>9.93</v>
      </c>
      <c r="S1479" s="47">
        <v>27.03</v>
      </c>
      <c r="T1479" s="47">
        <v>2110.4524000000001</v>
      </c>
      <c r="U1479" s="47">
        <v>7670.0285000000003</v>
      </c>
      <c r="V1479" s="47">
        <v>13292.147499999999</v>
      </c>
      <c r="W1479" s="47">
        <v>35712.504999999997</v>
      </c>
      <c r="X1479" s="47">
        <v>2301.9326999999998</v>
      </c>
      <c r="Y1479" s="47">
        <v>8173.9979999999996</v>
      </c>
      <c r="Z1479" s="47">
        <v>14762.8231</v>
      </c>
      <c r="AA1479" s="47">
        <v>38669.201500000003</v>
      </c>
      <c r="AB1479" s="47">
        <v>495.09800000000001</v>
      </c>
      <c r="AC1479" s="47">
        <v>906.97670000000005</v>
      </c>
      <c r="AD1479" s="47">
        <v>1385.4167</v>
      </c>
      <c r="AE1479" s="47">
        <v>4306.4516000000003</v>
      </c>
      <c r="AF1479" s="47">
        <v>0</v>
      </c>
      <c r="AG1479" s="47" t="s">
        <v>1917</v>
      </c>
      <c r="AH1479" s="47" t="s">
        <v>1917</v>
      </c>
      <c r="AI1479" s="47" t="s">
        <v>1917</v>
      </c>
      <c r="AJ1479" s="47">
        <v>2073.6219999999998</v>
      </c>
      <c r="AK1479" s="47">
        <v>5743.7075000000004</v>
      </c>
      <c r="AL1479" s="47">
        <v>12661.264499999999</v>
      </c>
      <c r="AM1479" s="47">
        <v>35665.549299999999</v>
      </c>
      <c r="AN1479" s="47">
        <v>2233.6606000000002</v>
      </c>
      <c r="AO1479" s="47">
        <v>6247.7806</v>
      </c>
      <c r="AP1479" s="47">
        <v>13956.1474</v>
      </c>
      <c r="AQ1479" s="47">
        <v>38818.703800000003</v>
      </c>
      <c r="AR1479" s="47">
        <v>197.11539999999999</v>
      </c>
      <c r="AS1479" s="47">
        <v>500</v>
      </c>
      <c r="AT1479" s="47">
        <v>1014.7929</v>
      </c>
      <c r="AU1479" s="47">
        <v>2896.2264</v>
      </c>
      <c r="AV1479" s="47">
        <v>0</v>
      </c>
      <c r="AW1479" s="47" t="s">
        <v>1917</v>
      </c>
      <c r="AX1479" s="47" t="s">
        <v>1917</v>
      </c>
      <c r="AY1479" s="47">
        <v>25.8</v>
      </c>
    </row>
    <row r="1480" spans="1:51" ht="15" customHeight="1" x14ac:dyDescent="0.25">
      <c r="A1480" s="10" t="s">
        <v>180</v>
      </c>
      <c r="B1480" s="10" t="s">
        <v>1011</v>
      </c>
      <c r="C1480" s="11" t="s">
        <v>3366</v>
      </c>
      <c r="D1480" s="47">
        <v>2032.7153000000001</v>
      </c>
      <c r="E1480" s="47">
        <v>5763.3693000000003</v>
      </c>
      <c r="F1480" s="47">
        <v>11102.4439</v>
      </c>
      <c r="G1480" s="47">
        <v>33238.57</v>
      </c>
      <c r="H1480" s="47">
        <v>2255.9794999999999</v>
      </c>
      <c r="I1480" s="47">
        <v>6312.5033000000003</v>
      </c>
      <c r="J1480" s="47">
        <v>12137.298000000001</v>
      </c>
      <c r="K1480" s="47">
        <v>36822.116999999998</v>
      </c>
      <c r="L1480" s="47">
        <v>265.35840000000002</v>
      </c>
      <c r="M1480" s="47">
        <v>504.21350000000001</v>
      </c>
      <c r="N1480" s="47">
        <v>889.08770000000004</v>
      </c>
      <c r="O1480" s="47">
        <v>2234.7601</v>
      </c>
      <c r="P1480" s="47" t="s">
        <v>1917</v>
      </c>
      <c r="Q1480" s="47">
        <v>8.23</v>
      </c>
      <c r="R1480" s="47">
        <v>9.5399999999999991</v>
      </c>
      <c r="S1480" s="47">
        <v>21.93</v>
      </c>
      <c r="T1480" s="47">
        <v>2388.4371999999998</v>
      </c>
      <c r="U1480" s="47">
        <v>8037.0232999999998</v>
      </c>
      <c r="V1480" s="47">
        <v>11191.9362</v>
      </c>
      <c r="W1480" s="47">
        <v>34294.298000000003</v>
      </c>
      <c r="X1480" s="47">
        <v>2689.6404000000002</v>
      </c>
      <c r="Y1480" s="47">
        <v>8688.5228999999999</v>
      </c>
      <c r="Z1480" s="47">
        <v>11973.837799999999</v>
      </c>
      <c r="AA1480" s="47">
        <v>37123.425900000002</v>
      </c>
      <c r="AB1480" s="47">
        <v>496.33249999999998</v>
      </c>
      <c r="AC1480" s="47">
        <v>1065.2174</v>
      </c>
      <c r="AD1480" s="47">
        <v>1629.9213</v>
      </c>
      <c r="AE1480" s="47">
        <v>3384.058</v>
      </c>
      <c r="AF1480" s="47" t="s">
        <v>1917</v>
      </c>
      <c r="AG1480" s="47" t="s">
        <v>1917</v>
      </c>
      <c r="AH1480" s="47" t="s">
        <v>1917</v>
      </c>
      <c r="AI1480" s="47">
        <v>26.11</v>
      </c>
      <c r="AJ1480" s="47">
        <v>1842.0335</v>
      </c>
      <c r="AK1480" s="47">
        <v>4971.0353999999998</v>
      </c>
      <c r="AL1480" s="47">
        <v>11076.1348</v>
      </c>
      <c r="AM1480" s="47">
        <v>33008.4113</v>
      </c>
      <c r="AN1480" s="47">
        <v>2023.5191</v>
      </c>
      <c r="AO1480" s="47">
        <v>5484.4964</v>
      </c>
      <c r="AP1480" s="47">
        <v>12185.352199999999</v>
      </c>
      <c r="AQ1480" s="47">
        <v>36756.428800000002</v>
      </c>
      <c r="AR1480" s="47">
        <v>141.54650000000001</v>
      </c>
      <c r="AS1480" s="47">
        <v>308.71210000000002</v>
      </c>
      <c r="AT1480" s="47">
        <v>671.29629999999997</v>
      </c>
      <c r="AU1480" s="47">
        <v>1984.2021999999999</v>
      </c>
      <c r="AV1480" s="47" t="s">
        <v>1917</v>
      </c>
      <c r="AW1480" s="47" t="s">
        <v>1917</v>
      </c>
      <c r="AX1480" s="47">
        <v>9.5500000000000007</v>
      </c>
      <c r="AY1480" s="47">
        <v>20.81</v>
      </c>
    </row>
    <row r="1481" spans="1:51" ht="15" customHeight="1" x14ac:dyDescent="0.25">
      <c r="A1481" s="10" t="s">
        <v>180</v>
      </c>
      <c r="B1481" s="10" t="s">
        <v>432</v>
      </c>
      <c r="C1481" s="11" t="s">
        <v>3367</v>
      </c>
      <c r="D1481" s="47">
        <v>1807.6664000000001</v>
      </c>
      <c r="E1481" s="47">
        <v>5447.6818999999996</v>
      </c>
      <c r="F1481" s="47">
        <v>11421.0861</v>
      </c>
      <c r="G1481" s="47">
        <v>30275.9915</v>
      </c>
      <c r="H1481" s="47">
        <v>1962.0436999999999</v>
      </c>
      <c r="I1481" s="47">
        <v>5837.7474000000002</v>
      </c>
      <c r="J1481" s="47">
        <v>12201.216700000001</v>
      </c>
      <c r="K1481" s="47">
        <v>32332.030999999999</v>
      </c>
      <c r="L1481" s="47">
        <v>221.7063</v>
      </c>
      <c r="M1481" s="47">
        <v>455.42309999999998</v>
      </c>
      <c r="N1481" s="47">
        <v>864.97889999999995</v>
      </c>
      <c r="O1481" s="47">
        <v>2301.2422000000001</v>
      </c>
      <c r="P1481" s="47" t="s">
        <v>1917</v>
      </c>
      <c r="Q1481" s="47">
        <v>6.79</v>
      </c>
      <c r="R1481" s="47">
        <v>12.8</v>
      </c>
      <c r="S1481" s="47">
        <v>24.53</v>
      </c>
      <c r="T1481" s="47">
        <v>2013.8047999999999</v>
      </c>
      <c r="U1481" s="47">
        <v>6761.2906000000003</v>
      </c>
      <c r="V1481" s="47">
        <v>12967.55</v>
      </c>
      <c r="W1481" s="47">
        <v>32406.201700000001</v>
      </c>
      <c r="X1481" s="47">
        <v>2092.5529999999999</v>
      </c>
      <c r="Y1481" s="47">
        <v>7130.6760000000004</v>
      </c>
      <c r="Z1481" s="47">
        <v>13629.6494</v>
      </c>
      <c r="AA1481" s="47">
        <v>34123.231500000002</v>
      </c>
      <c r="AB1481" s="47">
        <v>491.22809999999998</v>
      </c>
      <c r="AC1481" s="47">
        <v>927.37429999999995</v>
      </c>
      <c r="AD1481" s="47">
        <v>1595.1416999999999</v>
      </c>
      <c r="AE1481" s="47">
        <v>3301.2048</v>
      </c>
      <c r="AF1481" s="47" t="s">
        <v>1917</v>
      </c>
      <c r="AG1481" s="47" t="s">
        <v>1917</v>
      </c>
      <c r="AH1481" s="47" t="s">
        <v>1917</v>
      </c>
      <c r="AI1481" s="47">
        <v>22.07</v>
      </c>
      <c r="AJ1481" s="47">
        <v>1733.4760000000001</v>
      </c>
      <c r="AK1481" s="47">
        <v>5112.4916999999996</v>
      </c>
      <c r="AL1481" s="47">
        <v>11095.9997</v>
      </c>
      <c r="AM1481" s="47">
        <v>29833.972900000001</v>
      </c>
      <c r="AN1481" s="47">
        <v>1915.0726999999999</v>
      </c>
      <c r="AO1481" s="47">
        <v>5507.8341</v>
      </c>
      <c r="AP1481" s="47">
        <v>11900.9419</v>
      </c>
      <c r="AQ1481" s="47">
        <v>31960.356899999999</v>
      </c>
      <c r="AR1481" s="47">
        <v>124.70399999999999</v>
      </c>
      <c r="AS1481" s="47">
        <v>334.99639999999999</v>
      </c>
      <c r="AT1481" s="47">
        <v>711.48940000000005</v>
      </c>
      <c r="AU1481" s="47">
        <v>2093.75</v>
      </c>
      <c r="AV1481" s="47" t="s">
        <v>1917</v>
      </c>
      <c r="AW1481" s="47" t="s">
        <v>1917</v>
      </c>
      <c r="AX1481" s="47">
        <v>11.96</v>
      </c>
      <c r="AY1481" s="47">
        <v>25.18</v>
      </c>
    </row>
    <row r="1482" spans="1:51" ht="15" customHeight="1" x14ac:dyDescent="0.25">
      <c r="A1482" s="10" t="s">
        <v>180</v>
      </c>
      <c r="B1482" s="10" t="s">
        <v>591</v>
      </c>
      <c r="C1482" s="11" t="s">
        <v>3368</v>
      </c>
      <c r="D1482" s="47">
        <v>1666.3726999999999</v>
      </c>
      <c r="E1482" s="47">
        <v>5586.8289999999997</v>
      </c>
      <c r="F1482" s="47">
        <v>11310.9548</v>
      </c>
      <c r="G1482" s="47">
        <v>30331.767400000001</v>
      </c>
      <c r="H1482" s="47">
        <v>1818.8578</v>
      </c>
      <c r="I1482" s="47">
        <v>6032.8222999999998</v>
      </c>
      <c r="J1482" s="47">
        <v>12306.8256</v>
      </c>
      <c r="K1482" s="47">
        <v>33213.215900000003</v>
      </c>
      <c r="L1482" s="47">
        <v>249.59870000000001</v>
      </c>
      <c r="M1482" s="47">
        <v>571.87379999999996</v>
      </c>
      <c r="N1482" s="47">
        <v>996.96310000000005</v>
      </c>
      <c r="O1482" s="47">
        <v>2385.1801999999998</v>
      </c>
      <c r="P1482" s="47" t="s">
        <v>1917</v>
      </c>
      <c r="Q1482" s="47">
        <v>7.3</v>
      </c>
      <c r="R1482" s="47">
        <v>12</v>
      </c>
      <c r="S1482" s="47">
        <v>24.1</v>
      </c>
      <c r="T1482" s="47">
        <v>2320.1327999999999</v>
      </c>
      <c r="U1482" s="47">
        <v>7883.3582999999999</v>
      </c>
      <c r="V1482" s="47">
        <v>14797.888800000001</v>
      </c>
      <c r="W1482" s="47">
        <v>35724.565999999999</v>
      </c>
      <c r="X1482" s="47">
        <v>2511.4088999999999</v>
      </c>
      <c r="Y1482" s="47">
        <v>8356.9130999999998</v>
      </c>
      <c r="Z1482" s="47">
        <v>15974.994000000001</v>
      </c>
      <c r="AA1482" s="47">
        <v>38938.162300000004</v>
      </c>
      <c r="AB1482" s="47">
        <v>616.91539999999998</v>
      </c>
      <c r="AC1482" s="47">
        <v>1294.5042000000001</v>
      </c>
      <c r="AD1482" s="47">
        <v>2025.1121000000001</v>
      </c>
      <c r="AE1482" s="47">
        <v>3990.3447999999999</v>
      </c>
      <c r="AF1482" s="47" t="s">
        <v>1917</v>
      </c>
      <c r="AG1482" s="47">
        <v>8.81</v>
      </c>
      <c r="AH1482" s="47">
        <v>16.760000000000002</v>
      </c>
      <c r="AI1482" s="47">
        <v>27.36</v>
      </c>
      <c r="AJ1482" s="47">
        <v>1444.3693000000001</v>
      </c>
      <c r="AK1482" s="47">
        <v>4948.9678000000004</v>
      </c>
      <c r="AL1482" s="47">
        <v>10502.989</v>
      </c>
      <c r="AM1482" s="47">
        <v>29294.4156</v>
      </c>
      <c r="AN1482" s="47">
        <v>1583.6818000000001</v>
      </c>
      <c r="AO1482" s="47">
        <v>5387.3058000000001</v>
      </c>
      <c r="AP1482" s="47">
        <v>11456.8655</v>
      </c>
      <c r="AQ1482" s="47">
        <v>32111.9725</v>
      </c>
      <c r="AR1482" s="47">
        <v>124.8656</v>
      </c>
      <c r="AS1482" s="47">
        <v>371.16309999999999</v>
      </c>
      <c r="AT1482" s="47">
        <v>758.72820000000002</v>
      </c>
      <c r="AU1482" s="47">
        <v>2076.4128000000001</v>
      </c>
      <c r="AV1482" s="47" t="s">
        <v>1917</v>
      </c>
      <c r="AW1482" s="47">
        <v>6.3</v>
      </c>
      <c r="AX1482" s="47">
        <v>9.9499999999999993</v>
      </c>
      <c r="AY1482" s="47">
        <v>23.31</v>
      </c>
    </row>
    <row r="1483" spans="1:51" ht="15" customHeight="1" x14ac:dyDescent="0.25">
      <c r="A1483" s="10" t="s">
        <v>180</v>
      </c>
      <c r="B1483" s="10" t="s">
        <v>1012</v>
      </c>
      <c r="C1483" s="11" t="s">
        <v>3369</v>
      </c>
      <c r="D1483" s="47">
        <v>2058.489</v>
      </c>
      <c r="E1483" s="47">
        <v>5800.8562000000002</v>
      </c>
      <c r="F1483" s="47">
        <v>13514.561100000001</v>
      </c>
      <c r="G1483" s="47">
        <v>35819.4804</v>
      </c>
      <c r="H1483" s="47">
        <v>2197.2013000000002</v>
      </c>
      <c r="I1483" s="47">
        <v>6224.2127</v>
      </c>
      <c r="J1483" s="47">
        <v>14370.8873</v>
      </c>
      <c r="K1483" s="47">
        <v>38574.590499999998</v>
      </c>
      <c r="L1483" s="47">
        <v>243.7833</v>
      </c>
      <c r="M1483" s="47">
        <v>570.49099999999999</v>
      </c>
      <c r="N1483" s="47">
        <v>1032.8418999999999</v>
      </c>
      <c r="O1483" s="47">
        <v>2693.9701</v>
      </c>
      <c r="P1483" s="47">
        <v>8.1300000000000008</v>
      </c>
      <c r="Q1483" s="47">
        <v>10.44</v>
      </c>
      <c r="R1483" s="47">
        <v>12.55</v>
      </c>
      <c r="S1483" s="47">
        <v>25.31</v>
      </c>
      <c r="T1483" s="47">
        <v>3094.6687999999999</v>
      </c>
      <c r="U1483" s="47">
        <v>9102.8191999999999</v>
      </c>
      <c r="V1483" s="47">
        <v>19987.7637</v>
      </c>
      <c r="W1483" s="47">
        <v>44528.077400000002</v>
      </c>
      <c r="X1483" s="47">
        <v>3192.0612999999998</v>
      </c>
      <c r="Y1483" s="47">
        <v>9500.5223999999998</v>
      </c>
      <c r="Z1483" s="47">
        <v>20470.8262</v>
      </c>
      <c r="AA1483" s="47">
        <v>46692.093399999998</v>
      </c>
      <c r="AB1483" s="47">
        <v>577.20000000000005</v>
      </c>
      <c r="AC1483" s="47">
        <v>1359.0173</v>
      </c>
      <c r="AD1483" s="47">
        <v>2016.0880999999999</v>
      </c>
      <c r="AE1483" s="47">
        <v>5009.2714999999998</v>
      </c>
      <c r="AF1483" s="47" t="s">
        <v>1917</v>
      </c>
      <c r="AG1483" s="47">
        <v>14.22</v>
      </c>
      <c r="AH1483" s="47">
        <v>18.68</v>
      </c>
      <c r="AI1483" s="47">
        <v>30.37</v>
      </c>
      <c r="AJ1483" s="47">
        <v>1672.3733999999999</v>
      </c>
      <c r="AK1483" s="47">
        <v>4882.1338999999998</v>
      </c>
      <c r="AL1483" s="47">
        <v>11684.7736</v>
      </c>
      <c r="AM1483" s="47">
        <v>33622.690999999999</v>
      </c>
      <c r="AN1483" s="47">
        <v>1826.4829</v>
      </c>
      <c r="AO1483" s="47">
        <v>5312.6279999999997</v>
      </c>
      <c r="AP1483" s="47">
        <v>12646.6106</v>
      </c>
      <c r="AQ1483" s="47">
        <v>36526.907599999999</v>
      </c>
      <c r="AR1483" s="47">
        <v>119.54089999999999</v>
      </c>
      <c r="AS1483" s="47">
        <v>351.09519999999998</v>
      </c>
      <c r="AT1483" s="47">
        <v>754.9067</v>
      </c>
      <c r="AU1483" s="47">
        <v>2109.9232000000002</v>
      </c>
      <c r="AV1483" s="47" t="s">
        <v>1917</v>
      </c>
      <c r="AW1483" s="47">
        <v>7.86</v>
      </c>
      <c r="AX1483" s="47">
        <v>9.5399999999999991</v>
      </c>
      <c r="AY1483" s="47">
        <v>23.52</v>
      </c>
    </row>
    <row r="1484" spans="1:51" ht="15" customHeight="1" x14ac:dyDescent="0.25">
      <c r="A1484" s="10" t="s">
        <v>180</v>
      </c>
      <c r="B1484" s="10" t="s">
        <v>354</v>
      </c>
      <c r="C1484" s="11" t="s">
        <v>3370</v>
      </c>
      <c r="D1484" s="47">
        <v>1934.0198</v>
      </c>
      <c r="E1484" s="47">
        <v>6004.6282000000001</v>
      </c>
      <c r="F1484" s="47">
        <v>14415.921399999999</v>
      </c>
      <c r="G1484" s="47">
        <v>39764.849300000002</v>
      </c>
      <c r="H1484" s="47">
        <v>2015.7062000000001</v>
      </c>
      <c r="I1484" s="47">
        <v>6401.8364000000001</v>
      </c>
      <c r="J1484" s="47">
        <v>14841.658299999999</v>
      </c>
      <c r="K1484" s="47">
        <v>41896.575400000002</v>
      </c>
      <c r="L1484" s="47">
        <v>294.06220000000002</v>
      </c>
      <c r="M1484" s="47">
        <v>503.86099999999999</v>
      </c>
      <c r="N1484" s="47">
        <v>1312.3288</v>
      </c>
      <c r="O1484" s="47">
        <v>2744.8132999999998</v>
      </c>
      <c r="P1484" s="47" t="s">
        <v>1917</v>
      </c>
      <c r="Q1484" s="47" t="s">
        <v>1917</v>
      </c>
      <c r="R1484" s="47">
        <v>18.89</v>
      </c>
      <c r="S1484" s="47">
        <v>24.69</v>
      </c>
      <c r="T1484" s="47">
        <v>2627.5138999999999</v>
      </c>
      <c r="U1484" s="47">
        <v>8241.4739000000009</v>
      </c>
      <c r="V1484" s="47">
        <v>16978.982499999998</v>
      </c>
      <c r="W1484" s="47">
        <v>38997.345300000001</v>
      </c>
      <c r="X1484" s="47">
        <v>2679.0443</v>
      </c>
      <c r="Y1484" s="47">
        <v>8689.3341999999993</v>
      </c>
      <c r="Z1484" s="47">
        <v>17197.094499999999</v>
      </c>
      <c r="AA1484" s="47">
        <v>39335.823799999998</v>
      </c>
      <c r="AB1484" s="47">
        <v>471.03269999999998</v>
      </c>
      <c r="AC1484" s="47">
        <v>789.47370000000001</v>
      </c>
      <c r="AD1484" s="47">
        <v>2009.7561000000001</v>
      </c>
      <c r="AE1484" s="47">
        <v>3510.6383000000001</v>
      </c>
      <c r="AF1484" s="47" t="s">
        <v>1917</v>
      </c>
      <c r="AG1484" s="47" t="s">
        <v>1917</v>
      </c>
      <c r="AH1484" s="47" t="s">
        <v>1917</v>
      </c>
      <c r="AI1484" s="47">
        <v>24.56</v>
      </c>
      <c r="AJ1484" s="47">
        <v>1519.3853999999999</v>
      </c>
      <c r="AK1484" s="47">
        <v>5075.665</v>
      </c>
      <c r="AL1484" s="47">
        <v>13415.107099999999</v>
      </c>
      <c r="AM1484" s="47">
        <v>39950.790999999997</v>
      </c>
      <c r="AN1484" s="47">
        <v>1619.1020000000001</v>
      </c>
      <c r="AO1484" s="47">
        <v>5451.8374000000003</v>
      </c>
      <c r="AP1484" s="47">
        <v>13921.9166</v>
      </c>
      <c r="AQ1484" s="47">
        <v>42516.963600000003</v>
      </c>
      <c r="AR1484" s="47">
        <v>188.25299999999999</v>
      </c>
      <c r="AS1484" s="47">
        <v>385.24590000000001</v>
      </c>
      <c r="AT1484" s="47">
        <v>1040</v>
      </c>
      <c r="AU1484" s="47">
        <v>2559.2784000000001</v>
      </c>
      <c r="AV1484" s="47">
        <v>0</v>
      </c>
      <c r="AW1484" s="47" t="s">
        <v>1917</v>
      </c>
      <c r="AX1484" s="47">
        <v>10.19</v>
      </c>
      <c r="AY1484" s="47">
        <v>24.72</v>
      </c>
    </row>
    <row r="1485" spans="1:51" ht="15" customHeight="1" x14ac:dyDescent="0.25">
      <c r="A1485" s="10" t="s">
        <v>180</v>
      </c>
      <c r="B1485" s="10" t="s">
        <v>1013</v>
      </c>
      <c r="C1485" s="11" t="s">
        <v>3371</v>
      </c>
      <c r="D1485" s="47">
        <v>1490.4213999999999</v>
      </c>
      <c r="E1485" s="47">
        <v>5653.6770999999999</v>
      </c>
      <c r="F1485" s="47">
        <v>12776.080099999999</v>
      </c>
      <c r="G1485" s="47">
        <v>37937.520499999999</v>
      </c>
      <c r="H1485" s="47">
        <v>1616.6309000000001</v>
      </c>
      <c r="I1485" s="47">
        <v>5916.0870999999997</v>
      </c>
      <c r="J1485" s="47">
        <v>13597.958000000001</v>
      </c>
      <c r="K1485" s="47">
        <v>39505.505100000002</v>
      </c>
      <c r="L1485" s="47">
        <v>237.1917</v>
      </c>
      <c r="M1485" s="47">
        <v>511.02199999999999</v>
      </c>
      <c r="N1485" s="47">
        <v>874.61770000000001</v>
      </c>
      <c r="O1485" s="47">
        <v>2651.3761</v>
      </c>
      <c r="P1485" s="47" t="s">
        <v>1917</v>
      </c>
      <c r="Q1485" s="47" t="s">
        <v>1917</v>
      </c>
      <c r="R1485" s="47" t="s">
        <v>1917</v>
      </c>
      <c r="S1485" s="47">
        <v>26.12</v>
      </c>
      <c r="T1485" s="47">
        <v>2603.4259000000002</v>
      </c>
      <c r="U1485" s="47">
        <v>9002.5583999999999</v>
      </c>
      <c r="V1485" s="47">
        <v>16088.143</v>
      </c>
      <c r="W1485" s="47">
        <v>52042.6976</v>
      </c>
      <c r="X1485" s="47">
        <v>2715.2646</v>
      </c>
      <c r="Y1485" s="47">
        <v>9123.1308000000008</v>
      </c>
      <c r="Z1485" s="47">
        <v>17245.428199999998</v>
      </c>
      <c r="AA1485" s="47">
        <v>53118.418700000002</v>
      </c>
      <c r="AB1485" s="47">
        <v>497.23759999999999</v>
      </c>
      <c r="AC1485" s="47">
        <v>837.03700000000003</v>
      </c>
      <c r="AD1485" s="47">
        <v>1208.7911999999999</v>
      </c>
      <c r="AE1485" s="47">
        <v>4800</v>
      </c>
      <c r="AF1485" s="47">
        <v>0</v>
      </c>
      <c r="AG1485" s="47" t="s">
        <v>1917</v>
      </c>
      <c r="AH1485" s="47" t="s">
        <v>1917</v>
      </c>
      <c r="AI1485" s="47" t="s">
        <v>1917</v>
      </c>
      <c r="AJ1485" s="47">
        <v>908.18499999999995</v>
      </c>
      <c r="AK1485" s="47">
        <v>4411.6468999999997</v>
      </c>
      <c r="AL1485" s="47">
        <v>11498.971100000001</v>
      </c>
      <c r="AM1485" s="47">
        <v>34268.543799999999</v>
      </c>
      <c r="AN1485" s="47">
        <v>1041.9122</v>
      </c>
      <c r="AO1485" s="47">
        <v>4726.6616000000004</v>
      </c>
      <c r="AP1485" s="47">
        <v>12191.5182</v>
      </c>
      <c r="AQ1485" s="47">
        <v>35964.573900000003</v>
      </c>
      <c r="AR1485" s="47">
        <v>101.1561</v>
      </c>
      <c r="AS1485" s="47">
        <v>390.10989999999998</v>
      </c>
      <c r="AT1485" s="47">
        <v>745.7627</v>
      </c>
      <c r="AU1485" s="47">
        <v>2092.4854999999998</v>
      </c>
      <c r="AV1485" s="47" t="s">
        <v>1917</v>
      </c>
      <c r="AW1485" s="47" t="s">
        <v>1917</v>
      </c>
      <c r="AX1485" s="47" t="s">
        <v>1917</v>
      </c>
      <c r="AY1485" s="47">
        <v>22.87</v>
      </c>
    </row>
    <row r="1486" spans="1:51" ht="15" customHeight="1" x14ac:dyDescent="0.25">
      <c r="A1486" s="10" t="s">
        <v>180</v>
      </c>
      <c r="B1486" s="10" t="s">
        <v>1014</v>
      </c>
      <c r="C1486" s="11" t="s">
        <v>3372</v>
      </c>
      <c r="D1486" s="47">
        <v>2704.4357</v>
      </c>
      <c r="E1486" s="47">
        <v>6673.8415000000005</v>
      </c>
      <c r="F1486" s="47">
        <v>9947.0125000000007</v>
      </c>
      <c r="G1486" s="47">
        <v>41167.955699999999</v>
      </c>
      <c r="H1486" s="47">
        <v>2928.2438999999999</v>
      </c>
      <c r="I1486" s="47">
        <v>7284.2385000000004</v>
      </c>
      <c r="J1486" s="47">
        <v>11176.071400000001</v>
      </c>
      <c r="K1486" s="47">
        <v>41122.8586</v>
      </c>
      <c r="L1486" s="47" t="s">
        <v>1917</v>
      </c>
      <c r="M1486" s="47" t="s">
        <v>1917</v>
      </c>
      <c r="N1486" s="47" t="s">
        <v>1917</v>
      </c>
      <c r="O1486" s="47" t="s">
        <v>1917</v>
      </c>
      <c r="P1486" s="47">
        <v>0</v>
      </c>
      <c r="Q1486" s="47" t="s">
        <v>1917</v>
      </c>
      <c r="R1486" s="47">
        <v>0</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2034.3884</v>
      </c>
      <c r="E1487" s="47">
        <v>5403.3319000000001</v>
      </c>
      <c r="F1487" s="47">
        <v>10254.2804</v>
      </c>
      <c r="G1487" s="47">
        <v>29193.7261</v>
      </c>
      <c r="H1487" s="47">
        <v>2240.6592000000001</v>
      </c>
      <c r="I1487" s="47">
        <v>5821.8440000000001</v>
      </c>
      <c r="J1487" s="47">
        <v>11095.8091</v>
      </c>
      <c r="K1487" s="47">
        <v>31512.244299999998</v>
      </c>
      <c r="L1487" s="47">
        <v>188.29859999999999</v>
      </c>
      <c r="M1487" s="47">
        <v>446.26170000000002</v>
      </c>
      <c r="N1487" s="47">
        <v>841.17129999999997</v>
      </c>
      <c r="O1487" s="47">
        <v>2040.8970999999999</v>
      </c>
      <c r="P1487" s="47" t="s">
        <v>1917</v>
      </c>
      <c r="Q1487" s="47">
        <v>6.43</v>
      </c>
      <c r="R1487" s="47">
        <v>7.79</v>
      </c>
      <c r="S1487" s="47">
        <v>17.13</v>
      </c>
      <c r="T1487" s="47">
        <v>2641.7375000000002</v>
      </c>
      <c r="U1487" s="47">
        <v>5125.0213000000003</v>
      </c>
      <c r="V1487" s="47">
        <v>9941.0161000000007</v>
      </c>
      <c r="W1487" s="47">
        <v>26669.954300000001</v>
      </c>
      <c r="X1487" s="47">
        <v>2875.2107000000001</v>
      </c>
      <c r="Y1487" s="47">
        <v>5459.8724000000002</v>
      </c>
      <c r="Z1487" s="47">
        <v>10767.6494</v>
      </c>
      <c r="AA1487" s="47">
        <v>27932.347099999999</v>
      </c>
      <c r="AB1487" s="47">
        <v>437.65280000000001</v>
      </c>
      <c r="AC1487" s="47">
        <v>936.84209999999996</v>
      </c>
      <c r="AD1487" s="47">
        <v>1533.3333</v>
      </c>
      <c r="AE1487" s="47">
        <v>2583.3332999999998</v>
      </c>
      <c r="AF1487" s="47" t="s">
        <v>1917</v>
      </c>
      <c r="AG1487" s="47" t="s">
        <v>1917</v>
      </c>
      <c r="AH1487" s="47" t="s">
        <v>1917</v>
      </c>
      <c r="AI1487" s="47">
        <v>19.7</v>
      </c>
      <c r="AJ1487" s="47">
        <v>1803.9563000000001</v>
      </c>
      <c r="AK1487" s="47">
        <v>5482.7298000000001</v>
      </c>
      <c r="AL1487" s="47">
        <v>10352.9751</v>
      </c>
      <c r="AM1487" s="47">
        <v>29847.7268</v>
      </c>
      <c r="AN1487" s="47">
        <v>1999.9064000000001</v>
      </c>
      <c r="AO1487" s="47">
        <v>5925.1090999999997</v>
      </c>
      <c r="AP1487" s="47">
        <v>11199.1967</v>
      </c>
      <c r="AQ1487" s="47">
        <v>32439.925299999999</v>
      </c>
      <c r="AR1487" s="47">
        <v>93.691999999999993</v>
      </c>
      <c r="AS1487" s="47">
        <v>306.30630000000002</v>
      </c>
      <c r="AT1487" s="47">
        <v>623.10389999999995</v>
      </c>
      <c r="AU1487" s="47">
        <v>1900.3322000000001</v>
      </c>
      <c r="AV1487" s="47" t="s">
        <v>1917</v>
      </c>
      <c r="AW1487" s="47" t="s">
        <v>1917</v>
      </c>
      <c r="AX1487" s="47">
        <v>6.9</v>
      </c>
      <c r="AY1487" s="47">
        <v>16.55</v>
      </c>
    </row>
    <row r="1488" spans="1:51" ht="15" customHeight="1" x14ac:dyDescent="0.25">
      <c r="A1488" s="10" t="s">
        <v>180</v>
      </c>
      <c r="B1488" s="10" t="s">
        <v>63</v>
      </c>
      <c r="C1488" s="11" t="s">
        <v>3374</v>
      </c>
      <c r="D1488" s="47">
        <v>1902.9503</v>
      </c>
      <c r="E1488" s="47">
        <v>4963.0978999999998</v>
      </c>
      <c r="F1488" s="47">
        <v>10623.1315</v>
      </c>
      <c r="G1488" s="47">
        <v>28375.618200000001</v>
      </c>
      <c r="H1488" s="47">
        <v>2100.2865000000002</v>
      </c>
      <c r="I1488" s="47">
        <v>5532.3032999999996</v>
      </c>
      <c r="J1488" s="47">
        <v>11700.6669</v>
      </c>
      <c r="K1488" s="47">
        <v>31366.1973</v>
      </c>
      <c r="L1488" s="47">
        <v>246.0531</v>
      </c>
      <c r="M1488" s="47">
        <v>592.35670000000005</v>
      </c>
      <c r="N1488" s="47">
        <v>996.98800000000006</v>
      </c>
      <c r="O1488" s="47">
        <v>2490.8303000000001</v>
      </c>
      <c r="P1488" s="47">
        <v>8.56</v>
      </c>
      <c r="Q1488" s="47">
        <v>7.65</v>
      </c>
      <c r="R1488" s="47">
        <v>11.88</v>
      </c>
      <c r="S1488" s="47">
        <v>23.35</v>
      </c>
      <c r="T1488" s="47">
        <v>2764.6826999999998</v>
      </c>
      <c r="U1488" s="47">
        <v>6576.3224</v>
      </c>
      <c r="V1488" s="47">
        <v>13393.709199999999</v>
      </c>
      <c r="W1488" s="47">
        <v>35039.006699999998</v>
      </c>
      <c r="X1488" s="47">
        <v>3042.4209000000001</v>
      </c>
      <c r="Y1488" s="47">
        <v>7403.6080000000002</v>
      </c>
      <c r="Z1488" s="47">
        <v>14875.529200000001</v>
      </c>
      <c r="AA1488" s="47">
        <v>38256.958400000003</v>
      </c>
      <c r="AB1488" s="47">
        <v>554.05409999999995</v>
      </c>
      <c r="AC1488" s="47">
        <v>1296.0199</v>
      </c>
      <c r="AD1488" s="47">
        <v>1907.3359</v>
      </c>
      <c r="AE1488" s="47">
        <v>4463.2206999999999</v>
      </c>
      <c r="AF1488" s="47" t="s">
        <v>1917</v>
      </c>
      <c r="AG1488" s="47">
        <v>9.4700000000000006</v>
      </c>
      <c r="AH1488" s="47">
        <v>16.260000000000002</v>
      </c>
      <c r="AI1488" s="47">
        <v>28.69</v>
      </c>
      <c r="AJ1488" s="47">
        <v>1617.8891000000001</v>
      </c>
      <c r="AK1488" s="47">
        <v>4525.5025999999998</v>
      </c>
      <c r="AL1488" s="47">
        <v>10014.841399999999</v>
      </c>
      <c r="AM1488" s="47">
        <v>27032.795900000001</v>
      </c>
      <c r="AN1488" s="47">
        <v>1788.6282000000001</v>
      </c>
      <c r="AO1488" s="47">
        <v>5024.7024000000001</v>
      </c>
      <c r="AP1488" s="47">
        <v>11003.614600000001</v>
      </c>
      <c r="AQ1488" s="47">
        <v>29977.5543</v>
      </c>
      <c r="AR1488" s="47">
        <v>144.16630000000001</v>
      </c>
      <c r="AS1488" s="47">
        <v>401.48450000000003</v>
      </c>
      <c r="AT1488" s="47">
        <v>797.11779999999999</v>
      </c>
      <c r="AU1488" s="47">
        <v>2093.3494000000001</v>
      </c>
      <c r="AV1488" s="47" t="s">
        <v>1917</v>
      </c>
      <c r="AW1488" s="47">
        <v>6.6</v>
      </c>
      <c r="AX1488" s="47">
        <v>10.29</v>
      </c>
      <c r="AY1488" s="47">
        <v>21.81</v>
      </c>
    </row>
    <row r="1489" spans="1:51" ht="15" customHeight="1" x14ac:dyDescent="0.25">
      <c r="A1489" s="10" t="s">
        <v>180</v>
      </c>
      <c r="B1489" s="10" t="s">
        <v>438</v>
      </c>
      <c r="C1489" s="11" t="s">
        <v>3375</v>
      </c>
      <c r="D1489" s="47">
        <v>1644.3851</v>
      </c>
      <c r="E1489" s="47">
        <v>5802.8757999999998</v>
      </c>
      <c r="F1489" s="47">
        <v>11835.081700000001</v>
      </c>
      <c r="G1489" s="47">
        <v>29901.696800000002</v>
      </c>
      <c r="H1489" s="47">
        <v>1742.8704</v>
      </c>
      <c r="I1489" s="47">
        <v>6311.4769999999999</v>
      </c>
      <c r="J1489" s="47">
        <v>12858.381299999999</v>
      </c>
      <c r="K1489" s="47">
        <v>31611.707900000001</v>
      </c>
      <c r="L1489" s="47">
        <v>196.1669</v>
      </c>
      <c r="M1489" s="47">
        <v>397.46089999999998</v>
      </c>
      <c r="N1489" s="47">
        <v>891.99490000000003</v>
      </c>
      <c r="O1489" s="47">
        <v>2217.2042999999999</v>
      </c>
      <c r="P1489" s="47" t="s">
        <v>1917</v>
      </c>
      <c r="Q1489" s="47" t="s">
        <v>1917</v>
      </c>
      <c r="R1489" s="47">
        <v>18.71</v>
      </c>
      <c r="S1489" s="47">
        <v>26.4</v>
      </c>
      <c r="T1489" s="47">
        <v>2286.5394000000001</v>
      </c>
      <c r="U1489" s="47">
        <v>8031.6238000000003</v>
      </c>
      <c r="V1489" s="47">
        <v>12056.297200000001</v>
      </c>
      <c r="W1489" s="47">
        <v>45765.967100000002</v>
      </c>
      <c r="X1489" s="47">
        <v>2339.9380000000001</v>
      </c>
      <c r="Y1489" s="47">
        <v>8620.2618999999995</v>
      </c>
      <c r="Z1489" s="47">
        <v>14018.137500000001</v>
      </c>
      <c r="AA1489" s="47">
        <v>46920.031300000002</v>
      </c>
      <c r="AB1489" s="47">
        <v>334.43709999999999</v>
      </c>
      <c r="AC1489" s="47">
        <v>625</v>
      </c>
      <c r="AD1489" s="47">
        <v>1248.5549000000001</v>
      </c>
      <c r="AE1489" s="47">
        <v>3902.4389999999999</v>
      </c>
      <c r="AF1489" s="47" t="s">
        <v>1917</v>
      </c>
      <c r="AG1489" s="47" t="s">
        <v>1917</v>
      </c>
      <c r="AH1489" s="47">
        <v>24.14</v>
      </c>
      <c r="AI1489" s="47">
        <v>39.869999999999997</v>
      </c>
      <c r="AJ1489" s="47">
        <v>1312.8797999999999</v>
      </c>
      <c r="AK1489" s="47">
        <v>5120.6059999999998</v>
      </c>
      <c r="AL1489" s="47">
        <v>11772.7523</v>
      </c>
      <c r="AM1489" s="47">
        <v>26505.169000000002</v>
      </c>
      <c r="AN1489" s="47">
        <v>1434.6406999999999</v>
      </c>
      <c r="AO1489" s="47">
        <v>5604.7061000000003</v>
      </c>
      <c r="AP1489" s="47">
        <v>12531.6096</v>
      </c>
      <c r="AQ1489" s="47">
        <v>28334.207900000001</v>
      </c>
      <c r="AR1489" s="47">
        <v>124.7863</v>
      </c>
      <c r="AS1489" s="47">
        <v>327.80610000000001</v>
      </c>
      <c r="AT1489" s="47">
        <v>791.53089999999997</v>
      </c>
      <c r="AU1489" s="47">
        <v>1856.3969</v>
      </c>
      <c r="AV1489" s="47">
        <v>0</v>
      </c>
      <c r="AW1489" s="47" t="s">
        <v>1917</v>
      </c>
      <c r="AX1489" s="47">
        <v>17.27</v>
      </c>
      <c r="AY1489" s="47">
        <v>20.5</v>
      </c>
    </row>
    <row r="1490" spans="1:51" ht="15" customHeight="1" x14ac:dyDescent="0.25">
      <c r="A1490" s="10" t="s">
        <v>180</v>
      </c>
      <c r="B1490" s="10" t="s">
        <v>64</v>
      </c>
      <c r="C1490" s="11" t="s">
        <v>3376</v>
      </c>
      <c r="D1490" s="47">
        <v>1803.2424000000001</v>
      </c>
      <c r="E1490" s="47">
        <v>5069.6188000000002</v>
      </c>
      <c r="F1490" s="47">
        <v>14012.4503</v>
      </c>
      <c r="G1490" s="47">
        <v>38791.155700000003</v>
      </c>
      <c r="H1490" s="47">
        <v>1905.7517</v>
      </c>
      <c r="I1490" s="47">
        <v>5612.2721000000001</v>
      </c>
      <c r="J1490" s="47">
        <v>15103.8285</v>
      </c>
      <c r="K1490" s="47">
        <v>42195.479099999997</v>
      </c>
      <c r="L1490" s="47">
        <v>258.39789999999999</v>
      </c>
      <c r="M1490" s="47">
        <v>521.53110000000004</v>
      </c>
      <c r="N1490" s="47">
        <v>1023.8095</v>
      </c>
      <c r="O1490" s="47">
        <v>2195.3488000000002</v>
      </c>
      <c r="P1490" s="47" t="s">
        <v>1917</v>
      </c>
      <c r="Q1490" s="47" t="s">
        <v>1917</v>
      </c>
      <c r="R1490" s="47">
        <v>11.34</v>
      </c>
      <c r="S1490" s="47">
        <v>32.28</v>
      </c>
      <c r="T1490" s="47">
        <v>2519.6477</v>
      </c>
      <c r="U1490" s="47">
        <v>6416.6045000000004</v>
      </c>
      <c r="V1490" s="47">
        <v>18577.6914</v>
      </c>
      <c r="W1490" s="47">
        <v>39245.157599999999</v>
      </c>
      <c r="X1490" s="47">
        <v>2552.8137000000002</v>
      </c>
      <c r="Y1490" s="47">
        <v>7173.8783000000003</v>
      </c>
      <c r="Z1490" s="47">
        <v>19614.538</v>
      </c>
      <c r="AA1490" s="47">
        <v>41345.323700000001</v>
      </c>
      <c r="AB1490" s="47">
        <v>393.93939999999998</v>
      </c>
      <c r="AC1490" s="47">
        <v>888.88890000000004</v>
      </c>
      <c r="AD1490" s="47">
        <v>1563.3803</v>
      </c>
      <c r="AE1490" s="47">
        <v>3061.2244999999998</v>
      </c>
      <c r="AF1490" s="47" t="s">
        <v>1917</v>
      </c>
      <c r="AG1490" s="47">
        <v>0</v>
      </c>
      <c r="AH1490" s="47" t="s">
        <v>1917</v>
      </c>
      <c r="AI1490" s="47" t="s">
        <v>1917</v>
      </c>
      <c r="AJ1490" s="47">
        <v>1270.7791</v>
      </c>
      <c r="AK1490" s="47">
        <v>4488.3852999999999</v>
      </c>
      <c r="AL1490" s="47">
        <v>12558.942999999999</v>
      </c>
      <c r="AM1490" s="47">
        <v>38657.143100000001</v>
      </c>
      <c r="AN1490" s="47">
        <v>1424.8272999999999</v>
      </c>
      <c r="AO1490" s="47">
        <v>4938.4283999999998</v>
      </c>
      <c r="AP1490" s="47">
        <v>13667.683300000001</v>
      </c>
      <c r="AQ1490" s="47">
        <v>42446.428599999999</v>
      </c>
      <c r="AR1490" s="47">
        <v>157.65770000000001</v>
      </c>
      <c r="AS1490" s="47">
        <v>363.01369999999997</v>
      </c>
      <c r="AT1490" s="47">
        <v>852.01790000000005</v>
      </c>
      <c r="AU1490" s="47">
        <v>1939.759</v>
      </c>
      <c r="AV1490" s="47">
        <v>0</v>
      </c>
      <c r="AW1490" s="47" t="s">
        <v>1917</v>
      </c>
      <c r="AX1490" s="47" t="s">
        <v>1917</v>
      </c>
      <c r="AY1490" s="47">
        <v>28.16</v>
      </c>
    </row>
    <row r="1491" spans="1:51" ht="15" customHeight="1" x14ac:dyDescent="0.25">
      <c r="A1491" s="10" t="s">
        <v>180</v>
      </c>
      <c r="B1491" s="10" t="s">
        <v>811</v>
      </c>
      <c r="C1491" s="11" t="s">
        <v>3377</v>
      </c>
      <c r="D1491" s="47">
        <v>2018.9519</v>
      </c>
      <c r="E1491" s="47">
        <v>5473.0150999999996</v>
      </c>
      <c r="F1491" s="47">
        <v>10686.6528</v>
      </c>
      <c r="G1491" s="47">
        <v>27555.536599999999</v>
      </c>
      <c r="H1491" s="47">
        <v>2147.1387</v>
      </c>
      <c r="I1491" s="47">
        <v>5877.9124000000002</v>
      </c>
      <c r="J1491" s="47">
        <v>11617.926100000001</v>
      </c>
      <c r="K1491" s="47">
        <v>29662.5229</v>
      </c>
      <c r="L1491" s="47">
        <v>315.43619999999999</v>
      </c>
      <c r="M1491" s="47">
        <v>637.83780000000002</v>
      </c>
      <c r="N1491" s="47">
        <v>1044.8276000000001</v>
      </c>
      <c r="O1491" s="47">
        <v>2521.4286000000002</v>
      </c>
      <c r="P1491" s="47">
        <v>0</v>
      </c>
      <c r="Q1491" s="47" t="s">
        <v>1917</v>
      </c>
      <c r="R1491" s="47">
        <v>17.010000000000002</v>
      </c>
      <c r="S1491" s="47">
        <v>24.44</v>
      </c>
      <c r="T1491" s="47">
        <v>2615.7707999999998</v>
      </c>
      <c r="U1491" s="47">
        <v>7147.3076000000001</v>
      </c>
      <c r="V1491" s="47">
        <v>12838.617899999999</v>
      </c>
      <c r="W1491" s="47">
        <v>25844.242099999999</v>
      </c>
      <c r="X1491" s="47">
        <v>2667.2489</v>
      </c>
      <c r="Y1491" s="47">
        <v>7530.7444999999998</v>
      </c>
      <c r="Z1491" s="47">
        <v>13945.841700000001</v>
      </c>
      <c r="AA1491" s="47">
        <v>26777.4071</v>
      </c>
      <c r="AB1491" s="47">
        <v>532.6087</v>
      </c>
      <c r="AC1491" s="47">
        <v>1082.4742000000001</v>
      </c>
      <c r="AD1491" s="47">
        <v>1656.9342999999999</v>
      </c>
      <c r="AE1491" s="47">
        <v>3367.0886</v>
      </c>
      <c r="AF1491" s="47">
        <v>0</v>
      </c>
      <c r="AG1491" s="47" t="s">
        <v>1917</v>
      </c>
      <c r="AH1491" s="47" t="s">
        <v>1917</v>
      </c>
      <c r="AI1491" s="47" t="s">
        <v>1917</v>
      </c>
      <c r="AJ1491" s="47">
        <v>1752.4114999999999</v>
      </c>
      <c r="AK1491" s="47">
        <v>4878.1198999999997</v>
      </c>
      <c r="AL1491" s="47">
        <v>10021.1466</v>
      </c>
      <c r="AM1491" s="47">
        <v>27951.994900000002</v>
      </c>
      <c r="AN1491" s="47">
        <v>1914.8565000000001</v>
      </c>
      <c r="AO1491" s="47">
        <v>5290.6423999999997</v>
      </c>
      <c r="AP1491" s="47">
        <v>10898.006299999999</v>
      </c>
      <c r="AQ1491" s="47">
        <v>30330.9221</v>
      </c>
      <c r="AR1491" s="47">
        <v>218.44659999999999</v>
      </c>
      <c r="AS1491" s="47">
        <v>479.8535</v>
      </c>
      <c r="AT1491" s="47">
        <v>855.53049999999996</v>
      </c>
      <c r="AU1491" s="47">
        <v>2325.5131999999999</v>
      </c>
      <c r="AV1491" s="47">
        <v>0</v>
      </c>
      <c r="AW1491" s="47" t="s">
        <v>1917</v>
      </c>
      <c r="AX1491" s="47" t="s">
        <v>1917</v>
      </c>
      <c r="AY1491" s="47">
        <v>23.47</v>
      </c>
    </row>
    <row r="1492" spans="1:51" ht="15" customHeight="1" x14ac:dyDescent="0.25">
      <c r="A1492" s="10" t="s">
        <v>180</v>
      </c>
      <c r="B1492" s="10" t="s">
        <v>441</v>
      </c>
      <c r="C1492" s="11" t="s">
        <v>3378</v>
      </c>
      <c r="D1492" s="47">
        <v>2232.4103</v>
      </c>
      <c r="E1492" s="47">
        <v>5002.9660999999996</v>
      </c>
      <c r="F1492" s="47">
        <v>10696.821900000001</v>
      </c>
      <c r="G1492" s="47">
        <v>29018.931400000001</v>
      </c>
      <c r="H1492" s="47">
        <v>2413.1102000000001</v>
      </c>
      <c r="I1492" s="47">
        <v>5450.4503000000004</v>
      </c>
      <c r="J1492" s="47">
        <v>11500.245999999999</v>
      </c>
      <c r="K1492" s="47">
        <v>31115.389899999998</v>
      </c>
      <c r="L1492" s="47">
        <v>213.8861</v>
      </c>
      <c r="M1492" s="47">
        <v>393.59910000000002</v>
      </c>
      <c r="N1492" s="47">
        <v>817.56500000000005</v>
      </c>
      <c r="O1492" s="47">
        <v>2541.3202999999999</v>
      </c>
      <c r="P1492" s="47" t="s">
        <v>1917</v>
      </c>
      <c r="Q1492" s="47">
        <v>9.24</v>
      </c>
      <c r="R1492" s="47">
        <v>12.51</v>
      </c>
      <c r="S1492" s="47">
        <v>26.22</v>
      </c>
      <c r="T1492" s="47">
        <v>3061.183</v>
      </c>
      <c r="U1492" s="47">
        <v>6176.6796000000004</v>
      </c>
      <c r="V1492" s="47">
        <v>12894.089900000001</v>
      </c>
      <c r="W1492" s="47">
        <v>29498.041700000002</v>
      </c>
      <c r="X1492" s="47">
        <v>3180.5030999999999</v>
      </c>
      <c r="Y1492" s="47">
        <v>6657.0733</v>
      </c>
      <c r="Z1492" s="47">
        <v>13874.748299999999</v>
      </c>
      <c r="AA1492" s="47">
        <v>30891.724600000001</v>
      </c>
      <c r="AB1492" s="47">
        <v>441.90870000000001</v>
      </c>
      <c r="AC1492" s="47">
        <v>815.38459999999998</v>
      </c>
      <c r="AD1492" s="47">
        <v>1370.1431</v>
      </c>
      <c r="AE1492" s="47">
        <v>4097.7654000000002</v>
      </c>
      <c r="AF1492" s="47" t="s">
        <v>1917</v>
      </c>
      <c r="AG1492" s="47">
        <v>12.5</v>
      </c>
      <c r="AH1492" s="47">
        <v>21.76</v>
      </c>
      <c r="AI1492" s="47">
        <v>28.37</v>
      </c>
      <c r="AJ1492" s="47">
        <v>1847.3805</v>
      </c>
      <c r="AK1492" s="47">
        <v>4708.1979000000001</v>
      </c>
      <c r="AL1492" s="47">
        <v>10200.3043</v>
      </c>
      <c r="AM1492" s="47">
        <v>28917.258999999998</v>
      </c>
      <c r="AN1492" s="47">
        <v>2056.596</v>
      </c>
      <c r="AO1492" s="47">
        <v>5147.4171999999999</v>
      </c>
      <c r="AP1492" s="47">
        <v>10963.6787</v>
      </c>
      <c r="AQ1492" s="47">
        <v>31162.8541</v>
      </c>
      <c r="AR1492" s="47">
        <v>107.95180000000001</v>
      </c>
      <c r="AS1492" s="47">
        <v>287.6712</v>
      </c>
      <c r="AT1492" s="47">
        <v>692.69870000000003</v>
      </c>
      <c r="AU1492" s="47">
        <v>2211.0255000000002</v>
      </c>
      <c r="AV1492" s="47" t="s">
        <v>1917</v>
      </c>
      <c r="AW1492" s="47">
        <v>7.5</v>
      </c>
      <c r="AX1492" s="47">
        <v>9.5399999999999991</v>
      </c>
      <c r="AY1492" s="47">
        <v>25.68</v>
      </c>
    </row>
    <row r="1493" spans="1:51" ht="15" customHeight="1" x14ac:dyDescent="0.25">
      <c r="A1493" s="10" t="s">
        <v>180</v>
      </c>
      <c r="B1493" s="10" t="s">
        <v>1016</v>
      </c>
      <c r="C1493" s="11" t="s">
        <v>3379</v>
      </c>
      <c r="D1493" s="47">
        <v>1893.7571</v>
      </c>
      <c r="E1493" s="47">
        <v>6168.5105999999996</v>
      </c>
      <c r="F1493" s="47">
        <v>13611.895</v>
      </c>
      <c r="G1493" s="47">
        <v>34221.294699999999</v>
      </c>
      <c r="H1493" s="47">
        <v>2060.5554000000002</v>
      </c>
      <c r="I1493" s="47">
        <v>6258.9602000000004</v>
      </c>
      <c r="J1493" s="47">
        <v>14855.108200000001</v>
      </c>
      <c r="K1493" s="47">
        <v>36789.425499999998</v>
      </c>
      <c r="L1493" s="47">
        <v>290.25420000000003</v>
      </c>
      <c r="M1493" s="47">
        <v>635.43790000000001</v>
      </c>
      <c r="N1493" s="47">
        <v>1036.5853999999999</v>
      </c>
      <c r="O1493" s="47">
        <v>2760.3305999999998</v>
      </c>
      <c r="P1493" s="47" t="s">
        <v>1917</v>
      </c>
      <c r="Q1493" s="47" t="s">
        <v>1917</v>
      </c>
      <c r="R1493" s="47">
        <v>11.54</v>
      </c>
      <c r="S1493" s="47">
        <v>22.05</v>
      </c>
      <c r="T1493" s="47">
        <v>1616.4547</v>
      </c>
      <c r="U1493" s="47">
        <v>9136.61</v>
      </c>
      <c r="V1493" s="47">
        <v>15503.8716</v>
      </c>
      <c r="W1493" s="47">
        <v>41783.898800000003</v>
      </c>
      <c r="X1493" s="47">
        <v>1728.2211</v>
      </c>
      <c r="Y1493" s="47">
        <v>9453.1666000000005</v>
      </c>
      <c r="Z1493" s="47">
        <v>16365.4524</v>
      </c>
      <c r="AA1493" s="47">
        <v>44622.965300000003</v>
      </c>
      <c r="AB1493" s="47">
        <v>537.81510000000003</v>
      </c>
      <c r="AC1493" s="47">
        <v>1110</v>
      </c>
      <c r="AD1493" s="47">
        <v>1403.8462</v>
      </c>
      <c r="AE1493" s="47">
        <v>4525</v>
      </c>
      <c r="AF1493" s="47">
        <v>0</v>
      </c>
      <c r="AG1493" s="47" t="s">
        <v>1917</v>
      </c>
      <c r="AH1493" s="47" t="s">
        <v>1917</v>
      </c>
      <c r="AI1493" s="47" t="s">
        <v>1917</v>
      </c>
      <c r="AJ1493" s="47">
        <v>1987.2385999999999</v>
      </c>
      <c r="AK1493" s="47">
        <v>5409.4058999999997</v>
      </c>
      <c r="AL1493" s="47">
        <v>12968.8703</v>
      </c>
      <c r="AM1493" s="47">
        <v>32723.749299999999</v>
      </c>
      <c r="AN1493" s="47">
        <v>2172.5888</v>
      </c>
      <c r="AO1493" s="47">
        <v>5442.0276000000003</v>
      </c>
      <c r="AP1493" s="47">
        <v>14341.7886</v>
      </c>
      <c r="AQ1493" s="47">
        <v>35238.229599999999</v>
      </c>
      <c r="AR1493" s="47">
        <v>206.7989</v>
      </c>
      <c r="AS1493" s="47">
        <v>514.06650000000002</v>
      </c>
      <c r="AT1493" s="47">
        <v>911.76469999999995</v>
      </c>
      <c r="AU1493" s="47">
        <v>2410.8910999999998</v>
      </c>
      <c r="AV1493" s="47" t="s">
        <v>1917</v>
      </c>
      <c r="AW1493" s="47" t="s">
        <v>1917</v>
      </c>
      <c r="AX1493" s="47" t="s">
        <v>1917</v>
      </c>
      <c r="AY1493" s="47">
        <v>21.9</v>
      </c>
    </row>
    <row r="1494" spans="1:51" ht="15" customHeight="1" x14ac:dyDescent="0.25">
      <c r="A1494" s="10" t="s">
        <v>180</v>
      </c>
      <c r="B1494" s="10" t="s">
        <v>174</v>
      </c>
      <c r="C1494" s="11" t="s">
        <v>3380</v>
      </c>
      <c r="D1494" s="47">
        <v>2432.3795</v>
      </c>
      <c r="E1494" s="47">
        <v>5291.4462999999996</v>
      </c>
      <c r="F1494" s="47">
        <v>10116.825699999999</v>
      </c>
      <c r="G1494" s="47">
        <v>30658.897799999999</v>
      </c>
      <c r="H1494" s="47">
        <v>2562.2271999999998</v>
      </c>
      <c r="I1494" s="47">
        <v>5684.3926000000001</v>
      </c>
      <c r="J1494" s="47">
        <v>10753.576999999999</v>
      </c>
      <c r="K1494" s="47">
        <v>32663.6113</v>
      </c>
      <c r="L1494" s="47">
        <v>240.15190000000001</v>
      </c>
      <c r="M1494" s="47">
        <v>528.31140000000005</v>
      </c>
      <c r="N1494" s="47">
        <v>819.92340000000002</v>
      </c>
      <c r="O1494" s="47">
        <v>2278.1954999999998</v>
      </c>
      <c r="P1494" s="47" t="s">
        <v>1917</v>
      </c>
      <c r="Q1494" s="47" t="s">
        <v>1917</v>
      </c>
      <c r="R1494" s="47">
        <v>9.1199999999999992</v>
      </c>
      <c r="S1494" s="47">
        <v>24.51</v>
      </c>
      <c r="T1494" s="47">
        <v>2764.7456000000002</v>
      </c>
      <c r="U1494" s="47">
        <v>5988.1670999999997</v>
      </c>
      <c r="V1494" s="47">
        <v>15480.727699999999</v>
      </c>
      <c r="W1494" s="47">
        <v>35080.0239</v>
      </c>
      <c r="X1494" s="47">
        <v>2865.8312000000001</v>
      </c>
      <c r="Y1494" s="47">
        <v>6547.1665999999996</v>
      </c>
      <c r="Z1494" s="47">
        <v>16004.298000000001</v>
      </c>
      <c r="AA1494" s="47">
        <v>36815.692300000002</v>
      </c>
      <c r="AB1494" s="47">
        <v>443.89440000000002</v>
      </c>
      <c r="AC1494" s="47">
        <v>1318.8776</v>
      </c>
      <c r="AD1494" s="47">
        <v>1888.8888999999999</v>
      </c>
      <c r="AE1494" s="47">
        <v>3367.6471000000001</v>
      </c>
      <c r="AF1494" s="47" t="s">
        <v>1917</v>
      </c>
      <c r="AG1494" s="47" t="s">
        <v>1917</v>
      </c>
      <c r="AH1494" s="47" t="s">
        <v>1917</v>
      </c>
      <c r="AI1494" s="47">
        <v>22.78</v>
      </c>
      <c r="AJ1494" s="47">
        <v>2298.1931</v>
      </c>
      <c r="AK1494" s="47">
        <v>5119.2429000000002</v>
      </c>
      <c r="AL1494" s="47">
        <v>9105.5982999999997</v>
      </c>
      <c r="AM1494" s="47">
        <v>29750.6302</v>
      </c>
      <c r="AN1494" s="47">
        <v>2439.6529</v>
      </c>
      <c r="AO1494" s="47">
        <v>5471.1469999999999</v>
      </c>
      <c r="AP1494" s="47">
        <v>9763.6869999999999</v>
      </c>
      <c r="AQ1494" s="47">
        <v>31810.615900000001</v>
      </c>
      <c r="AR1494" s="47">
        <v>157.8947</v>
      </c>
      <c r="AS1494" s="47">
        <v>332.91300000000001</v>
      </c>
      <c r="AT1494" s="47">
        <v>618.39710000000002</v>
      </c>
      <c r="AU1494" s="47">
        <v>2054.3807000000002</v>
      </c>
      <c r="AV1494" s="47" t="s">
        <v>1917</v>
      </c>
      <c r="AW1494" s="47" t="s">
        <v>1917</v>
      </c>
      <c r="AX1494" s="47" t="s">
        <v>1917</v>
      </c>
      <c r="AY1494" s="47">
        <v>24.92</v>
      </c>
    </row>
    <row r="1495" spans="1:51" ht="15" customHeight="1" x14ac:dyDescent="0.25">
      <c r="A1495" s="10" t="s">
        <v>180</v>
      </c>
      <c r="B1495" s="10" t="s">
        <v>65</v>
      </c>
      <c r="C1495" s="11" t="s">
        <v>3381</v>
      </c>
      <c r="D1495" s="47">
        <v>2116.9292</v>
      </c>
      <c r="E1495" s="47">
        <v>5485.2667000000001</v>
      </c>
      <c r="F1495" s="47">
        <v>11167.609399999999</v>
      </c>
      <c r="G1495" s="47">
        <v>27159.686600000001</v>
      </c>
      <c r="H1495" s="47">
        <v>2330.8892000000001</v>
      </c>
      <c r="I1495" s="47">
        <v>6003.9327000000003</v>
      </c>
      <c r="J1495" s="47">
        <v>12103.7505</v>
      </c>
      <c r="K1495" s="47">
        <v>29554.363000000001</v>
      </c>
      <c r="L1495" s="47">
        <v>153.40010000000001</v>
      </c>
      <c r="M1495" s="47">
        <v>396.21730000000002</v>
      </c>
      <c r="N1495" s="47">
        <v>811.35770000000002</v>
      </c>
      <c r="O1495" s="47">
        <v>2272.0156999999999</v>
      </c>
      <c r="P1495" s="47" t="s">
        <v>1917</v>
      </c>
      <c r="Q1495" s="47">
        <v>6.27</v>
      </c>
      <c r="R1495" s="47">
        <v>11.84</v>
      </c>
      <c r="S1495" s="47">
        <v>22.27</v>
      </c>
      <c r="T1495" s="47">
        <v>2268.2968000000001</v>
      </c>
      <c r="U1495" s="47">
        <v>6726.3434999999999</v>
      </c>
      <c r="V1495" s="47">
        <v>14537.1541</v>
      </c>
      <c r="W1495" s="47">
        <v>37314.99</v>
      </c>
      <c r="X1495" s="47">
        <v>2446.5927999999999</v>
      </c>
      <c r="Y1495" s="47">
        <v>7174.1211999999996</v>
      </c>
      <c r="Z1495" s="47">
        <v>15792.6505</v>
      </c>
      <c r="AA1495" s="47">
        <v>39491.724099999999</v>
      </c>
      <c r="AB1495" s="47">
        <v>369.10989999999998</v>
      </c>
      <c r="AC1495" s="47">
        <v>832.36990000000003</v>
      </c>
      <c r="AD1495" s="47">
        <v>1495.8333</v>
      </c>
      <c r="AE1495" s="47">
        <v>4825.5033999999996</v>
      </c>
      <c r="AF1495" s="47">
        <v>0</v>
      </c>
      <c r="AG1495" s="47" t="s">
        <v>1917</v>
      </c>
      <c r="AH1495" s="47">
        <v>18.28</v>
      </c>
      <c r="AI1495" s="47">
        <v>32.6</v>
      </c>
      <c r="AJ1495" s="47">
        <v>2078.7626</v>
      </c>
      <c r="AK1495" s="47">
        <v>5235.0263000000004</v>
      </c>
      <c r="AL1495" s="47">
        <v>10541.6878</v>
      </c>
      <c r="AM1495" s="47">
        <v>25426.4218</v>
      </c>
      <c r="AN1495" s="47">
        <v>2301.7150999999999</v>
      </c>
      <c r="AO1495" s="47">
        <v>5767.9856</v>
      </c>
      <c r="AP1495" s="47">
        <v>11418.505999999999</v>
      </c>
      <c r="AQ1495" s="47">
        <v>27858.295600000001</v>
      </c>
      <c r="AR1495" s="47">
        <v>99.009900000000002</v>
      </c>
      <c r="AS1495" s="47">
        <v>308.27510000000001</v>
      </c>
      <c r="AT1495" s="47">
        <v>684.21050000000002</v>
      </c>
      <c r="AU1495" s="47">
        <v>1836.1969999999999</v>
      </c>
      <c r="AV1495" s="47" t="s">
        <v>1917</v>
      </c>
      <c r="AW1495" s="47" t="s">
        <v>1917</v>
      </c>
      <c r="AX1495" s="47">
        <v>10.19</v>
      </c>
      <c r="AY1495" s="47">
        <v>19.22</v>
      </c>
    </row>
    <row r="1496" spans="1:51" ht="15" customHeight="1" x14ac:dyDescent="0.25">
      <c r="A1496" s="10" t="s">
        <v>180</v>
      </c>
      <c r="B1496" s="10" t="s">
        <v>66</v>
      </c>
      <c r="C1496" s="11" t="s">
        <v>3382</v>
      </c>
      <c r="D1496" s="47">
        <v>1698.2655999999999</v>
      </c>
      <c r="E1496" s="47">
        <v>5094.7492000000002</v>
      </c>
      <c r="F1496" s="47">
        <v>11058.0378</v>
      </c>
      <c r="G1496" s="47">
        <v>30614.7212</v>
      </c>
      <c r="H1496" s="47">
        <v>1896.3012000000001</v>
      </c>
      <c r="I1496" s="47">
        <v>5612.0159000000003</v>
      </c>
      <c r="J1496" s="47">
        <v>12106.8146</v>
      </c>
      <c r="K1496" s="47">
        <v>34035.332199999997</v>
      </c>
      <c r="L1496" s="47">
        <v>209.32230000000001</v>
      </c>
      <c r="M1496" s="47">
        <v>499.11860000000001</v>
      </c>
      <c r="N1496" s="47">
        <v>851.46159999999998</v>
      </c>
      <c r="O1496" s="47">
        <v>2044.5708999999999</v>
      </c>
      <c r="P1496" s="47" t="s">
        <v>1917</v>
      </c>
      <c r="Q1496" s="47">
        <v>7.43</v>
      </c>
      <c r="R1496" s="47">
        <v>9.93</v>
      </c>
      <c r="S1496" s="47">
        <v>20.87</v>
      </c>
      <c r="T1496" s="47">
        <v>2344.9562000000001</v>
      </c>
      <c r="U1496" s="47">
        <v>6823.8431</v>
      </c>
      <c r="V1496" s="47">
        <v>14098.499100000001</v>
      </c>
      <c r="W1496" s="47">
        <v>33789.068500000001</v>
      </c>
      <c r="X1496" s="47">
        <v>2607.2213000000002</v>
      </c>
      <c r="Y1496" s="47">
        <v>7468.8182999999999</v>
      </c>
      <c r="Z1496" s="47">
        <v>14931.1698</v>
      </c>
      <c r="AA1496" s="47">
        <v>37042.003799999999</v>
      </c>
      <c r="AB1496" s="47">
        <v>437.65589999999997</v>
      </c>
      <c r="AC1496" s="47">
        <v>954.19849999999997</v>
      </c>
      <c r="AD1496" s="47">
        <v>1281.8181999999999</v>
      </c>
      <c r="AE1496" s="47">
        <v>2670.4870999999998</v>
      </c>
      <c r="AF1496" s="47" t="s">
        <v>1917</v>
      </c>
      <c r="AG1496" s="47" t="s">
        <v>1917</v>
      </c>
      <c r="AH1496" s="47">
        <v>15.31</v>
      </c>
      <c r="AI1496" s="47">
        <v>25</v>
      </c>
      <c r="AJ1496" s="47">
        <v>1505.8181</v>
      </c>
      <c r="AK1496" s="47">
        <v>4668.0402000000004</v>
      </c>
      <c r="AL1496" s="47">
        <v>10358.935100000001</v>
      </c>
      <c r="AM1496" s="47">
        <v>29985.262500000001</v>
      </c>
      <c r="AN1496" s="47">
        <v>1684.7398000000001</v>
      </c>
      <c r="AO1496" s="47">
        <v>5153.7909</v>
      </c>
      <c r="AP1496" s="47">
        <v>11457.4018</v>
      </c>
      <c r="AQ1496" s="47">
        <v>33439.122900000002</v>
      </c>
      <c r="AR1496" s="47">
        <v>141.37289999999999</v>
      </c>
      <c r="AS1496" s="47">
        <v>386.81319999999999</v>
      </c>
      <c r="AT1496" s="47">
        <v>752.50840000000005</v>
      </c>
      <c r="AU1496" s="47">
        <v>1920.4545000000001</v>
      </c>
      <c r="AV1496" s="47" t="s">
        <v>1917</v>
      </c>
      <c r="AW1496" s="47">
        <v>6.23</v>
      </c>
      <c r="AX1496" s="47">
        <v>8.2799999999999994</v>
      </c>
      <c r="AY1496" s="47">
        <v>20.13</v>
      </c>
    </row>
    <row r="1497" spans="1:51" ht="15" customHeight="1" x14ac:dyDescent="0.25">
      <c r="A1497" s="10" t="s">
        <v>180</v>
      </c>
      <c r="B1497" s="10" t="s">
        <v>67</v>
      </c>
      <c r="C1497" s="11" t="s">
        <v>3383</v>
      </c>
      <c r="D1497" s="47">
        <v>2561.9135000000001</v>
      </c>
      <c r="E1497" s="47">
        <v>4761.2875000000004</v>
      </c>
      <c r="F1497" s="47">
        <v>10586.2147</v>
      </c>
      <c r="G1497" s="47">
        <v>30103.696899999999</v>
      </c>
      <c r="H1497" s="47">
        <v>2697.8483999999999</v>
      </c>
      <c r="I1497" s="47">
        <v>5047.5039999999999</v>
      </c>
      <c r="J1497" s="47">
        <v>11340.906499999999</v>
      </c>
      <c r="K1497" s="47">
        <v>31892.434700000002</v>
      </c>
      <c r="L1497" s="47">
        <v>301.56470000000002</v>
      </c>
      <c r="M1497" s="47">
        <v>623.31290000000001</v>
      </c>
      <c r="N1497" s="47">
        <v>944.44439999999997</v>
      </c>
      <c r="O1497" s="47">
        <v>2376.3065999999999</v>
      </c>
      <c r="P1497" s="47">
        <v>0</v>
      </c>
      <c r="Q1497" s="47" t="s">
        <v>1917</v>
      </c>
      <c r="R1497" s="47">
        <v>14.62</v>
      </c>
      <c r="S1497" s="47">
        <v>21.29</v>
      </c>
      <c r="T1497" s="47">
        <v>4478.3746000000001</v>
      </c>
      <c r="U1497" s="47">
        <v>5927.4650000000001</v>
      </c>
      <c r="V1497" s="47">
        <v>11102.5173</v>
      </c>
      <c r="W1497" s="47">
        <v>33017.239200000004</v>
      </c>
      <c r="X1497" s="47">
        <v>4629.5374000000002</v>
      </c>
      <c r="Y1497" s="47">
        <v>6256.8004000000001</v>
      </c>
      <c r="Z1497" s="47">
        <v>11583.0455</v>
      </c>
      <c r="AA1497" s="47">
        <v>34271.446600000003</v>
      </c>
      <c r="AB1497" s="47">
        <v>655.81399999999996</v>
      </c>
      <c r="AC1497" s="47">
        <v>1073.3945000000001</v>
      </c>
      <c r="AD1497" s="47">
        <v>1394.7367999999999</v>
      </c>
      <c r="AE1497" s="47">
        <v>3377.5509999999999</v>
      </c>
      <c r="AF1497" s="47">
        <v>0</v>
      </c>
      <c r="AG1497" s="47" t="s">
        <v>1917</v>
      </c>
      <c r="AH1497" s="47" t="s">
        <v>1917</v>
      </c>
      <c r="AI1497" s="47">
        <v>21.1</v>
      </c>
      <c r="AJ1497" s="47">
        <v>1717.5709999999999</v>
      </c>
      <c r="AK1497" s="47">
        <v>4335.4471000000003</v>
      </c>
      <c r="AL1497" s="47">
        <v>10433.5337</v>
      </c>
      <c r="AM1497" s="47">
        <v>29503.849900000001</v>
      </c>
      <c r="AN1497" s="47">
        <v>1846.7968000000001</v>
      </c>
      <c r="AO1497" s="47">
        <v>4605.9183000000003</v>
      </c>
      <c r="AP1497" s="47">
        <v>11269.301100000001</v>
      </c>
      <c r="AQ1497" s="47">
        <v>31402.6381</v>
      </c>
      <c r="AR1497" s="47">
        <v>145.49180000000001</v>
      </c>
      <c r="AS1497" s="47">
        <v>458.9615</v>
      </c>
      <c r="AT1497" s="47">
        <v>811.28399999999999</v>
      </c>
      <c r="AU1497" s="47">
        <v>2170.1680999999999</v>
      </c>
      <c r="AV1497" s="47">
        <v>0</v>
      </c>
      <c r="AW1497" s="47" t="s">
        <v>1917</v>
      </c>
      <c r="AX1497" s="47">
        <v>17.07</v>
      </c>
      <c r="AY1497" s="47">
        <v>21.34</v>
      </c>
    </row>
    <row r="1498" spans="1:51" ht="15" customHeight="1" x14ac:dyDescent="0.25">
      <c r="A1498" s="10" t="s">
        <v>180</v>
      </c>
      <c r="B1498" s="10" t="s">
        <v>1017</v>
      </c>
      <c r="C1498" s="11" t="s">
        <v>3384</v>
      </c>
      <c r="D1498" s="47">
        <v>2060.0549000000001</v>
      </c>
      <c r="E1498" s="47">
        <v>5894.6214</v>
      </c>
      <c r="F1498" s="47">
        <v>14553.4442</v>
      </c>
      <c r="G1498" s="47">
        <v>32365.4067</v>
      </c>
      <c r="H1498" s="47">
        <v>2219.0050000000001</v>
      </c>
      <c r="I1498" s="47">
        <v>6459.2524000000003</v>
      </c>
      <c r="J1498" s="47">
        <v>15590.4128</v>
      </c>
      <c r="K1498" s="47">
        <v>35601.558499999999</v>
      </c>
      <c r="L1498" s="47">
        <v>227.23330000000001</v>
      </c>
      <c r="M1498" s="47">
        <v>528.28380000000004</v>
      </c>
      <c r="N1498" s="47">
        <v>1135.5932</v>
      </c>
      <c r="O1498" s="47">
        <v>2265.1514999999999</v>
      </c>
      <c r="P1498" s="47">
        <v>0</v>
      </c>
      <c r="Q1498" s="47" t="s">
        <v>1917</v>
      </c>
      <c r="R1498" s="47">
        <v>11.35</v>
      </c>
      <c r="S1498" s="47">
        <v>20.22</v>
      </c>
      <c r="T1498" s="47">
        <v>2678.1100999999999</v>
      </c>
      <c r="U1498" s="47">
        <v>7166.9218000000001</v>
      </c>
      <c r="V1498" s="47">
        <v>16012.056399999999</v>
      </c>
      <c r="W1498" s="47">
        <v>38894.115400000002</v>
      </c>
      <c r="X1498" s="47">
        <v>2858.8872999999999</v>
      </c>
      <c r="Y1498" s="47">
        <v>7733.5946000000004</v>
      </c>
      <c r="Z1498" s="47">
        <v>16262.6862</v>
      </c>
      <c r="AA1498" s="47">
        <v>41587.3989</v>
      </c>
      <c r="AB1498" s="47">
        <v>386.58150000000001</v>
      </c>
      <c r="AC1498" s="47">
        <v>771.65350000000001</v>
      </c>
      <c r="AD1498" s="47">
        <v>1818.7918999999999</v>
      </c>
      <c r="AE1498" s="47">
        <v>2594.9367000000002</v>
      </c>
      <c r="AF1498" s="47">
        <v>0</v>
      </c>
      <c r="AG1498" s="47">
        <v>0</v>
      </c>
      <c r="AH1498" s="47" t="s">
        <v>1917</v>
      </c>
      <c r="AI1498" s="47">
        <v>20.48</v>
      </c>
      <c r="AJ1498" s="47">
        <v>1829.7557999999999</v>
      </c>
      <c r="AK1498" s="47">
        <v>5485.0343000000003</v>
      </c>
      <c r="AL1498" s="47">
        <v>14164.6549</v>
      </c>
      <c r="AM1498" s="47">
        <v>31216.703000000001</v>
      </c>
      <c r="AN1498" s="47">
        <v>1980.5726</v>
      </c>
      <c r="AO1498" s="47">
        <v>6049.0078999999996</v>
      </c>
      <c r="AP1498" s="47">
        <v>15411.2201</v>
      </c>
      <c r="AQ1498" s="47">
        <v>34548.370499999997</v>
      </c>
      <c r="AR1498" s="47">
        <v>167.8571</v>
      </c>
      <c r="AS1498" s="47">
        <v>449.9366</v>
      </c>
      <c r="AT1498" s="47">
        <v>953.48839999999996</v>
      </c>
      <c r="AU1498" s="47">
        <v>2207.1269000000002</v>
      </c>
      <c r="AV1498" s="47">
        <v>0</v>
      </c>
      <c r="AW1498" s="47" t="s">
        <v>1917</v>
      </c>
      <c r="AX1498" s="47">
        <v>10.95</v>
      </c>
      <c r="AY1498" s="47">
        <v>20.18</v>
      </c>
    </row>
    <row r="1499" spans="1:51" ht="15" customHeight="1" x14ac:dyDescent="0.25">
      <c r="A1499" s="10" t="s">
        <v>180</v>
      </c>
      <c r="B1499" s="10" t="s">
        <v>68</v>
      </c>
      <c r="C1499" s="11" t="s">
        <v>3385</v>
      </c>
      <c r="D1499" s="47">
        <v>2149.5634</v>
      </c>
      <c r="E1499" s="47">
        <v>5206.1670999999997</v>
      </c>
      <c r="F1499" s="47">
        <v>10530.617899999999</v>
      </c>
      <c r="G1499" s="47">
        <v>29948.8331</v>
      </c>
      <c r="H1499" s="47">
        <v>2335.0769</v>
      </c>
      <c r="I1499" s="47">
        <v>5580.0443999999998</v>
      </c>
      <c r="J1499" s="47">
        <v>11272.2451</v>
      </c>
      <c r="K1499" s="47">
        <v>32290.849099999999</v>
      </c>
      <c r="L1499" s="47">
        <v>299.4246</v>
      </c>
      <c r="M1499" s="47">
        <v>480.3211</v>
      </c>
      <c r="N1499" s="47">
        <v>982.78930000000003</v>
      </c>
      <c r="O1499" s="47">
        <v>2496.7253999999998</v>
      </c>
      <c r="P1499" s="47" t="s">
        <v>1917</v>
      </c>
      <c r="Q1499" s="47">
        <v>6.2</v>
      </c>
      <c r="R1499" s="47">
        <v>11.55</v>
      </c>
      <c r="S1499" s="47">
        <v>19.739999999999998</v>
      </c>
      <c r="T1499" s="47">
        <v>2671.8717000000001</v>
      </c>
      <c r="U1499" s="47">
        <v>6198.0282999999999</v>
      </c>
      <c r="V1499" s="47">
        <v>11638.9951</v>
      </c>
      <c r="W1499" s="47">
        <v>31723.087</v>
      </c>
      <c r="X1499" s="47">
        <v>2883.2314000000001</v>
      </c>
      <c r="Y1499" s="47">
        <v>6666.6916000000001</v>
      </c>
      <c r="Z1499" s="47">
        <v>12272.6494</v>
      </c>
      <c r="AA1499" s="47">
        <v>33864.214099999997</v>
      </c>
      <c r="AB1499" s="47">
        <v>692.60400000000004</v>
      </c>
      <c r="AC1499" s="47">
        <v>990.1961</v>
      </c>
      <c r="AD1499" s="47">
        <v>2003.9577999999999</v>
      </c>
      <c r="AE1499" s="47">
        <v>4281.8626999999997</v>
      </c>
      <c r="AF1499" s="47" t="s">
        <v>1917</v>
      </c>
      <c r="AG1499" s="47">
        <v>9.8800000000000008</v>
      </c>
      <c r="AH1499" s="47">
        <v>17.18</v>
      </c>
      <c r="AI1499" s="47">
        <v>23.11</v>
      </c>
      <c r="AJ1499" s="47">
        <v>1927.0639000000001</v>
      </c>
      <c r="AK1499" s="47">
        <v>4926.9026999999996</v>
      </c>
      <c r="AL1499" s="47">
        <v>10208.9678</v>
      </c>
      <c r="AM1499" s="47">
        <v>29489.7997</v>
      </c>
      <c r="AN1499" s="47">
        <v>2101.567</v>
      </c>
      <c r="AO1499" s="47">
        <v>5274.0924999999997</v>
      </c>
      <c r="AP1499" s="47">
        <v>10981.9288</v>
      </c>
      <c r="AQ1499" s="47">
        <v>31883.789499999999</v>
      </c>
      <c r="AR1499" s="47">
        <v>131.93299999999999</v>
      </c>
      <c r="AS1499" s="47">
        <v>336.7629</v>
      </c>
      <c r="AT1499" s="47">
        <v>686.44719999999995</v>
      </c>
      <c r="AU1499" s="47">
        <v>2034.8762999999999</v>
      </c>
      <c r="AV1499" s="47" t="s">
        <v>1917</v>
      </c>
      <c r="AW1499" s="47">
        <v>4.3600000000000003</v>
      </c>
      <c r="AX1499" s="47">
        <v>9.4600000000000009</v>
      </c>
      <c r="AY1499" s="47">
        <v>18.7</v>
      </c>
    </row>
    <row r="1500" spans="1:51" ht="15" customHeight="1" x14ac:dyDescent="0.25">
      <c r="A1500" s="10" t="s">
        <v>180</v>
      </c>
      <c r="B1500" s="10" t="s">
        <v>1018</v>
      </c>
      <c r="C1500" s="11" t="s">
        <v>3386</v>
      </c>
      <c r="D1500" s="47">
        <v>1606.7497000000001</v>
      </c>
      <c r="E1500" s="47">
        <v>4893.1674000000003</v>
      </c>
      <c r="F1500" s="47">
        <v>12271.9306</v>
      </c>
      <c r="G1500" s="47">
        <v>33392.826000000001</v>
      </c>
      <c r="H1500" s="47">
        <v>1733.2991</v>
      </c>
      <c r="I1500" s="47">
        <v>5317.5272999999997</v>
      </c>
      <c r="J1500" s="47">
        <v>13104.1513</v>
      </c>
      <c r="K1500" s="47">
        <v>35793.810100000002</v>
      </c>
      <c r="L1500" s="47">
        <v>270.07299999999998</v>
      </c>
      <c r="M1500" s="47">
        <v>640.32259999999997</v>
      </c>
      <c r="N1500" s="47">
        <v>1307.3209999999999</v>
      </c>
      <c r="O1500" s="47">
        <v>2720.1783999999998</v>
      </c>
      <c r="P1500" s="47" t="s">
        <v>1917</v>
      </c>
      <c r="Q1500" s="47">
        <v>14.22</v>
      </c>
      <c r="R1500" s="47">
        <v>14.99</v>
      </c>
      <c r="S1500" s="47">
        <v>23.48</v>
      </c>
      <c r="T1500" s="47">
        <v>1477.3433</v>
      </c>
      <c r="U1500" s="47">
        <v>5671.4322000000002</v>
      </c>
      <c r="V1500" s="47">
        <v>14518.354499999999</v>
      </c>
      <c r="W1500" s="47">
        <v>35732.421600000001</v>
      </c>
      <c r="X1500" s="47">
        <v>1566.2965999999999</v>
      </c>
      <c r="Y1500" s="47">
        <v>6102.7797</v>
      </c>
      <c r="Z1500" s="47">
        <v>15188.2017</v>
      </c>
      <c r="AA1500" s="47">
        <v>37274.521699999998</v>
      </c>
      <c r="AB1500" s="47">
        <v>443.13729999999998</v>
      </c>
      <c r="AC1500" s="47">
        <v>1083.9416000000001</v>
      </c>
      <c r="AD1500" s="47">
        <v>1881.8897999999999</v>
      </c>
      <c r="AE1500" s="47">
        <v>4038.835</v>
      </c>
      <c r="AF1500" s="47" t="s">
        <v>1917</v>
      </c>
      <c r="AG1500" s="47" t="s">
        <v>1917</v>
      </c>
      <c r="AH1500" s="47">
        <v>20.11</v>
      </c>
      <c r="AI1500" s="47">
        <v>23.93</v>
      </c>
      <c r="AJ1500" s="47">
        <v>1672.9455</v>
      </c>
      <c r="AK1500" s="47">
        <v>4568.0995000000003</v>
      </c>
      <c r="AL1500" s="47">
        <v>11279.021699999999</v>
      </c>
      <c r="AM1500" s="47">
        <v>32695.348900000001</v>
      </c>
      <c r="AN1500" s="47">
        <v>1818.7266999999999</v>
      </c>
      <c r="AO1500" s="47">
        <v>4989.5406999999996</v>
      </c>
      <c r="AP1500" s="47">
        <v>12183.0108</v>
      </c>
      <c r="AQ1500" s="47">
        <v>35352.382299999997</v>
      </c>
      <c r="AR1500" s="47">
        <v>181.5446</v>
      </c>
      <c r="AS1500" s="47">
        <v>455.03050000000002</v>
      </c>
      <c r="AT1500" s="47">
        <v>1053.3643</v>
      </c>
      <c r="AU1500" s="47">
        <v>2327.0621999999998</v>
      </c>
      <c r="AV1500" s="47" t="s">
        <v>1917</v>
      </c>
      <c r="AW1500" s="47" t="s">
        <v>1917</v>
      </c>
      <c r="AX1500" s="47">
        <v>11.41</v>
      </c>
      <c r="AY1500" s="47">
        <v>23.32</v>
      </c>
    </row>
    <row r="1501" spans="1:51" ht="15" customHeight="1" x14ac:dyDescent="0.25">
      <c r="A1501" s="10" t="s">
        <v>180</v>
      </c>
      <c r="B1501" s="10" t="s">
        <v>175</v>
      </c>
      <c r="C1501" s="11" t="s">
        <v>3387</v>
      </c>
      <c r="D1501" s="47">
        <v>1699.3496</v>
      </c>
      <c r="E1501" s="47">
        <v>5714.4013000000004</v>
      </c>
      <c r="F1501" s="47">
        <v>10873.697399999999</v>
      </c>
      <c r="G1501" s="47">
        <v>27848.8586</v>
      </c>
      <c r="H1501" s="47">
        <v>1880.0648000000001</v>
      </c>
      <c r="I1501" s="47">
        <v>6104.9291000000003</v>
      </c>
      <c r="J1501" s="47">
        <v>11708.217699999999</v>
      </c>
      <c r="K1501" s="47">
        <v>29609.308799999999</v>
      </c>
      <c r="L1501" s="47">
        <v>263.84750000000003</v>
      </c>
      <c r="M1501" s="47">
        <v>512.0643</v>
      </c>
      <c r="N1501" s="47">
        <v>1016.2232</v>
      </c>
      <c r="O1501" s="47">
        <v>2265.0943000000002</v>
      </c>
      <c r="P1501" s="47" t="s">
        <v>1917</v>
      </c>
      <c r="Q1501" s="47">
        <v>10.19</v>
      </c>
      <c r="R1501" s="47">
        <v>9.76</v>
      </c>
      <c r="S1501" s="47">
        <v>23.72</v>
      </c>
      <c r="T1501" s="47">
        <v>1759.0256999999999</v>
      </c>
      <c r="U1501" s="47">
        <v>7105.7987999999996</v>
      </c>
      <c r="V1501" s="47">
        <v>14300.661</v>
      </c>
      <c r="W1501" s="47">
        <v>31953.0193</v>
      </c>
      <c r="X1501" s="47">
        <v>1896.2414000000001</v>
      </c>
      <c r="Y1501" s="47">
        <v>7517.9647999999997</v>
      </c>
      <c r="Z1501" s="47">
        <v>15262.9869</v>
      </c>
      <c r="AA1501" s="47">
        <v>32094.843000000001</v>
      </c>
      <c r="AB1501" s="47">
        <v>500</v>
      </c>
      <c r="AC1501" s="47">
        <v>917.1123</v>
      </c>
      <c r="AD1501" s="47">
        <v>1738.0074</v>
      </c>
      <c r="AE1501" s="47">
        <v>3141.8919000000001</v>
      </c>
      <c r="AF1501" s="47">
        <v>0</v>
      </c>
      <c r="AG1501" s="47" t="s">
        <v>1917</v>
      </c>
      <c r="AH1501" s="47">
        <v>16.36</v>
      </c>
      <c r="AI1501" s="47">
        <v>28.29</v>
      </c>
      <c r="AJ1501" s="47">
        <v>1674.3290999999999</v>
      </c>
      <c r="AK1501" s="47">
        <v>5365.3854000000001</v>
      </c>
      <c r="AL1501" s="47">
        <v>10142.432000000001</v>
      </c>
      <c r="AM1501" s="47">
        <v>27182.832600000002</v>
      </c>
      <c r="AN1501" s="47">
        <v>1873.2823000000001</v>
      </c>
      <c r="AO1501" s="47">
        <v>5750.4854999999998</v>
      </c>
      <c r="AP1501" s="47">
        <v>10949.6803</v>
      </c>
      <c r="AQ1501" s="47">
        <v>29205.954600000001</v>
      </c>
      <c r="AR1501" s="47">
        <v>164.83519999999999</v>
      </c>
      <c r="AS1501" s="47">
        <v>410.46280000000002</v>
      </c>
      <c r="AT1501" s="47">
        <v>862.2047</v>
      </c>
      <c r="AU1501" s="47">
        <v>2122.8069999999998</v>
      </c>
      <c r="AV1501" s="47" t="s">
        <v>1917</v>
      </c>
      <c r="AW1501" s="47" t="s">
        <v>1917</v>
      </c>
      <c r="AX1501" s="47">
        <v>7.42</v>
      </c>
      <c r="AY1501" s="47">
        <v>22.83</v>
      </c>
    </row>
    <row r="1502" spans="1:51" ht="15" customHeight="1" x14ac:dyDescent="0.25">
      <c r="A1502" s="10" t="s">
        <v>180</v>
      </c>
      <c r="B1502" s="10" t="s">
        <v>70</v>
      </c>
      <c r="C1502" s="11" t="s">
        <v>3388</v>
      </c>
      <c r="D1502" s="47">
        <v>1946.8375000000001</v>
      </c>
      <c r="E1502" s="47">
        <v>5450.2699000000002</v>
      </c>
      <c r="F1502" s="47">
        <v>10301.881799999999</v>
      </c>
      <c r="G1502" s="47">
        <v>27934.026000000002</v>
      </c>
      <c r="H1502" s="47">
        <v>2128.9719</v>
      </c>
      <c r="I1502" s="47">
        <v>5927.2421999999997</v>
      </c>
      <c r="J1502" s="47">
        <v>11208.629000000001</v>
      </c>
      <c r="K1502" s="47">
        <v>30556.797600000002</v>
      </c>
      <c r="L1502" s="47">
        <v>512.54480000000001</v>
      </c>
      <c r="M1502" s="47">
        <v>872.1001</v>
      </c>
      <c r="N1502" s="47">
        <v>1242.9167</v>
      </c>
      <c r="O1502" s="47">
        <v>3198.6754999999998</v>
      </c>
      <c r="P1502" s="47" t="s">
        <v>1917</v>
      </c>
      <c r="Q1502" s="47">
        <v>5.88</v>
      </c>
      <c r="R1502" s="47">
        <v>10.130000000000001</v>
      </c>
      <c r="S1502" s="47">
        <v>18.23</v>
      </c>
      <c r="T1502" s="47">
        <v>2436.6315</v>
      </c>
      <c r="U1502" s="47">
        <v>7446.4598999999998</v>
      </c>
      <c r="V1502" s="47">
        <v>13941.1682</v>
      </c>
      <c r="W1502" s="47">
        <v>33002.152900000001</v>
      </c>
      <c r="X1502" s="47">
        <v>2631.8842</v>
      </c>
      <c r="Y1502" s="47">
        <v>8101.9930999999997</v>
      </c>
      <c r="Z1502" s="47">
        <v>14860.4593</v>
      </c>
      <c r="AA1502" s="47">
        <v>35942.873399999997</v>
      </c>
      <c r="AB1502" s="47">
        <v>1203.202</v>
      </c>
      <c r="AC1502" s="47">
        <v>2102.5641000000001</v>
      </c>
      <c r="AD1502" s="47">
        <v>2576.4191999999998</v>
      </c>
      <c r="AE1502" s="47">
        <v>6197.5806000000002</v>
      </c>
      <c r="AF1502" s="47" t="s">
        <v>1917</v>
      </c>
      <c r="AG1502" s="47" t="s">
        <v>1917</v>
      </c>
      <c r="AH1502" s="47" t="s">
        <v>1917</v>
      </c>
      <c r="AI1502" s="47">
        <v>21.59</v>
      </c>
      <c r="AJ1502" s="47">
        <v>1745.7695000000001</v>
      </c>
      <c r="AK1502" s="47">
        <v>4866.7682999999997</v>
      </c>
      <c r="AL1502" s="47">
        <v>9443.5949000000001</v>
      </c>
      <c r="AM1502" s="47">
        <v>26802.706900000001</v>
      </c>
      <c r="AN1502" s="47">
        <v>1922.5184999999999</v>
      </c>
      <c r="AO1502" s="47">
        <v>5291.5456999999997</v>
      </c>
      <c r="AP1502" s="47">
        <v>10347.3837</v>
      </c>
      <c r="AQ1502" s="47">
        <v>29354.5052</v>
      </c>
      <c r="AR1502" s="47">
        <v>229.01920000000001</v>
      </c>
      <c r="AS1502" s="47">
        <v>512.42600000000004</v>
      </c>
      <c r="AT1502" s="47">
        <v>928.42430000000002</v>
      </c>
      <c r="AU1502" s="47">
        <v>2529.2529</v>
      </c>
      <c r="AV1502" s="47">
        <v>0</v>
      </c>
      <c r="AW1502" s="47">
        <v>5.96</v>
      </c>
      <c r="AX1502" s="47">
        <v>9.98</v>
      </c>
      <c r="AY1502" s="47">
        <v>17.38</v>
      </c>
    </row>
    <row r="1503" spans="1:51" ht="15" customHeight="1" x14ac:dyDescent="0.25">
      <c r="A1503" s="10" t="s">
        <v>180</v>
      </c>
      <c r="B1503" s="10" t="s">
        <v>72</v>
      </c>
      <c r="C1503" s="11" t="s">
        <v>3389</v>
      </c>
      <c r="D1503" s="47">
        <v>2050.9949999999999</v>
      </c>
      <c r="E1503" s="47">
        <v>5500.8525</v>
      </c>
      <c r="F1503" s="47">
        <v>11885.7898</v>
      </c>
      <c r="G1503" s="47">
        <v>30205.635699999999</v>
      </c>
      <c r="H1503" s="47">
        <v>2227.1993000000002</v>
      </c>
      <c r="I1503" s="47">
        <v>5939.3095999999996</v>
      </c>
      <c r="J1503" s="47">
        <v>12855.649799999999</v>
      </c>
      <c r="K1503" s="47">
        <v>32905.652999999998</v>
      </c>
      <c r="L1503" s="47">
        <v>161.923</v>
      </c>
      <c r="M1503" s="47">
        <v>430.21249999999998</v>
      </c>
      <c r="N1503" s="47">
        <v>856.7627</v>
      </c>
      <c r="O1503" s="47">
        <v>2022.8535999999999</v>
      </c>
      <c r="P1503" s="47" t="s">
        <v>1917</v>
      </c>
      <c r="Q1503" s="47">
        <v>9.8000000000000007</v>
      </c>
      <c r="R1503" s="47">
        <v>11.02</v>
      </c>
      <c r="S1503" s="47">
        <v>23.66</v>
      </c>
      <c r="T1503" s="47">
        <v>2760.9367999999999</v>
      </c>
      <c r="U1503" s="47">
        <v>8055.5594000000001</v>
      </c>
      <c r="V1503" s="47">
        <v>16795.1522</v>
      </c>
      <c r="W1503" s="47">
        <v>32305.032200000001</v>
      </c>
      <c r="X1503" s="47">
        <v>2918.5216999999998</v>
      </c>
      <c r="Y1503" s="47">
        <v>8502.2307000000001</v>
      </c>
      <c r="Z1503" s="47">
        <v>17599.374299999999</v>
      </c>
      <c r="AA1503" s="47">
        <v>34184.231399999997</v>
      </c>
      <c r="AB1503" s="47">
        <v>454.42360000000002</v>
      </c>
      <c r="AC1503" s="47">
        <v>1103.4483</v>
      </c>
      <c r="AD1503" s="47">
        <v>1581.9209000000001</v>
      </c>
      <c r="AE1503" s="47">
        <v>3107.8431</v>
      </c>
      <c r="AF1503" s="47" t="s">
        <v>1917</v>
      </c>
      <c r="AG1503" s="47" t="s">
        <v>1917</v>
      </c>
      <c r="AH1503" s="47">
        <v>19.88</v>
      </c>
      <c r="AI1503" s="47">
        <v>25.44</v>
      </c>
      <c r="AJ1503" s="47">
        <v>1896.8125</v>
      </c>
      <c r="AK1503" s="47">
        <v>5050.3265000000001</v>
      </c>
      <c r="AL1503" s="47">
        <v>10971.5792</v>
      </c>
      <c r="AM1503" s="47">
        <v>29902.9666</v>
      </c>
      <c r="AN1503" s="47">
        <v>2077.0605</v>
      </c>
      <c r="AO1503" s="47">
        <v>5487.335</v>
      </c>
      <c r="AP1503" s="47">
        <v>11972.284</v>
      </c>
      <c r="AQ1503" s="47">
        <v>32721.320899999999</v>
      </c>
      <c r="AR1503" s="47">
        <v>98.398799999999994</v>
      </c>
      <c r="AS1503" s="47">
        <v>311.48649999999998</v>
      </c>
      <c r="AT1503" s="47">
        <v>721.72540000000004</v>
      </c>
      <c r="AU1503" s="47">
        <v>1866.4311</v>
      </c>
      <c r="AV1503" s="47" t="s">
        <v>1917</v>
      </c>
      <c r="AW1503" s="47">
        <v>9.31</v>
      </c>
      <c r="AX1503" s="47">
        <v>8.35</v>
      </c>
      <c r="AY1503" s="47">
        <v>23.4</v>
      </c>
    </row>
    <row r="1504" spans="1:51" ht="15" customHeight="1" x14ac:dyDescent="0.25">
      <c r="A1504" s="10" t="s">
        <v>180</v>
      </c>
      <c r="B1504" s="10" t="s">
        <v>74</v>
      </c>
      <c r="C1504" s="11" t="s">
        <v>3390</v>
      </c>
      <c r="D1504" s="47">
        <v>1986.8561</v>
      </c>
      <c r="E1504" s="47">
        <v>5210.4389000000001</v>
      </c>
      <c r="F1504" s="47">
        <v>10460.6567</v>
      </c>
      <c r="G1504" s="47">
        <v>31214.039499999999</v>
      </c>
      <c r="H1504" s="47">
        <v>2186.2204999999999</v>
      </c>
      <c r="I1504" s="47">
        <v>5657.3325000000004</v>
      </c>
      <c r="J1504" s="47">
        <v>11305.7019</v>
      </c>
      <c r="K1504" s="47">
        <v>33221.994100000004</v>
      </c>
      <c r="L1504" s="47">
        <v>289.89139999999998</v>
      </c>
      <c r="M1504" s="47">
        <v>558.94889999999998</v>
      </c>
      <c r="N1504" s="47">
        <v>1139.5572999999999</v>
      </c>
      <c r="O1504" s="47">
        <v>2779.8942000000002</v>
      </c>
      <c r="P1504" s="47" t="s">
        <v>1917</v>
      </c>
      <c r="Q1504" s="47">
        <v>9.76</v>
      </c>
      <c r="R1504" s="47">
        <v>9.49</v>
      </c>
      <c r="S1504" s="47">
        <v>25.8</v>
      </c>
      <c r="T1504" s="47">
        <v>2606.3995</v>
      </c>
      <c r="U1504" s="47">
        <v>6063.0528999999997</v>
      </c>
      <c r="V1504" s="47">
        <v>11811.5196</v>
      </c>
      <c r="W1504" s="47">
        <v>35325.516499999998</v>
      </c>
      <c r="X1504" s="47">
        <v>2778.4758999999999</v>
      </c>
      <c r="Y1504" s="47">
        <v>6543.0879999999997</v>
      </c>
      <c r="Z1504" s="47">
        <v>12325.2709</v>
      </c>
      <c r="AA1504" s="47">
        <v>36431.1247</v>
      </c>
      <c r="AB1504" s="47">
        <v>553.6232</v>
      </c>
      <c r="AC1504" s="47">
        <v>994.16909999999996</v>
      </c>
      <c r="AD1504" s="47">
        <v>1870.1298999999999</v>
      </c>
      <c r="AE1504" s="47">
        <v>4065.8683000000001</v>
      </c>
      <c r="AF1504" s="47" t="s">
        <v>1917</v>
      </c>
      <c r="AG1504" s="47" t="s">
        <v>1917</v>
      </c>
      <c r="AH1504" s="47" t="s">
        <v>1917</v>
      </c>
      <c r="AI1504" s="47">
        <v>31.05</v>
      </c>
      <c r="AJ1504" s="47">
        <v>1735.9846</v>
      </c>
      <c r="AK1504" s="47">
        <v>4935.8410999999996</v>
      </c>
      <c r="AL1504" s="47">
        <v>10074.4571</v>
      </c>
      <c r="AM1504" s="47">
        <v>30331.498800000001</v>
      </c>
      <c r="AN1504" s="47">
        <v>1946.3987999999999</v>
      </c>
      <c r="AO1504" s="47">
        <v>5372.0609999999997</v>
      </c>
      <c r="AP1504" s="47">
        <v>11014.216200000001</v>
      </c>
      <c r="AQ1504" s="47">
        <v>32533.144700000001</v>
      </c>
      <c r="AR1504" s="47">
        <v>183.0986</v>
      </c>
      <c r="AS1504" s="47">
        <v>418.77929999999998</v>
      </c>
      <c r="AT1504" s="47">
        <v>930.69309999999996</v>
      </c>
      <c r="AU1504" s="47">
        <v>2503.8560000000002</v>
      </c>
      <c r="AV1504" s="47" t="s">
        <v>1917</v>
      </c>
      <c r="AW1504" s="47" t="s">
        <v>1917</v>
      </c>
      <c r="AX1504" s="47">
        <v>8.8699999999999992</v>
      </c>
      <c r="AY1504" s="47">
        <v>24.44</v>
      </c>
    </row>
    <row r="1505" spans="1:51" ht="15" customHeight="1" x14ac:dyDescent="0.25">
      <c r="A1505" s="10" t="s">
        <v>180</v>
      </c>
      <c r="B1505" s="10" t="s">
        <v>75</v>
      </c>
      <c r="C1505" s="11" t="s">
        <v>3391</v>
      </c>
      <c r="D1505" s="47">
        <v>1608.1178</v>
      </c>
      <c r="E1505" s="47">
        <v>5151.8644999999997</v>
      </c>
      <c r="F1505" s="47">
        <v>10748.972599999999</v>
      </c>
      <c r="G1505" s="47">
        <v>33649.9571</v>
      </c>
      <c r="H1505" s="47">
        <v>1714.7007000000001</v>
      </c>
      <c r="I1505" s="47">
        <v>5406.8774000000003</v>
      </c>
      <c r="J1505" s="47">
        <v>11146.1677</v>
      </c>
      <c r="K1505" s="47">
        <v>34637.247100000001</v>
      </c>
      <c r="L1505" s="47">
        <v>263.50940000000003</v>
      </c>
      <c r="M1505" s="47">
        <v>559.63300000000004</v>
      </c>
      <c r="N1505" s="47">
        <v>934.13170000000002</v>
      </c>
      <c r="O1505" s="47">
        <v>2507.3445999999999</v>
      </c>
      <c r="P1505" s="47" t="s">
        <v>1917</v>
      </c>
      <c r="Q1505" s="47" t="s">
        <v>1917</v>
      </c>
      <c r="R1505" s="47">
        <v>9.7899999999999991</v>
      </c>
      <c r="S1505" s="47">
        <v>25.87</v>
      </c>
      <c r="T1505" s="47">
        <v>2009.0871</v>
      </c>
      <c r="U1505" s="47">
        <v>6428.2538000000004</v>
      </c>
      <c r="V1505" s="47">
        <v>14368.559499999999</v>
      </c>
      <c r="W1505" s="47">
        <v>43050.1924</v>
      </c>
      <c r="X1505" s="47">
        <v>2058.2981</v>
      </c>
      <c r="Y1505" s="47">
        <v>6818.0203000000001</v>
      </c>
      <c r="Z1505" s="47">
        <v>14799.979600000001</v>
      </c>
      <c r="AA1505" s="47">
        <v>44129.150699999998</v>
      </c>
      <c r="AB1505" s="47">
        <v>431.6832</v>
      </c>
      <c r="AC1505" s="47">
        <v>1123.9437</v>
      </c>
      <c r="AD1505" s="47">
        <v>1560.8108</v>
      </c>
      <c r="AE1505" s="47">
        <v>3957.5758000000001</v>
      </c>
      <c r="AF1505" s="47" t="s">
        <v>1917</v>
      </c>
      <c r="AG1505" s="47" t="s">
        <v>1917</v>
      </c>
      <c r="AH1505" s="47">
        <v>15.25</v>
      </c>
      <c r="AI1505" s="47">
        <v>34.11</v>
      </c>
      <c r="AJ1505" s="47">
        <v>1430.8063999999999</v>
      </c>
      <c r="AK1505" s="47">
        <v>4797.8658999999998</v>
      </c>
      <c r="AL1505" s="47">
        <v>9718.7824000000001</v>
      </c>
      <c r="AM1505" s="47">
        <v>31495.736499999999</v>
      </c>
      <c r="AN1505" s="47">
        <v>1562.7597000000001</v>
      </c>
      <c r="AO1505" s="47">
        <v>5015.5057999999999</v>
      </c>
      <c r="AP1505" s="47">
        <v>10106.236699999999</v>
      </c>
      <c r="AQ1505" s="47">
        <v>32462.019199999999</v>
      </c>
      <c r="AR1505" s="47">
        <v>189.14189999999999</v>
      </c>
      <c r="AS1505" s="47">
        <v>403.125</v>
      </c>
      <c r="AT1505" s="47">
        <v>755.76919999999996</v>
      </c>
      <c r="AU1505" s="47">
        <v>2175</v>
      </c>
      <c r="AV1505" s="47">
        <v>0</v>
      </c>
      <c r="AW1505" s="47" t="s">
        <v>1917</v>
      </c>
      <c r="AX1505" s="47">
        <v>7.41</v>
      </c>
      <c r="AY1505" s="47">
        <v>23.14</v>
      </c>
    </row>
    <row r="1506" spans="1:51" ht="15" customHeight="1" x14ac:dyDescent="0.25">
      <c r="A1506" s="10" t="s">
        <v>180</v>
      </c>
      <c r="B1506" s="10" t="s">
        <v>77</v>
      </c>
      <c r="C1506" s="11" t="s">
        <v>3392</v>
      </c>
      <c r="D1506" s="47">
        <v>2151.1370999999999</v>
      </c>
      <c r="E1506" s="47">
        <v>5438.1940000000004</v>
      </c>
      <c r="F1506" s="47">
        <v>11971.270399999999</v>
      </c>
      <c r="G1506" s="47">
        <v>31339.503799999999</v>
      </c>
      <c r="H1506" s="47">
        <v>2327.2330000000002</v>
      </c>
      <c r="I1506" s="47">
        <v>5868.1396000000004</v>
      </c>
      <c r="J1506" s="47">
        <v>12872.0903</v>
      </c>
      <c r="K1506" s="47">
        <v>33958.581700000002</v>
      </c>
      <c r="L1506" s="47">
        <v>305</v>
      </c>
      <c r="M1506" s="47">
        <v>538.67399999999998</v>
      </c>
      <c r="N1506" s="47">
        <v>1101.9629</v>
      </c>
      <c r="O1506" s="47">
        <v>2592.5581000000002</v>
      </c>
      <c r="P1506" s="47" t="s">
        <v>1917</v>
      </c>
      <c r="Q1506" s="47">
        <v>5.88</v>
      </c>
      <c r="R1506" s="47">
        <v>10.81</v>
      </c>
      <c r="S1506" s="47">
        <v>20.79</v>
      </c>
      <c r="T1506" s="47">
        <v>2656.5518999999999</v>
      </c>
      <c r="U1506" s="47">
        <v>6053.1345000000001</v>
      </c>
      <c r="V1506" s="47">
        <v>13850.237499999999</v>
      </c>
      <c r="W1506" s="47">
        <v>33453.829299999998</v>
      </c>
      <c r="X1506" s="47">
        <v>2829.7887999999998</v>
      </c>
      <c r="Y1506" s="47">
        <v>6485.8140999999996</v>
      </c>
      <c r="Z1506" s="47">
        <v>14567.1968</v>
      </c>
      <c r="AA1506" s="47">
        <v>35839.4804</v>
      </c>
      <c r="AB1506" s="47">
        <v>621.00459999999998</v>
      </c>
      <c r="AC1506" s="47">
        <v>1038.7097000000001</v>
      </c>
      <c r="AD1506" s="47">
        <v>2107.4380000000001</v>
      </c>
      <c r="AE1506" s="47">
        <v>4282.6086999999998</v>
      </c>
      <c r="AF1506" s="47" t="s">
        <v>1917</v>
      </c>
      <c r="AG1506" s="47" t="s">
        <v>1917</v>
      </c>
      <c r="AH1506" s="47">
        <v>14.89</v>
      </c>
      <c r="AI1506" s="47">
        <v>20.6</v>
      </c>
      <c r="AJ1506" s="47">
        <v>1935.9346</v>
      </c>
      <c r="AK1506" s="47">
        <v>5238.9970000000003</v>
      </c>
      <c r="AL1506" s="47">
        <v>11507.596</v>
      </c>
      <c r="AM1506" s="47">
        <v>30902.875400000001</v>
      </c>
      <c r="AN1506" s="47">
        <v>2113.2478000000001</v>
      </c>
      <c r="AO1506" s="47">
        <v>5668.0569999999998</v>
      </c>
      <c r="AP1506" s="47">
        <v>12453.7873</v>
      </c>
      <c r="AQ1506" s="47">
        <v>33570.158199999998</v>
      </c>
      <c r="AR1506" s="47">
        <v>170.44720000000001</v>
      </c>
      <c r="AS1506" s="47">
        <v>376.69799999999998</v>
      </c>
      <c r="AT1506" s="47">
        <v>853.84090000000003</v>
      </c>
      <c r="AU1506" s="47">
        <v>2243.5466000000001</v>
      </c>
      <c r="AV1506" s="47">
        <v>0</v>
      </c>
      <c r="AW1506" s="47" t="s">
        <v>1917</v>
      </c>
      <c r="AX1506" s="47">
        <v>9.3800000000000008</v>
      </c>
      <c r="AY1506" s="47">
        <v>20.83</v>
      </c>
    </row>
    <row r="1507" spans="1:51" ht="15" customHeight="1" x14ac:dyDescent="0.25">
      <c r="A1507" s="10" t="s">
        <v>180</v>
      </c>
      <c r="B1507" s="10" t="s">
        <v>78</v>
      </c>
      <c r="C1507" s="11" t="s">
        <v>3393</v>
      </c>
      <c r="D1507" s="47">
        <v>2331.3298</v>
      </c>
      <c r="E1507" s="47">
        <v>6089.3990000000003</v>
      </c>
      <c r="F1507" s="47">
        <v>13794.714</v>
      </c>
      <c r="G1507" s="47">
        <v>39864.132299999997</v>
      </c>
      <c r="H1507" s="47">
        <v>2414.3189000000002</v>
      </c>
      <c r="I1507" s="47">
        <v>6454.2911000000004</v>
      </c>
      <c r="J1507" s="47">
        <v>14779.6767</v>
      </c>
      <c r="K1507" s="47">
        <v>42696.744899999998</v>
      </c>
      <c r="L1507" s="47">
        <v>298.85059999999999</v>
      </c>
      <c r="M1507" s="47">
        <v>616.79790000000003</v>
      </c>
      <c r="N1507" s="47">
        <v>1086.6808000000001</v>
      </c>
      <c r="O1507" s="47">
        <v>2497.5610000000001</v>
      </c>
      <c r="P1507" s="47" t="s">
        <v>1917</v>
      </c>
      <c r="Q1507" s="47">
        <v>12.61</v>
      </c>
      <c r="R1507" s="47">
        <v>10.6</v>
      </c>
      <c r="S1507" s="47">
        <v>26.83</v>
      </c>
      <c r="T1507" s="47">
        <v>3229.1026000000002</v>
      </c>
      <c r="U1507" s="47">
        <v>7166.6732000000002</v>
      </c>
      <c r="V1507" s="47">
        <v>14163.1996</v>
      </c>
      <c r="W1507" s="47">
        <v>49711.073100000001</v>
      </c>
      <c r="X1507" s="47">
        <v>3301.5758000000001</v>
      </c>
      <c r="Y1507" s="47">
        <v>7769.3191999999999</v>
      </c>
      <c r="Z1507" s="47">
        <v>14780.6718</v>
      </c>
      <c r="AA1507" s="47">
        <v>51627.086600000002</v>
      </c>
      <c r="AB1507" s="47">
        <v>630.25210000000004</v>
      </c>
      <c r="AC1507" s="47">
        <v>984.12699999999995</v>
      </c>
      <c r="AD1507" s="47">
        <v>1776.8595</v>
      </c>
      <c r="AE1507" s="47">
        <v>4364.8648999999996</v>
      </c>
      <c r="AF1507" s="47" t="s">
        <v>1917</v>
      </c>
      <c r="AG1507" s="47" t="s">
        <v>1917</v>
      </c>
      <c r="AH1507" s="47" t="s">
        <v>1917</v>
      </c>
      <c r="AI1507" s="47">
        <v>42.03</v>
      </c>
      <c r="AJ1507" s="47">
        <v>1993.2445</v>
      </c>
      <c r="AK1507" s="47">
        <v>5734.0676999999996</v>
      </c>
      <c r="AL1507" s="47">
        <v>13668.047</v>
      </c>
      <c r="AM1507" s="47">
        <v>37695.460800000001</v>
      </c>
      <c r="AN1507" s="47">
        <v>2080.1936999999998</v>
      </c>
      <c r="AO1507" s="47">
        <v>6020.5383000000002</v>
      </c>
      <c r="AP1507" s="47">
        <v>14779.3346</v>
      </c>
      <c r="AQ1507" s="47">
        <v>40729.943399999996</v>
      </c>
      <c r="AR1507" s="47">
        <v>174.0506</v>
      </c>
      <c r="AS1507" s="47">
        <v>495.637</v>
      </c>
      <c r="AT1507" s="47">
        <v>849.43179999999995</v>
      </c>
      <c r="AU1507" s="47">
        <v>2086.3094999999998</v>
      </c>
      <c r="AV1507" s="47" t="s">
        <v>1917</v>
      </c>
      <c r="AW1507" s="47" t="s">
        <v>1917</v>
      </c>
      <c r="AX1507" s="47">
        <v>12.5</v>
      </c>
      <c r="AY1507" s="47">
        <v>20.9</v>
      </c>
    </row>
    <row r="1508" spans="1:51" ht="15" customHeight="1" x14ac:dyDescent="0.25">
      <c r="A1508" s="10" t="s">
        <v>180</v>
      </c>
      <c r="B1508" s="10" t="s">
        <v>1019</v>
      </c>
      <c r="C1508" s="11" t="s">
        <v>3394</v>
      </c>
      <c r="D1508" s="47">
        <v>2225.3917000000001</v>
      </c>
      <c r="E1508" s="47">
        <v>6263.2987000000003</v>
      </c>
      <c r="F1508" s="47">
        <v>13590.109700000001</v>
      </c>
      <c r="G1508" s="47">
        <v>33181.049200000001</v>
      </c>
      <c r="H1508" s="47">
        <v>2365.2080000000001</v>
      </c>
      <c r="I1508" s="47">
        <v>6757.7555000000002</v>
      </c>
      <c r="J1508" s="47">
        <v>14575.327600000001</v>
      </c>
      <c r="K1508" s="47">
        <v>35764.907599999999</v>
      </c>
      <c r="L1508" s="47">
        <v>248.11510000000001</v>
      </c>
      <c r="M1508" s="47">
        <v>548.67259999999999</v>
      </c>
      <c r="N1508" s="47">
        <v>1221.2466999999999</v>
      </c>
      <c r="O1508" s="47">
        <v>2637.6812</v>
      </c>
      <c r="P1508" s="47" t="s">
        <v>1917</v>
      </c>
      <c r="Q1508" s="47" t="s">
        <v>1917</v>
      </c>
      <c r="R1508" s="47">
        <v>15.68</v>
      </c>
      <c r="S1508" s="47">
        <v>22.85</v>
      </c>
      <c r="T1508" s="47">
        <v>3629.5475000000001</v>
      </c>
      <c r="U1508" s="47">
        <v>9120.1821</v>
      </c>
      <c r="V1508" s="47">
        <v>14899.593199999999</v>
      </c>
      <c r="W1508" s="47">
        <v>43785.330800000003</v>
      </c>
      <c r="X1508" s="47">
        <v>3832.8589999999999</v>
      </c>
      <c r="Y1508" s="47">
        <v>9640.8853999999992</v>
      </c>
      <c r="Z1508" s="47">
        <v>16099.2433</v>
      </c>
      <c r="AA1508" s="47">
        <v>46357.1564</v>
      </c>
      <c r="AB1508" s="47">
        <v>435.39330000000001</v>
      </c>
      <c r="AC1508" s="47">
        <v>895.89909999999998</v>
      </c>
      <c r="AD1508" s="47">
        <v>1814.5161000000001</v>
      </c>
      <c r="AE1508" s="47">
        <v>3396.9072000000001</v>
      </c>
      <c r="AF1508" s="47" t="s">
        <v>1917</v>
      </c>
      <c r="AG1508" s="47" t="s">
        <v>1917</v>
      </c>
      <c r="AH1508" s="47">
        <v>14.61</v>
      </c>
      <c r="AI1508" s="47">
        <v>23.75</v>
      </c>
      <c r="AJ1508" s="47">
        <v>1772.1919</v>
      </c>
      <c r="AK1508" s="47">
        <v>5477.1598000000004</v>
      </c>
      <c r="AL1508" s="47">
        <v>13225.629499999999</v>
      </c>
      <c r="AM1508" s="47">
        <v>30516.242699999999</v>
      </c>
      <c r="AN1508" s="47">
        <v>1891.5146999999999</v>
      </c>
      <c r="AO1508" s="47">
        <v>5964.3942999999999</v>
      </c>
      <c r="AP1508" s="47">
        <v>14151.1625</v>
      </c>
      <c r="AQ1508" s="47">
        <v>33103.124900000003</v>
      </c>
      <c r="AR1508" s="47">
        <v>187.67</v>
      </c>
      <c r="AS1508" s="47">
        <v>453.125</v>
      </c>
      <c r="AT1508" s="47">
        <v>1056.1167</v>
      </c>
      <c r="AU1508" s="47">
        <v>2446.8912</v>
      </c>
      <c r="AV1508" s="47" t="s">
        <v>1917</v>
      </c>
      <c r="AW1508" s="47" t="s">
        <v>1917</v>
      </c>
      <c r="AX1508" s="47">
        <v>15.96</v>
      </c>
      <c r="AY1508" s="47">
        <v>22.6</v>
      </c>
    </row>
    <row r="1509" spans="1:51" ht="15" customHeight="1" x14ac:dyDescent="0.25">
      <c r="A1509" s="10" t="s">
        <v>180</v>
      </c>
      <c r="B1509" s="10" t="s">
        <v>182</v>
      </c>
      <c r="C1509" s="11" t="s">
        <v>3395</v>
      </c>
      <c r="D1509" s="47">
        <v>2078.2543999999998</v>
      </c>
      <c r="E1509" s="47">
        <v>5559.4741000000004</v>
      </c>
      <c r="F1509" s="47">
        <v>12207.599899999999</v>
      </c>
      <c r="G1509" s="47">
        <v>31247.9362</v>
      </c>
      <c r="H1509" s="47">
        <v>2181.3166000000001</v>
      </c>
      <c r="I1509" s="47">
        <v>5931.0740999999998</v>
      </c>
      <c r="J1509" s="47">
        <v>13273.279</v>
      </c>
      <c r="K1509" s="47">
        <v>33950.190300000002</v>
      </c>
      <c r="L1509" s="47">
        <v>205.0633</v>
      </c>
      <c r="M1509" s="47">
        <v>469.63869999999997</v>
      </c>
      <c r="N1509" s="47">
        <v>877.9443</v>
      </c>
      <c r="O1509" s="47">
        <v>2257.0621000000001</v>
      </c>
      <c r="P1509" s="47" t="s">
        <v>1917</v>
      </c>
      <c r="Q1509" s="47">
        <v>10.88</v>
      </c>
      <c r="R1509" s="47">
        <v>10.199999999999999</v>
      </c>
      <c r="S1509" s="47">
        <v>23.28</v>
      </c>
      <c r="T1509" s="47">
        <v>2380.8285999999998</v>
      </c>
      <c r="U1509" s="47">
        <v>6942.7357000000002</v>
      </c>
      <c r="V1509" s="47">
        <v>14073.448700000001</v>
      </c>
      <c r="W1509" s="47">
        <v>32811.3151</v>
      </c>
      <c r="X1509" s="47">
        <v>2339.9983999999999</v>
      </c>
      <c r="Y1509" s="47">
        <v>7381.0955999999996</v>
      </c>
      <c r="Z1509" s="47">
        <v>15306.964</v>
      </c>
      <c r="AA1509" s="47">
        <v>34992.772400000002</v>
      </c>
      <c r="AB1509" s="47">
        <v>419.4631</v>
      </c>
      <c r="AC1509" s="47">
        <v>809.83609999999999</v>
      </c>
      <c r="AD1509" s="47">
        <v>1100.4784999999999</v>
      </c>
      <c r="AE1509" s="47">
        <v>3126.0504000000001</v>
      </c>
      <c r="AF1509" s="47" t="s">
        <v>1917</v>
      </c>
      <c r="AG1509" s="47" t="s">
        <v>1917</v>
      </c>
      <c r="AH1509" s="47" t="s">
        <v>1917</v>
      </c>
      <c r="AI1509" s="47">
        <v>22.22</v>
      </c>
      <c r="AJ1509" s="47">
        <v>1976.6004</v>
      </c>
      <c r="AK1509" s="47">
        <v>5135.8850000000002</v>
      </c>
      <c r="AL1509" s="47">
        <v>11669.720799999999</v>
      </c>
      <c r="AM1509" s="47">
        <v>30932.075199999999</v>
      </c>
      <c r="AN1509" s="47">
        <v>2128.0052000000001</v>
      </c>
      <c r="AO1509" s="47">
        <v>5487.0412999999999</v>
      </c>
      <c r="AP1509" s="47">
        <v>12687.0167</v>
      </c>
      <c r="AQ1509" s="47">
        <v>33739.549700000003</v>
      </c>
      <c r="AR1509" s="47">
        <v>133.03270000000001</v>
      </c>
      <c r="AS1509" s="47">
        <v>365.46179999999998</v>
      </c>
      <c r="AT1509" s="47">
        <v>813.79309999999998</v>
      </c>
      <c r="AU1509" s="47">
        <v>2081.4940999999999</v>
      </c>
      <c r="AV1509" s="47">
        <v>0</v>
      </c>
      <c r="AW1509" s="47" t="s">
        <v>1917</v>
      </c>
      <c r="AX1509" s="47">
        <v>10.050000000000001</v>
      </c>
      <c r="AY1509" s="47">
        <v>23.51</v>
      </c>
    </row>
    <row r="1510" spans="1:51" ht="15" customHeight="1" x14ac:dyDescent="0.25">
      <c r="A1510" s="10" t="s">
        <v>180</v>
      </c>
      <c r="B1510" s="10" t="s">
        <v>1020</v>
      </c>
      <c r="C1510" s="11" t="s">
        <v>3396</v>
      </c>
      <c r="D1510" s="47">
        <v>2686.2193000000002</v>
      </c>
      <c r="E1510" s="47">
        <v>5717.8500999999997</v>
      </c>
      <c r="F1510" s="47">
        <v>11395.819299999999</v>
      </c>
      <c r="G1510" s="47">
        <v>30025.821599999999</v>
      </c>
      <c r="H1510" s="47">
        <v>2864.7192</v>
      </c>
      <c r="I1510" s="47">
        <v>6202.1385</v>
      </c>
      <c r="J1510" s="47">
        <v>12528.568300000001</v>
      </c>
      <c r="K1510" s="47">
        <v>32445.456399999999</v>
      </c>
      <c r="L1510" s="47">
        <v>387.58390000000003</v>
      </c>
      <c r="M1510" s="47">
        <v>786.71780000000001</v>
      </c>
      <c r="N1510" s="47">
        <v>1344.5229999999999</v>
      </c>
      <c r="O1510" s="47">
        <v>2302.6316000000002</v>
      </c>
      <c r="P1510" s="47" t="s">
        <v>1917</v>
      </c>
      <c r="Q1510" s="47" t="s">
        <v>1917</v>
      </c>
      <c r="R1510" s="47">
        <v>13.81</v>
      </c>
      <c r="S1510" s="47">
        <v>21.26</v>
      </c>
      <c r="T1510" s="47">
        <v>3700.1860000000001</v>
      </c>
      <c r="U1510" s="47">
        <v>6749.7543999999998</v>
      </c>
      <c r="V1510" s="47">
        <v>12709.977999999999</v>
      </c>
      <c r="W1510" s="47">
        <v>28729.6744</v>
      </c>
      <c r="X1510" s="47">
        <v>3818.1523000000002</v>
      </c>
      <c r="Y1510" s="47">
        <v>7380.0983999999999</v>
      </c>
      <c r="Z1510" s="47">
        <v>13778.5124</v>
      </c>
      <c r="AA1510" s="47">
        <v>30764.8871</v>
      </c>
      <c r="AB1510" s="47">
        <v>645.73990000000003</v>
      </c>
      <c r="AC1510" s="47">
        <v>1408.3969</v>
      </c>
      <c r="AD1510" s="47">
        <v>1458.3333</v>
      </c>
      <c r="AE1510" s="47">
        <v>3025.9740000000002</v>
      </c>
      <c r="AF1510" s="47" t="s">
        <v>1917</v>
      </c>
      <c r="AG1510" s="47" t="s">
        <v>1917</v>
      </c>
      <c r="AH1510" s="47" t="s">
        <v>1917</v>
      </c>
      <c r="AI1510" s="47" t="s">
        <v>1917</v>
      </c>
      <c r="AJ1510" s="47">
        <v>2080.0140000000001</v>
      </c>
      <c r="AK1510" s="47">
        <v>5198.9270999999999</v>
      </c>
      <c r="AL1510" s="47">
        <v>10841.099</v>
      </c>
      <c r="AM1510" s="47">
        <v>30355.2055</v>
      </c>
      <c r="AN1510" s="47">
        <v>2294.7042000000001</v>
      </c>
      <c r="AO1510" s="47">
        <v>5609.7672000000002</v>
      </c>
      <c r="AP1510" s="47">
        <v>12000.9537</v>
      </c>
      <c r="AQ1510" s="47">
        <v>32872.5317</v>
      </c>
      <c r="AR1510" s="47">
        <v>233.244</v>
      </c>
      <c r="AS1510" s="47">
        <v>474.0883</v>
      </c>
      <c r="AT1510" s="47">
        <v>1296.4824000000001</v>
      </c>
      <c r="AU1510" s="47">
        <v>2118.8119000000002</v>
      </c>
      <c r="AV1510" s="47" t="s">
        <v>1917</v>
      </c>
      <c r="AW1510" s="47" t="s">
        <v>1917</v>
      </c>
      <c r="AX1510" s="47">
        <v>14.93</v>
      </c>
      <c r="AY1510" s="47">
        <v>21.99</v>
      </c>
    </row>
    <row r="1511" spans="1:51" ht="15" customHeight="1" x14ac:dyDescent="0.25">
      <c r="A1511" s="10" t="s">
        <v>180</v>
      </c>
      <c r="B1511" s="10" t="s">
        <v>1021</v>
      </c>
      <c r="C1511" s="11" t="s">
        <v>3397</v>
      </c>
      <c r="D1511" s="47">
        <v>2209.4582999999998</v>
      </c>
      <c r="E1511" s="47">
        <v>5915.3559999999998</v>
      </c>
      <c r="F1511" s="47">
        <v>12658.0123</v>
      </c>
      <c r="G1511" s="47">
        <v>32078.321800000002</v>
      </c>
      <c r="H1511" s="47">
        <v>2425.8797</v>
      </c>
      <c r="I1511" s="47">
        <v>6434.8837999999996</v>
      </c>
      <c r="J1511" s="47">
        <v>13497.4962</v>
      </c>
      <c r="K1511" s="47">
        <v>34778.487500000003</v>
      </c>
      <c r="L1511" s="47">
        <v>348.8494</v>
      </c>
      <c r="M1511" s="47">
        <v>668.88149999999996</v>
      </c>
      <c r="N1511" s="47">
        <v>1223.3766000000001</v>
      </c>
      <c r="O1511" s="47">
        <v>2672.0142999999998</v>
      </c>
      <c r="P1511" s="47" t="s">
        <v>1917</v>
      </c>
      <c r="Q1511" s="47" t="s">
        <v>1917</v>
      </c>
      <c r="R1511" s="47">
        <v>12.7</v>
      </c>
      <c r="S1511" s="47">
        <v>20</v>
      </c>
      <c r="T1511" s="47">
        <v>2557.9694</v>
      </c>
      <c r="U1511" s="47">
        <v>8726.9130999999998</v>
      </c>
      <c r="V1511" s="47">
        <v>17482.895799999998</v>
      </c>
      <c r="W1511" s="47">
        <v>34501.137300000002</v>
      </c>
      <c r="X1511" s="47">
        <v>2808.4589999999998</v>
      </c>
      <c r="Y1511" s="47">
        <v>9560.5704000000005</v>
      </c>
      <c r="Z1511" s="47">
        <v>18396.781800000001</v>
      </c>
      <c r="AA1511" s="47">
        <v>37546.826000000001</v>
      </c>
      <c r="AB1511" s="47">
        <v>796.64179999999999</v>
      </c>
      <c r="AC1511" s="47">
        <v>1387.2548999999999</v>
      </c>
      <c r="AD1511" s="47">
        <v>2102.4589999999998</v>
      </c>
      <c r="AE1511" s="47">
        <v>4336.9565000000002</v>
      </c>
      <c r="AF1511" s="47">
        <v>0</v>
      </c>
      <c r="AG1511" s="47" t="s">
        <v>1917</v>
      </c>
      <c r="AH1511" s="47">
        <v>19.54</v>
      </c>
      <c r="AI1511" s="47">
        <v>20.55</v>
      </c>
      <c r="AJ1511" s="47">
        <v>2073.701</v>
      </c>
      <c r="AK1511" s="47">
        <v>5094.8157000000001</v>
      </c>
      <c r="AL1511" s="47">
        <v>11365.7274</v>
      </c>
      <c r="AM1511" s="47">
        <v>31603.0573</v>
      </c>
      <c r="AN1511" s="47">
        <v>2276.8517000000002</v>
      </c>
      <c r="AO1511" s="47">
        <v>5522.6662999999999</v>
      </c>
      <c r="AP1511" s="47">
        <v>12185.2835</v>
      </c>
      <c r="AQ1511" s="47">
        <v>34235.444600000003</v>
      </c>
      <c r="AR1511" s="47">
        <v>174.4186</v>
      </c>
      <c r="AS1511" s="47">
        <v>459.22750000000002</v>
      </c>
      <c r="AT1511" s="47">
        <v>987.92539999999997</v>
      </c>
      <c r="AU1511" s="47">
        <v>2345.4158000000002</v>
      </c>
      <c r="AV1511" s="47" t="s">
        <v>1917</v>
      </c>
      <c r="AW1511" s="47" t="s">
        <v>1917</v>
      </c>
      <c r="AX1511" s="47">
        <v>10.09</v>
      </c>
      <c r="AY1511" s="47">
        <v>19.91</v>
      </c>
    </row>
    <row r="1512" spans="1:51" ht="15" customHeight="1" x14ac:dyDescent="0.25">
      <c r="A1512" s="10" t="s">
        <v>180</v>
      </c>
      <c r="B1512" s="10" t="s">
        <v>1022</v>
      </c>
      <c r="C1512" s="11" t="s">
        <v>3398</v>
      </c>
      <c r="D1512" s="47">
        <v>1833.9672</v>
      </c>
      <c r="E1512" s="47">
        <v>5835.4813000000004</v>
      </c>
      <c r="F1512" s="47">
        <v>10827.0551</v>
      </c>
      <c r="G1512" s="47">
        <v>31691.476200000001</v>
      </c>
      <c r="H1512" s="47">
        <v>1963.5016000000001</v>
      </c>
      <c r="I1512" s="47">
        <v>6197</v>
      </c>
      <c r="J1512" s="47">
        <v>11498.3549</v>
      </c>
      <c r="K1512" s="47">
        <v>33414.596100000002</v>
      </c>
      <c r="L1512" s="47">
        <v>309.8107</v>
      </c>
      <c r="M1512" s="47">
        <v>616.45420000000001</v>
      </c>
      <c r="N1512" s="47">
        <v>1013.3229</v>
      </c>
      <c r="O1512" s="47">
        <v>2504.1152000000002</v>
      </c>
      <c r="P1512" s="47" t="s">
        <v>1917</v>
      </c>
      <c r="Q1512" s="47" t="s">
        <v>1917</v>
      </c>
      <c r="R1512" s="47">
        <v>12.94</v>
      </c>
      <c r="S1512" s="47">
        <v>21.19</v>
      </c>
      <c r="T1512" s="47">
        <v>2483.0095999999999</v>
      </c>
      <c r="U1512" s="47">
        <v>9073.4832999999999</v>
      </c>
      <c r="V1512" s="47">
        <v>11471.2346</v>
      </c>
      <c r="W1512" s="47">
        <v>34827.978999999999</v>
      </c>
      <c r="X1512" s="47">
        <v>2588.1127000000001</v>
      </c>
      <c r="Y1512" s="47">
        <v>9575.2793999999994</v>
      </c>
      <c r="Z1512" s="47">
        <v>12070.9226</v>
      </c>
      <c r="AA1512" s="47">
        <v>36187.569300000003</v>
      </c>
      <c r="AB1512" s="47">
        <v>655.76589999999999</v>
      </c>
      <c r="AC1512" s="47">
        <v>1246.8085000000001</v>
      </c>
      <c r="AD1512" s="47">
        <v>1639.0727999999999</v>
      </c>
      <c r="AE1512" s="47">
        <v>3698.1131999999998</v>
      </c>
      <c r="AF1512" s="47" t="s">
        <v>1917</v>
      </c>
      <c r="AG1512" s="47" t="s">
        <v>1917</v>
      </c>
      <c r="AH1512" s="47">
        <v>12.75</v>
      </c>
      <c r="AI1512" s="47">
        <v>24.72</v>
      </c>
      <c r="AJ1512" s="47">
        <v>1509.4459999999999</v>
      </c>
      <c r="AK1512" s="47">
        <v>4623.8085000000001</v>
      </c>
      <c r="AL1512" s="47">
        <v>10627.319799999999</v>
      </c>
      <c r="AM1512" s="47">
        <v>30816.5569</v>
      </c>
      <c r="AN1512" s="47">
        <v>1651.1960999999999</v>
      </c>
      <c r="AO1512" s="47">
        <v>4932.8348999999998</v>
      </c>
      <c r="AP1512" s="47">
        <v>11320.8236</v>
      </c>
      <c r="AQ1512" s="47">
        <v>32641.0825</v>
      </c>
      <c r="AR1512" s="47">
        <v>136.833</v>
      </c>
      <c r="AS1512" s="47">
        <v>380.57319999999999</v>
      </c>
      <c r="AT1512" s="47">
        <v>819.30179999999996</v>
      </c>
      <c r="AU1512" s="47">
        <v>2171.0526</v>
      </c>
      <c r="AV1512" s="47" t="s">
        <v>1917</v>
      </c>
      <c r="AW1512" s="47" t="s">
        <v>1917</v>
      </c>
      <c r="AX1512" s="47">
        <v>13.01</v>
      </c>
      <c r="AY1512" s="47">
        <v>19.95</v>
      </c>
    </row>
    <row r="1513" spans="1:51" ht="15" customHeight="1" x14ac:dyDescent="0.25">
      <c r="A1513" s="10" t="s">
        <v>180</v>
      </c>
      <c r="B1513" s="10" t="s">
        <v>1023</v>
      </c>
      <c r="C1513" s="11" t="s">
        <v>3399</v>
      </c>
      <c r="D1513" s="47">
        <v>2100.0239999999999</v>
      </c>
      <c r="E1513" s="47">
        <v>5386.9606999999996</v>
      </c>
      <c r="F1513" s="47">
        <v>10898.702799999999</v>
      </c>
      <c r="G1513" s="47">
        <v>31924.596699999998</v>
      </c>
      <c r="H1513" s="47">
        <v>2278.4068000000002</v>
      </c>
      <c r="I1513" s="47">
        <v>5755.8755000000001</v>
      </c>
      <c r="J1513" s="47">
        <v>11646.1013</v>
      </c>
      <c r="K1513" s="47">
        <v>33654.807399999998</v>
      </c>
      <c r="L1513" s="47">
        <v>259.46550000000002</v>
      </c>
      <c r="M1513" s="47">
        <v>492.88260000000002</v>
      </c>
      <c r="N1513" s="47">
        <v>942.678</v>
      </c>
      <c r="O1513" s="47">
        <v>2489.6104</v>
      </c>
      <c r="P1513" s="47" t="s">
        <v>1917</v>
      </c>
      <c r="Q1513" s="47">
        <v>7.24</v>
      </c>
      <c r="R1513" s="47">
        <v>13.45</v>
      </c>
      <c r="S1513" s="47">
        <v>25.87</v>
      </c>
      <c r="T1513" s="47">
        <v>2702.1118000000001</v>
      </c>
      <c r="U1513" s="47">
        <v>6326.9175999999998</v>
      </c>
      <c r="V1513" s="47">
        <v>14636.803599999999</v>
      </c>
      <c r="W1513" s="47">
        <v>35514.832399999999</v>
      </c>
      <c r="X1513" s="47">
        <v>2966.9056999999998</v>
      </c>
      <c r="Y1513" s="47">
        <v>6761.6594999999998</v>
      </c>
      <c r="Z1513" s="47">
        <v>15704.1441</v>
      </c>
      <c r="AA1513" s="47">
        <v>36680.393799999998</v>
      </c>
      <c r="AB1513" s="47">
        <v>537.54939999999999</v>
      </c>
      <c r="AC1513" s="47">
        <v>833.33330000000001</v>
      </c>
      <c r="AD1513" s="47">
        <v>1749.3916999999999</v>
      </c>
      <c r="AE1513" s="47">
        <v>4167.9389000000001</v>
      </c>
      <c r="AF1513" s="47" t="s">
        <v>1917</v>
      </c>
      <c r="AG1513" s="47" t="s">
        <v>1917</v>
      </c>
      <c r="AH1513" s="47">
        <v>20.47</v>
      </c>
      <c r="AI1513" s="47">
        <v>33.06</v>
      </c>
      <c r="AJ1513" s="47">
        <v>1863.8561999999999</v>
      </c>
      <c r="AK1513" s="47">
        <v>5138.2232999999997</v>
      </c>
      <c r="AL1513" s="47">
        <v>10055.475899999999</v>
      </c>
      <c r="AM1513" s="47">
        <v>31188.570299999999</v>
      </c>
      <c r="AN1513" s="47">
        <v>2008.3444</v>
      </c>
      <c r="AO1513" s="47">
        <v>5489.7184999999999</v>
      </c>
      <c r="AP1513" s="47">
        <v>10730.703100000001</v>
      </c>
      <c r="AQ1513" s="47">
        <v>33034.5386</v>
      </c>
      <c r="AR1513" s="47">
        <v>150.38759999999999</v>
      </c>
      <c r="AS1513" s="47">
        <v>402.7903</v>
      </c>
      <c r="AT1513" s="47">
        <v>760.70249999999999</v>
      </c>
      <c r="AU1513" s="47">
        <v>2145.5399000000002</v>
      </c>
      <c r="AV1513" s="47" t="s">
        <v>1917</v>
      </c>
      <c r="AW1513" s="47">
        <v>6.4</v>
      </c>
      <c r="AX1513" s="47">
        <v>10.61</v>
      </c>
      <c r="AY1513" s="47">
        <v>23.82</v>
      </c>
    </row>
    <row r="1514" spans="1:51" ht="15" customHeight="1" x14ac:dyDescent="0.25">
      <c r="A1514" s="10" t="s">
        <v>180</v>
      </c>
      <c r="B1514" s="10" t="s">
        <v>80</v>
      </c>
      <c r="C1514" s="11" t="s">
        <v>3400</v>
      </c>
      <c r="D1514" s="47">
        <v>1854.1014</v>
      </c>
      <c r="E1514" s="47">
        <v>6264.1643000000004</v>
      </c>
      <c r="F1514" s="47">
        <v>12261.067300000001</v>
      </c>
      <c r="G1514" s="47">
        <v>32552.701300000001</v>
      </c>
      <c r="H1514" s="47">
        <v>2053.9594000000002</v>
      </c>
      <c r="I1514" s="47">
        <v>6867.2114000000001</v>
      </c>
      <c r="J1514" s="47">
        <v>13298.1926</v>
      </c>
      <c r="K1514" s="47">
        <v>34951.678800000002</v>
      </c>
      <c r="L1514" s="47">
        <v>249.21629999999999</v>
      </c>
      <c r="M1514" s="47">
        <v>583.80679999999995</v>
      </c>
      <c r="N1514" s="47">
        <v>1003.6496</v>
      </c>
      <c r="O1514" s="47">
        <v>3011.6617999999999</v>
      </c>
      <c r="P1514" s="47">
        <v>0</v>
      </c>
      <c r="Q1514" s="47" t="s">
        <v>1917</v>
      </c>
      <c r="R1514" s="47">
        <v>11.39</v>
      </c>
      <c r="S1514" s="47">
        <v>32.090000000000003</v>
      </c>
      <c r="T1514" s="47">
        <v>2646.5216999999998</v>
      </c>
      <c r="U1514" s="47">
        <v>6852.9862999999996</v>
      </c>
      <c r="V1514" s="47">
        <v>13361.7775</v>
      </c>
      <c r="W1514" s="47">
        <v>30823.708699999999</v>
      </c>
      <c r="X1514" s="47">
        <v>2941.8924999999999</v>
      </c>
      <c r="Y1514" s="47">
        <v>7585.4114</v>
      </c>
      <c r="Z1514" s="47">
        <v>14385.2137</v>
      </c>
      <c r="AA1514" s="47">
        <v>31938.010600000001</v>
      </c>
      <c r="AB1514" s="47">
        <v>470.58819999999997</v>
      </c>
      <c r="AC1514" s="47">
        <v>1011.6279</v>
      </c>
      <c r="AD1514" s="47">
        <v>1459.0164</v>
      </c>
      <c r="AE1514" s="47">
        <v>4506.4934999999996</v>
      </c>
      <c r="AF1514" s="47">
        <v>0</v>
      </c>
      <c r="AG1514" s="47" t="s">
        <v>1917</v>
      </c>
      <c r="AH1514" s="47" t="s">
        <v>1917</v>
      </c>
      <c r="AI1514" s="47" t="s">
        <v>1917</v>
      </c>
      <c r="AJ1514" s="47">
        <v>1525.5369000000001</v>
      </c>
      <c r="AK1514" s="47">
        <v>6073.7933000000003</v>
      </c>
      <c r="AL1514" s="47">
        <v>11945.8405</v>
      </c>
      <c r="AM1514" s="47">
        <v>33053.199099999998</v>
      </c>
      <c r="AN1514" s="47">
        <v>1685.7919999999999</v>
      </c>
      <c r="AO1514" s="47">
        <v>6635.0114000000003</v>
      </c>
      <c r="AP1514" s="47">
        <v>12986.8861</v>
      </c>
      <c r="AQ1514" s="47">
        <v>35824.056400000001</v>
      </c>
      <c r="AR1514" s="47">
        <v>157.42789999999999</v>
      </c>
      <c r="AS1514" s="47">
        <v>445.48869999999999</v>
      </c>
      <c r="AT1514" s="47">
        <v>873.23940000000005</v>
      </c>
      <c r="AU1514" s="47">
        <v>2578.9474</v>
      </c>
      <c r="AV1514" s="47">
        <v>0</v>
      </c>
      <c r="AW1514" s="47" t="s">
        <v>1917</v>
      </c>
      <c r="AX1514" s="47">
        <v>8.84</v>
      </c>
      <c r="AY1514" s="47">
        <v>31.18</v>
      </c>
    </row>
    <row r="1515" spans="1:51" ht="15" customHeight="1" x14ac:dyDescent="0.25">
      <c r="A1515" s="10" t="s">
        <v>180</v>
      </c>
      <c r="B1515" s="10" t="s">
        <v>82</v>
      </c>
      <c r="C1515" s="11" t="s">
        <v>3401</v>
      </c>
      <c r="D1515" s="47">
        <v>1976.5413000000001</v>
      </c>
      <c r="E1515" s="47">
        <v>5040.3770000000004</v>
      </c>
      <c r="F1515" s="47">
        <v>10827.1301</v>
      </c>
      <c r="G1515" s="47">
        <v>30734.1266</v>
      </c>
      <c r="H1515" s="47">
        <v>2172.9074999999998</v>
      </c>
      <c r="I1515" s="47">
        <v>5522.9112999999998</v>
      </c>
      <c r="J1515" s="47">
        <v>11578.7629</v>
      </c>
      <c r="K1515" s="47">
        <v>33078.937899999997</v>
      </c>
      <c r="L1515" s="47">
        <v>273.28840000000002</v>
      </c>
      <c r="M1515" s="47">
        <v>566.33659999999998</v>
      </c>
      <c r="N1515" s="47">
        <v>1135.9593</v>
      </c>
      <c r="O1515" s="47">
        <v>2554.5675000000001</v>
      </c>
      <c r="P1515" s="47" t="s">
        <v>1917</v>
      </c>
      <c r="Q1515" s="47" t="s">
        <v>1917</v>
      </c>
      <c r="R1515" s="47">
        <v>11.27</v>
      </c>
      <c r="S1515" s="47">
        <v>26.42</v>
      </c>
      <c r="T1515" s="47">
        <v>2314.1617999999999</v>
      </c>
      <c r="U1515" s="47">
        <v>7893.4494000000004</v>
      </c>
      <c r="V1515" s="47">
        <v>13093.5625</v>
      </c>
      <c r="W1515" s="47">
        <v>37504.468500000003</v>
      </c>
      <c r="X1515" s="47">
        <v>2441.8294000000001</v>
      </c>
      <c r="Y1515" s="47">
        <v>8528.0403999999999</v>
      </c>
      <c r="Z1515" s="47">
        <v>13778.2058</v>
      </c>
      <c r="AA1515" s="47">
        <v>39459.772599999997</v>
      </c>
      <c r="AB1515" s="47">
        <v>593.25400000000002</v>
      </c>
      <c r="AC1515" s="47">
        <v>1181.6284000000001</v>
      </c>
      <c r="AD1515" s="47">
        <v>2046.3768</v>
      </c>
      <c r="AE1515" s="47">
        <v>3917.0306</v>
      </c>
      <c r="AF1515" s="47" t="s">
        <v>1917</v>
      </c>
      <c r="AG1515" s="47" t="s">
        <v>1917</v>
      </c>
      <c r="AH1515" s="47">
        <v>12.08</v>
      </c>
      <c r="AI1515" s="47">
        <v>29.02</v>
      </c>
      <c r="AJ1515" s="47">
        <v>1843.3951999999999</v>
      </c>
      <c r="AK1515" s="47">
        <v>4153.5361999999996</v>
      </c>
      <c r="AL1515" s="47">
        <v>10190.906199999999</v>
      </c>
      <c r="AM1515" s="47">
        <v>29196.023099999999</v>
      </c>
      <c r="AN1515" s="47">
        <v>2066.8537999999999</v>
      </c>
      <c r="AO1515" s="47">
        <v>4588.8056999999999</v>
      </c>
      <c r="AP1515" s="47">
        <v>10961.3441</v>
      </c>
      <c r="AQ1515" s="47">
        <v>31629.323700000001</v>
      </c>
      <c r="AR1515" s="47">
        <v>147.10489999999999</v>
      </c>
      <c r="AS1515" s="47">
        <v>375.08109999999999</v>
      </c>
      <c r="AT1515" s="47">
        <v>880.39059999999995</v>
      </c>
      <c r="AU1515" s="47">
        <v>2245.0396999999998</v>
      </c>
      <c r="AV1515" s="47" t="s">
        <v>1917</v>
      </c>
      <c r="AW1515" s="47" t="s">
        <v>1917</v>
      </c>
      <c r="AX1515" s="47">
        <v>10.91</v>
      </c>
      <c r="AY1515" s="47">
        <v>25.59</v>
      </c>
    </row>
    <row r="1516" spans="1:51" ht="15" customHeight="1" x14ac:dyDescent="0.25">
      <c r="A1516" s="10" t="s">
        <v>180</v>
      </c>
      <c r="B1516" s="10" t="s">
        <v>1024</v>
      </c>
      <c r="C1516" s="11" t="s">
        <v>3402</v>
      </c>
      <c r="D1516" s="47">
        <v>2185.7323999999999</v>
      </c>
      <c r="E1516" s="47">
        <v>4978.3413</v>
      </c>
      <c r="F1516" s="47">
        <v>9849.0026999999991</v>
      </c>
      <c r="G1516" s="47">
        <v>28642.5062</v>
      </c>
      <c r="H1516" s="47">
        <v>2372.9584</v>
      </c>
      <c r="I1516" s="47">
        <v>5405.8374000000003</v>
      </c>
      <c r="J1516" s="47">
        <v>10602.7973</v>
      </c>
      <c r="K1516" s="47">
        <v>31021.696499999998</v>
      </c>
      <c r="L1516" s="47">
        <v>302.29669999999999</v>
      </c>
      <c r="M1516" s="47">
        <v>602.14449999999999</v>
      </c>
      <c r="N1516" s="47">
        <v>903.86270000000002</v>
      </c>
      <c r="O1516" s="47">
        <v>2456.1644000000001</v>
      </c>
      <c r="P1516" s="47" t="s">
        <v>1917</v>
      </c>
      <c r="Q1516" s="47">
        <v>6.97</v>
      </c>
      <c r="R1516" s="47">
        <v>12.29</v>
      </c>
      <c r="S1516" s="47">
        <v>22.87</v>
      </c>
      <c r="T1516" s="47">
        <v>2445.6102999999998</v>
      </c>
      <c r="U1516" s="47">
        <v>6617.2242999999999</v>
      </c>
      <c r="V1516" s="47">
        <v>10513.964099999999</v>
      </c>
      <c r="W1516" s="47">
        <v>30044.958999999999</v>
      </c>
      <c r="X1516" s="47">
        <v>2664.0455000000002</v>
      </c>
      <c r="Y1516" s="47">
        <v>7216.9994999999999</v>
      </c>
      <c r="Z1516" s="47">
        <v>11415.2348</v>
      </c>
      <c r="AA1516" s="47">
        <v>32604.692899999998</v>
      </c>
      <c r="AB1516" s="47">
        <v>644.4008</v>
      </c>
      <c r="AC1516" s="47">
        <v>1210.0655999999999</v>
      </c>
      <c r="AD1516" s="47">
        <v>1429.1044999999999</v>
      </c>
      <c r="AE1516" s="47">
        <v>4357.1428999999998</v>
      </c>
      <c r="AF1516" s="47">
        <v>0</v>
      </c>
      <c r="AG1516" s="47" t="s">
        <v>1917</v>
      </c>
      <c r="AH1516" s="47">
        <v>15.85</v>
      </c>
      <c r="AI1516" s="47">
        <v>28.11</v>
      </c>
      <c r="AJ1516" s="47">
        <v>2065.6979999999999</v>
      </c>
      <c r="AK1516" s="47">
        <v>4408.7826999999997</v>
      </c>
      <c r="AL1516" s="47">
        <v>9650.3297000000002</v>
      </c>
      <c r="AM1516" s="47">
        <v>28309.720799999999</v>
      </c>
      <c r="AN1516" s="47">
        <v>2238.5088999999998</v>
      </c>
      <c r="AO1516" s="47">
        <v>4776.4070000000002</v>
      </c>
      <c r="AP1516" s="47">
        <v>10360.062400000001</v>
      </c>
      <c r="AQ1516" s="47">
        <v>30646.070199999998</v>
      </c>
      <c r="AR1516" s="47">
        <v>144.28309999999999</v>
      </c>
      <c r="AS1516" s="47">
        <v>390.87450000000001</v>
      </c>
      <c r="AT1516" s="47">
        <v>746.93420000000003</v>
      </c>
      <c r="AU1516" s="47">
        <v>2005.0847000000001</v>
      </c>
      <c r="AV1516" s="47" t="s">
        <v>1917</v>
      </c>
      <c r="AW1516" s="47" t="s">
        <v>1917</v>
      </c>
      <c r="AX1516" s="47">
        <v>10.96</v>
      </c>
      <c r="AY1516" s="47">
        <v>21.05</v>
      </c>
    </row>
    <row r="1517" spans="1:51" ht="15" customHeight="1" x14ac:dyDescent="0.25">
      <c r="A1517" s="10" t="s">
        <v>180</v>
      </c>
      <c r="B1517" s="10" t="s">
        <v>1025</v>
      </c>
      <c r="C1517" s="11" t="s">
        <v>3403</v>
      </c>
      <c r="D1517" s="47">
        <v>2213.7865999999999</v>
      </c>
      <c r="E1517" s="47">
        <v>5031.1063999999997</v>
      </c>
      <c r="F1517" s="47">
        <v>10025.9871</v>
      </c>
      <c r="G1517" s="47">
        <v>27563.2673</v>
      </c>
      <c r="H1517" s="47">
        <v>2361.7680999999998</v>
      </c>
      <c r="I1517" s="47">
        <v>5449.1293999999998</v>
      </c>
      <c r="J1517" s="47">
        <v>10749.3541</v>
      </c>
      <c r="K1517" s="47">
        <v>29452.085500000001</v>
      </c>
      <c r="L1517" s="47">
        <v>335.97460000000001</v>
      </c>
      <c r="M1517" s="47">
        <v>520.61540000000002</v>
      </c>
      <c r="N1517" s="47">
        <v>1141.4671000000001</v>
      </c>
      <c r="O1517" s="47">
        <v>2547.6428999999998</v>
      </c>
      <c r="P1517" s="47">
        <v>0</v>
      </c>
      <c r="Q1517" s="47" t="s">
        <v>1917</v>
      </c>
      <c r="R1517" s="47">
        <v>8.0500000000000007</v>
      </c>
      <c r="S1517" s="47">
        <v>20.82</v>
      </c>
      <c r="T1517" s="47">
        <v>1930.2424000000001</v>
      </c>
      <c r="U1517" s="47">
        <v>5907.5218000000004</v>
      </c>
      <c r="V1517" s="47">
        <v>13075.8833</v>
      </c>
      <c r="W1517" s="47">
        <v>28333.265899999999</v>
      </c>
      <c r="X1517" s="47">
        <v>2094.9513000000002</v>
      </c>
      <c r="Y1517" s="47">
        <v>6356.8630000000003</v>
      </c>
      <c r="Z1517" s="47">
        <v>13772.368899999999</v>
      </c>
      <c r="AA1517" s="47">
        <v>29877.7729</v>
      </c>
      <c r="AB1517" s="47">
        <v>618.05560000000003</v>
      </c>
      <c r="AC1517" s="47">
        <v>1002.4450000000001</v>
      </c>
      <c r="AD1517" s="47">
        <v>2200</v>
      </c>
      <c r="AE1517" s="47">
        <v>4072.8155000000002</v>
      </c>
      <c r="AF1517" s="47">
        <v>0</v>
      </c>
      <c r="AG1517" s="47" t="s">
        <v>1917</v>
      </c>
      <c r="AH1517" s="47" t="s">
        <v>1917</v>
      </c>
      <c r="AI1517" s="47">
        <v>23.95</v>
      </c>
      <c r="AJ1517" s="47">
        <v>2361.3663000000001</v>
      </c>
      <c r="AK1517" s="47">
        <v>4736.3252000000002</v>
      </c>
      <c r="AL1517" s="47">
        <v>8901.0252999999993</v>
      </c>
      <c r="AM1517" s="47">
        <v>27362.736700000001</v>
      </c>
      <c r="AN1517" s="47">
        <v>2500.6414</v>
      </c>
      <c r="AO1517" s="47">
        <v>5143.8144000000002</v>
      </c>
      <c r="AP1517" s="47">
        <v>9634.3076000000001</v>
      </c>
      <c r="AQ1517" s="47">
        <v>29341.223699999999</v>
      </c>
      <c r="AR1517" s="47">
        <v>189.1566</v>
      </c>
      <c r="AS1517" s="47">
        <v>358.55259999999998</v>
      </c>
      <c r="AT1517" s="47">
        <v>751.02459999999996</v>
      </c>
      <c r="AU1517" s="47">
        <v>2150.4425000000001</v>
      </c>
      <c r="AV1517" s="47">
        <v>0</v>
      </c>
      <c r="AW1517" s="47" t="s">
        <v>1917</v>
      </c>
      <c r="AX1517" s="47">
        <v>7.26</v>
      </c>
      <c r="AY1517" s="47">
        <v>19.87</v>
      </c>
    </row>
    <row r="1518" spans="1:51" ht="15" customHeight="1" x14ac:dyDescent="0.25">
      <c r="A1518" s="10" t="s">
        <v>180</v>
      </c>
      <c r="B1518" s="10" t="s">
        <v>457</v>
      </c>
      <c r="C1518" s="11" t="s">
        <v>3404</v>
      </c>
      <c r="D1518" s="47">
        <v>1369.809</v>
      </c>
      <c r="E1518" s="47">
        <v>5871.7083000000002</v>
      </c>
      <c r="F1518" s="47">
        <v>12626.3068</v>
      </c>
      <c r="G1518" s="47">
        <v>32457.887699999999</v>
      </c>
      <c r="H1518" s="47">
        <v>1424.7274</v>
      </c>
      <c r="I1518" s="47">
        <v>5969.7819</v>
      </c>
      <c r="J1518" s="47">
        <v>12795.954</v>
      </c>
      <c r="K1518" s="47">
        <v>34245.851600000002</v>
      </c>
      <c r="L1518" s="47">
        <v>353.21100000000001</v>
      </c>
      <c r="M1518" s="47">
        <v>806.64059999999995</v>
      </c>
      <c r="N1518" s="47">
        <v>1154.0785000000001</v>
      </c>
      <c r="O1518" s="47">
        <v>3358.0785999999998</v>
      </c>
      <c r="P1518" s="47">
        <v>0</v>
      </c>
      <c r="Q1518" s="47" t="s">
        <v>1917</v>
      </c>
      <c r="R1518" s="47">
        <v>16.510000000000002</v>
      </c>
      <c r="S1518" s="47">
        <v>26.06</v>
      </c>
      <c r="T1518" s="47">
        <v>1333.193</v>
      </c>
      <c r="U1518" s="47">
        <v>7289.6769000000004</v>
      </c>
      <c r="V1518" s="47">
        <v>15601.874100000001</v>
      </c>
      <c r="W1518" s="47">
        <v>38060.756000000001</v>
      </c>
      <c r="X1518" s="47">
        <v>1254.18</v>
      </c>
      <c r="Y1518" s="47">
        <v>7394.3266000000003</v>
      </c>
      <c r="Z1518" s="47">
        <v>15113.823899999999</v>
      </c>
      <c r="AA1518" s="47">
        <v>39876.948199999999</v>
      </c>
      <c r="AB1518" s="47">
        <v>608.69569999999999</v>
      </c>
      <c r="AC1518" s="47">
        <v>1236.8421000000001</v>
      </c>
      <c r="AD1518" s="47">
        <v>1717.1717000000001</v>
      </c>
      <c r="AE1518" s="47">
        <v>5232.1428999999998</v>
      </c>
      <c r="AF1518" s="47">
        <v>0</v>
      </c>
      <c r="AG1518" s="47">
        <v>0</v>
      </c>
      <c r="AH1518" s="47" t="s">
        <v>1917</v>
      </c>
      <c r="AI1518" s="47" t="s">
        <v>1917</v>
      </c>
      <c r="AJ1518" s="47">
        <v>1391.2458999999999</v>
      </c>
      <c r="AK1518" s="47">
        <v>5273.0104000000001</v>
      </c>
      <c r="AL1518" s="47">
        <v>11356.5604</v>
      </c>
      <c r="AM1518" s="47">
        <v>30644.2425</v>
      </c>
      <c r="AN1518" s="47">
        <v>1524.5751</v>
      </c>
      <c r="AO1518" s="47">
        <v>5368.3074999999999</v>
      </c>
      <c r="AP1518" s="47">
        <v>11806.8629</v>
      </c>
      <c r="AQ1518" s="47">
        <v>32423.068800000001</v>
      </c>
      <c r="AR1518" s="47">
        <v>203.63640000000001</v>
      </c>
      <c r="AS1518" s="47">
        <v>625</v>
      </c>
      <c r="AT1518" s="47">
        <v>913.79309999999998</v>
      </c>
      <c r="AU1518" s="47">
        <v>2751.4450999999999</v>
      </c>
      <c r="AV1518" s="47">
        <v>0</v>
      </c>
      <c r="AW1518" s="47" t="s">
        <v>1917</v>
      </c>
      <c r="AX1518" s="47" t="s">
        <v>1917</v>
      </c>
      <c r="AY1518" s="47">
        <v>21</v>
      </c>
    </row>
    <row r="1519" spans="1:51" ht="15" customHeight="1" x14ac:dyDescent="0.25">
      <c r="A1519" s="10" t="s">
        <v>180</v>
      </c>
      <c r="B1519" s="10" t="s">
        <v>1026</v>
      </c>
      <c r="C1519" s="11" t="s">
        <v>3405</v>
      </c>
      <c r="D1519" s="47">
        <v>2035.9940999999999</v>
      </c>
      <c r="E1519" s="47">
        <v>5500.6854999999996</v>
      </c>
      <c r="F1519" s="47">
        <v>10887.233099999999</v>
      </c>
      <c r="G1519" s="47">
        <v>31226.566800000001</v>
      </c>
      <c r="H1519" s="47">
        <v>2200.9724000000001</v>
      </c>
      <c r="I1519" s="47">
        <v>5943.2239</v>
      </c>
      <c r="J1519" s="47">
        <v>11881.7214</v>
      </c>
      <c r="K1519" s="47">
        <v>34102.6633</v>
      </c>
      <c r="L1519" s="47">
        <v>164.4631</v>
      </c>
      <c r="M1519" s="47">
        <v>441.82470000000001</v>
      </c>
      <c r="N1519" s="47">
        <v>846.3528</v>
      </c>
      <c r="O1519" s="47">
        <v>2234.8676999999998</v>
      </c>
      <c r="P1519" s="47" t="s">
        <v>1917</v>
      </c>
      <c r="Q1519" s="47">
        <v>7.33</v>
      </c>
      <c r="R1519" s="47">
        <v>9.84</v>
      </c>
      <c r="S1519" s="47">
        <v>23.51</v>
      </c>
      <c r="T1519" s="47">
        <v>2732.4630000000002</v>
      </c>
      <c r="U1519" s="47">
        <v>7700.5246999999999</v>
      </c>
      <c r="V1519" s="47">
        <v>14998.3446</v>
      </c>
      <c r="W1519" s="47">
        <v>33513.775900000001</v>
      </c>
      <c r="X1519" s="47">
        <v>2857.0924</v>
      </c>
      <c r="Y1519" s="47">
        <v>7999.8522000000003</v>
      </c>
      <c r="Z1519" s="47">
        <v>16001.914699999999</v>
      </c>
      <c r="AA1519" s="47">
        <v>35189.873599999999</v>
      </c>
      <c r="AB1519" s="47">
        <v>397.64710000000002</v>
      </c>
      <c r="AC1519" s="47">
        <v>1174.2508</v>
      </c>
      <c r="AD1519" s="47">
        <v>1825.3425</v>
      </c>
      <c r="AE1519" s="47">
        <v>3680.8510999999999</v>
      </c>
      <c r="AF1519" s="47" t="s">
        <v>1917</v>
      </c>
      <c r="AG1519" s="47">
        <v>13.51</v>
      </c>
      <c r="AH1519" s="47">
        <v>16.670000000000002</v>
      </c>
      <c r="AI1519" s="47">
        <v>26.88</v>
      </c>
      <c r="AJ1519" s="47">
        <v>1855.7632000000001</v>
      </c>
      <c r="AK1519" s="47">
        <v>5100.4321</v>
      </c>
      <c r="AL1519" s="47">
        <v>10155.700800000001</v>
      </c>
      <c r="AM1519" s="47">
        <v>30865.681100000002</v>
      </c>
      <c r="AN1519" s="47">
        <v>2031.1829</v>
      </c>
      <c r="AO1519" s="47">
        <v>5569.0271000000002</v>
      </c>
      <c r="AP1519" s="47">
        <v>11148.5731</v>
      </c>
      <c r="AQ1519" s="47">
        <v>33931.118600000002</v>
      </c>
      <c r="AR1519" s="47">
        <v>104.1202</v>
      </c>
      <c r="AS1519" s="47">
        <v>308.56220000000002</v>
      </c>
      <c r="AT1519" s="47">
        <v>672.15110000000004</v>
      </c>
      <c r="AU1519" s="47">
        <v>2006.7141999999999</v>
      </c>
      <c r="AV1519" s="47" t="s">
        <v>1917</v>
      </c>
      <c r="AW1519" s="47">
        <v>4.8899999999999997</v>
      </c>
      <c r="AX1519" s="47">
        <v>7.67</v>
      </c>
      <c r="AY1519" s="47">
        <v>22.93</v>
      </c>
    </row>
    <row r="1520" spans="1:51" ht="15" customHeight="1" x14ac:dyDescent="0.25">
      <c r="A1520" s="10" t="s">
        <v>180</v>
      </c>
      <c r="B1520" s="10" t="s">
        <v>191</v>
      </c>
      <c r="C1520" s="11" t="s">
        <v>3406</v>
      </c>
      <c r="D1520" s="47">
        <v>1921.1518000000001</v>
      </c>
      <c r="E1520" s="47">
        <v>6429.5761000000002</v>
      </c>
      <c r="F1520" s="47">
        <v>12226.0134</v>
      </c>
      <c r="G1520" s="47">
        <v>33365.918899999997</v>
      </c>
      <c r="H1520" s="47">
        <v>2013.9155000000001</v>
      </c>
      <c r="I1520" s="47">
        <v>6847.5369000000001</v>
      </c>
      <c r="J1520" s="47">
        <v>13020.009</v>
      </c>
      <c r="K1520" s="47">
        <v>36174.7192</v>
      </c>
      <c r="L1520" s="47">
        <v>187.77289999999999</v>
      </c>
      <c r="M1520" s="47">
        <v>475.61950000000002</v>
      </c>
      <c r="N1520" s="47">
        <v>871.29840000000002</v>
      </c>
      <c r="O1520" s="47">
        <v>2224.3766999999998</v>
      </c>
      <c r="P1520" s="47" t="s">
        <v>1917</v>
      </c>
      <c r="Q1520" s="47" t="s">
        <v>1917</v>
      </c>
      <c r="R1520" s="47">
        <v>11.47</v>
      </c>
      <c r="S1520" s="47">
        <v>21.8</v>
      </c>
      <c r="T1520" s="47">
        <v>2387.3447999999999</v>
      </c>
      <c r="U1520" s="47">
        <v>9542.5578999999998</v>
      </c>
      <c r="V1520" s="47">
        <v>13282.2117</v>
      </c>
      <c r="W1520" s="47">
        <v>35818.737699999998</v>
      </c>
      <c r="X1520" s="47">
        <v>2451.6705000000002</v>
      </c>
      <c r="Y1520" s="47">
        <v>9977.0835000000006</v>
      </c>
      <c r="Z1520" s="47">
        <v>13889.8002</v>
      </c>
      <c r="AA1520" s="47">
        <v>37592.056499999999</v>
      </c>
      <c r="AB1520" s="47">
        <v>327.66989999999998</v>
      </c>
      <c r="AC1520" s="47">
        <v>754.15279999999996</v>
      </c>
      <c r="AD1520" s="47">
        <v>1213.3333</v>
      </c>
      <c r="AE1520" s="47">
        <v>3375</v>
      </c>
      <c r="AF1520" s="47" t="s">
        <v>1917</v>
      </c>
      <c r="AG1520" s="47">
        <v>0</v>
      </c>
      <c r="AH1520" s="47" t="s">
        <v>1917</v>
      </c>
      <c r="AI1520" s="47">
        <v>23.78</v>
      </c>
      <c r="AJ1520" s="47">
        <v>1721.4931999999999</v>
      </c>
      <c r="AK1520" s="47">
        <v>5443.2524000000003</v>
      </c>
      <c r="AL1520" s="47">
        <v>11862.085999999999</v>
      </c>
      <c r="AM1520" s="47">
        <v>32754.835999999999</v>
      </c>
      <c r="AN1520" s="47">
        <v>1826.4363000000001</v>
      </c>
      <c r="AO1520" s="47">
        <v>5855.9647999999997</v>
      </c>
      <c r="AP1520" s="47">
        <v>12720.3107</v>
      </c>
      <c r="AQ1520" s="47">
        <v>35821.6109</v>
      </c>
      <c r="AR1520" s="47">
        <v>127.8586</v>
      </c>
      <c r="AS1520" s="47">
        <v>387.36840000000001</v>
      </c>
      <c r="AT1520" s="47">
        <v>753.44560000000001</v>
      </c>
      <c r="AU1520" s="47">
        <v>1937.7163</v>
      </c>
      <c r="AV1520" s="47" t="s">
        <v>1917</v>
      </c>
      <c r="AW1520" s="47" t="s">
        <v>1917</v>
      </c>
      <c r="AX1520" s="47">
        <v>11.06</v>
      </c>
      <c r="AY1520" s="47">
        <v>21.25</v>
      </c>
    </row>
    <row r="1521" spans="1:51" ht="15" customHeight="1" x14ac:dyDescent="0.25">
      <c r="A1521" s="10" t="s">
        <v>180</v>
      </c>
      <c r="B1521" s="10" t="s">
        <v>1027</v>
      </c>
      <c r="C1521" s="11" t="s">
        <v>3407</v>
      </c>
      <c r="D1521" s="47">
        <v>1048.8989999999999</v>
      </c>
      <c r="E1521" s="47">
        <v>5976.5384000000004</v>
      </c>
      <c r="F1521" s="47">
        <v>14905.2356</v>
      </c>
      <c r="G1521" s="47">
        <v>36846.463499999998</v>
      </c>
      <c r="H1521" s="47">
        <v>1152.9747</v>
      </c>
      <c r="I1521" s="47">
        <v>6522.2160000000003</v>
      </c>
      <c r="J1521" s="47">
        <v>16223.3429</v>
      </c>
      <c r="K1521" s="47">
        <v>39653.1518</v>
      </c>
      <c r="L1521" s="47">
        <v>164.87459999999999</v>
      </c>
      <c r="M1521" s="47">
        <v>434.21050000000002</v>
      </c>
      <c r="N1521" s="47">
        <v>1014.3541</v>
      </c>
      <c r="O1521" s="47">
        <v>2367.3469</v>
      </c>
      <c r="P1521" s="47">
        <v>0</v>
      </c>
      <c r="Q1521" s="47" t="s">
        <v>1917</v>
      </c>
      <c r="R1521" s="47" t="s">
        <v>1917</v>
      </c>
      <c r="S1521" s="47">
        <v>24.56</v>
      </c>
      <c r="T1521" s="47">
        <v>1143.7788</v>
      </c>
      <c r="U1521" s="47">
        <v>5742.8503000000001</v>
      </c>
      <c r="V1521" s="47">
        <v>17178.422999999999</v>
      </c>
      <c r="W1521" s="47">
        <v>59021.140800000001</v>
      </c>
      <c r="X1521" s="47">
        <v>1238.7729999999999</v>
      </c>
      <c r="Y1521" s="47">
        <v>6234.2892000000002</v>
      </c>
      <c r="Z1521" s="47">
        <v>18228.510999999999</v>
      </c>
      <c r="AA1521" s="47">
        <v>61733.302300000003</v>
      </c>
      <c r="AB1521" s="47">
        <v>265.95740000000001</v>
      </c>
      <c r="AC1521" s="47">
        <v>532.25810000000001</v>
      </c>
      <c r="AD1521" s="47">
        <v>1365.3846000000001</v>
      </c>
      <c r="AE1521" s="47">
        <v>3653.8462</v>
      </c>
      <c r="AF1521" s="47">
        <v>0</v>
      </c>
      <c r="AG1521" s="47">
        <v>0</v>
      </c>
      <c r="AH1521" s="47" t="s">
        <v>1917</v>
      </c>
      <c r="AI1521" s="47" t="s">
        <v>1917</v>
      </c>
      <c r="AJ1521" s="47">
        <v>1000.6897</v>
      </c>
      <c r="AK1521" s="47">
        <v>6036.4089000000004</v>
      </c>
      <c r="AL1521" s="47">
        <v>14152.332700000001</v>
      </c>
      <c r="AM1521" s="47">
        <v>32081.656800000001</v>
      </c>
      <c r="AN1521" s="47">
        <v>1109.3798999999999</v>
      </c>
      <c r="AO1521" s="47">
        <v>6595.9822999999997</v>
      </c>
      <c r="AP1521" s="47">
        <v>15559.210800000001</v>
      </c>
      <c r="AQ1521" s="47">
        <v>34908.656600000002</v>
      </c>
      <c r="AR1521" s="47">
        <v>113.51349999999999</v>
      </c>
      <c r="AS1521" s="47">
        <v>409.09089999999998</v>
      </c>
      <c r="AT1521" s="47">
        <v>898.08920000000001</v>
      </c>
      <c r="AU1521" s="47">
        <v>2090.9090999999999</v>
      </c>
      <c r="AV1521" s="47">
        <v>0</v>
      </c>
      <c r="AW1521" s="47" t="s">
        <v>1917</v>
      </c>
      <c r="AX1521" s="47" t="s">
        <v>1917</v>
      </c>
      <c r="AY1521" s="47">
        <v>22.39</v>
      </c>
    </row>
    <row r="1522" spans="1:51" ht="15" customHeight="1" x14ac:dyDescent="0.25">
      <c r="A1522" s="10" t="s">
        <v>180</v>
      </c>
      <c r="B1522" s="10" t="s">
        <v>786</v>
      </c>
      <c r="C1522" s="11" t="s">
        <v>3408</v>
      </c>
      <c r="D1522" s="47">
        <v>1926.6018999999999</v>
      </c>
      <c r="E1522" s="47">
        <v>6367.8706000000002</v>
      </c>
      <c r="F1522" s="47">
        <v>14705.185299999999</v>
      </c>
      <c r="G1522" s="47">
        <v>33131.993600000002</v>
      </c>
      <c r="H1522" s="47">
        <v>2106.2966999999999</v>
      </c>
      <c r="I1522" s="47">
        <v>7036.4521000000004</v>
      </c>
      <c r="J1522" s="47">
        <v>15846.4966</v>
      </c>
      <c r="K1522" s="47">
        <v>36506.758800000003</v>
      </c>
      <c r="L1522" s="47">
        <v>297.07339999999999</v>
      </c>
      <c r="M1522" s="47">
        <v>655.42520000000002</v>
      </c>
      <c r="N1522" s="47">
        <v>1197.9167</v>
      </c>
      <c r="O1522" s="47">
        <v>2560</v>
      </c>
      <c r="P1522" s="47" t="s">
        <v>1917</v>
      </c>
      <c r="Q1522" s="47">
        <v>9.2899999999999991</v>
      </c>
      <c r="R1522" s="47">
        <v>15.61</v>
      </c>
      <c r="S1522" s="47">
        <v>22.22</v>
      </c>
      <c r="T1522" s="47">
        <v>2174.3105</v>
      </c>
      <c r="U1522" s="47">
        <v>7200.0299000000005</v>
      </c>
      <c r="V1522" s="47">
        <v>17187.3403</v>
      </c>
      <c r="W1522" s="47">
        <v>35421.182000000001</v>
      </c>
      <c r="X1522" s="47">
        <v>2315.4838</v>
      </c>
      <c r="Y1522" s="47">
        <v>7884.3863000000001</v>
      </c>
      <c r="Z1522" s="47">
        <v>18070.908200000002</v>
      </c>
      <c r="AA1522" s="47">
        <v>37600.929900000003</v>
      </c>
      <c r="AB1522" s="47">
        <v>445.33760000000001</v>
      </c>
      <c r="AC1522" s="47">
        <v>1098.9011</v>
      </c>
      <c r="AD1522" s="47">
        <v>1826.087</v>
      </c>
      <c r="AE1522" s="47">
        <v>4739.5833000000002</v>
      </c>
      <c r="AF1522" s="47" t="s">
        <v>1917</v>
      </c>
      <c r="AG1522" s="47" t="s">
        <v>1917</v>
      </c>
      <c r="AH1522" s="47">
        <v>16.809999999999999</v>
      </c>
      <c r="AI1522" s="47">
        <v>31.25</v>
      </c>
      <c r="AJ1522" s="47">
        <v>1797.0183999999999</v>
      </c>
      <c r="AK1522" s="47">
        <v>6064.9646000000002</v>
      </c>
      <c r="AL1522" s="47">
        <v>13923.136500000001</v>
      </c>
      <c r="AM1522" s="47">
        <v>32647.9362</v>
      </c>
      <c r="AN1522" s="47">
        <v>1996.865</v>
      </c>
      <c r="AO1522" s="47">
        <v>6727.8041000000003</v>
      </c>
      <c r="AP1522" s="47">
        <v>15145.654500000001</v>
      </c>
      <c r="AQ1522" s="47">
        <v>36275.392200000002</v>
      </c>
      <c r="AR1522" s="47">
        <v>219.51220000000001</v>
      </c>
      <c r="AS1522" s="47">
        <v>494</v>
      </c>
      <c r="AT1522" s="47">
        <v>1000</v>
      </c>
      <c r="AU1522" s="47">
        <v>2099.1188999999999</v>
      </c>
      <c r="AV1522" s="47" t="s">
        <v>1917</v>
      </c>
      <c r="AW1522" s="47">
        <v>10.06</v>
      </c>
      <c r="AX1522" s="47">
        <v>15.09</v>
      </c>
      <c r="AY1522" s="47">
        <v>19.64</v>
      </c>
    </row>
    <row r="1523" spans="1:51" ht="15" customHeight="1" x14ac:dyDescent="0.25">
      <c r="A1523" s="10" t="s">
        <v>180</v>
      </c>
      <c r="B1523" s="10" t="s">
        <v>723</v>
      </c>
      <c r="C1523" s="11" t="s">
        <v>3409</v>
      </c>
      <c r="D1523" s="47">
        <v>2505.1867999999999</v>
      </c>
      <c r="E1523" s="47">
        <v>5223.942</v>
      </c>
      <c r="F1523" s="47">
        <v>13259.6453</v>
      </c>
      <c r="G1523" s="47">
        <v>33146.477099999996</v>
      </c>
      <c r="H1523" s="47">
        <v>2672.5477999999998</v>
      </c>
      <c r="I1523" s="47">
        <v>5705.3990999999996</v>
      </c>
      <c r="J1523" s="47">
        <v>14560.787399999999</v>
      </c>
      <c r="K1523" s="47">
        <v>35771.582199999997</v>
      </c>
      <c r="L1523" s="47">
        <v>207.87209999999999</v>
      </c>
      <c r="M1523" s="47">
        <v>393.53399999999999</v>
      </c>
      <c r="N1523" s="47">
        <v>1093.4744000000001</v>
      </c>
      <c r="O1523" s="47">
        <v>2418.2242999999999</v>
      </c>
      <c r="P1523" s="47" t="s">
        <v>1917</v>
      </c>
      <c r="Q1523" s="47" t="s">
        <v>1917</v>
      </c>
      <c r="R1523" s="47">
        <v>13.39</v>
      </c>
      <c r="S1523" s="47">
        <v>27.62</v>
      </c>
      <c r="T1523" s="47">
        <v>2779.1619000000001</v>
      </c>
      <c r="U1523" s="47">
        <v>5786.4188000000004</v>
      </c>
      <c r="V1523" s="47">
        <v>15206.555700000001</v>
      </c>
      <c r="W1523" s="47">
        <v>37741.086799999997</v>
      </c>
      <c r="X1523" s="47">
        <v>3006.1790000000001</v>
      </c>
      <c r="Y1523" s="47">
        <v>6413.3684999999996</v>
      </c>
      <c r="Z1523" s="47">
        <v>16588.7624</v>
      </c>
      <c r="AA1523" s="47">
        <v>40432.506800000003</v>
      </c>
      <c r="AB1523" s="47">
        <v>328.57139999999998</v>
      </c>
      <c r="AC1523" s="47">
        <v>637.83780000000002</v>
      </c>
      <c r="AD1523" s="47">
        <v>2410</v>
      </c>
      <c r="AE1523" s="47">
        <v>4032.2581</v>
      </c>
      <c r="AF1523" s="47" t="s">
        <v>1917</v>
      </c>
      <c r="AG1523" s="47" t="s">
        <v>1917</v>
      </c>
      <c r="AH1523" s="47" t="s">
        <v>1917</v>
      </c>
      <c r="AI1523" s="47" t="s">
        <v>1917</v>
      </c>
      <c r="AJ1523" s="47">
        <v>2409.7725999999998</v>
      </c>
      <c r="AK1523" s="47">
        <v>5077.7928000000002</v>
      </c>
      <c r="AL1523" s="47">
        <v>12842.748</v>
      </c>
      <c r="AM1523" s="47">
        <v>32368.155200000001</v>
      </c>
      <c r="AN1523" s="47">
        <v>2556.3579</v>
      </c>
      <c r="AO1523" s="47">
        <v>5521.4462999999996</v>
      </c>
      <c r="AP1523" s="47">
        <v>14126.531499999999</v>
      </c>
      <c r="AQ1523" s="47">
        <v>34982.026700000002</v>
      </c>
      <c r="AR1523" s="47">
        <v>165.83750000000001</v>
      </c>
      <c r="AS1523" s="47">
        <v>330.05619999999999</v>
      </c>
      <c r="AT1523" s="47">
        <v>811.56320000000005</v>
      </c>
      <c r="AU1523" s="47">
        <v>2144.8087</v>
      </c>
      <c r="AV1523" s="47" t="s">
        <v>1917</v>
      </c>
      <c r="AW1523" s="47" t="s">
        <v>1917</v>
      </c>
      <c r="AX1523" s="47">
        <v>10.47</v>
      </c>
      <c r="AY1523" s="47">
        <v>27.29</v>
      </c>
    </row>
    <row r="1524" spans="1:51" ht="15" customHeight="1" x14ac:dyDescent="0.25">
      <c r="A1524" s="10" t="s">
        <v>180</v>
      </c>
      <c r="B1524" s="10" t="s">
        <v>197</v>
      </c>
      <c r="C1524" s="11" t="s">
        <v>3410</v>
      </c>
      <c r="D1524" s="47">
        <v>2454.4324000000001</v>
      </c>
      <c r="E1524" s="47">
        <v>6364.0182999999997</v>
      </c>
      <c r="F1524" s="47">
        <v>12594.001399999999</v>
      </c>
      <c r="G1524" s="47">
        <v>39422.869299999998</v>
      </c>
      <c r="H1524" s="47">
        <v>2663.4430000000002</v>
      </c>
      <c r="I1524" s="47">
        <v>6912.5676000000003</v>
      </c>
      <c r="J1524" s="47">
        <v>13728.3699</v>
      </c>
      <c r="K1524" s="47">
        <v>42934.508600000001</v>
      </c>
      <c r="L1524" s="47">
        <v>273.51350000000002</v>
      </c>
      <c r="M1524" s="47">
        <v>651.01520000000005</v>
      </c>
      <c r="N1524" s="47">
        <v>992.06349999999998</v>
      </c>
      <c r="O1524" s="47">
        <v>2568.7332000000001</v>
      </c>
      <c r="P1524" s="47" t="s">
        <v>1917</v>
      </c>
      <c r="Q1524" s="47" t="s">
        <v>1917</v>
      </c>
      <c r="R1524" s="47">
        <v>11.63</v>
      </c>
      <c r="S1524" s="47">
        <v>25.23</v>
      </c>
      <c r="T1524" s="47">
        <v>2967.2665999999999</v>
      </c>
      <c r="U1524" s="47">
        <v>6104.3899000000001</v>
      </c>
      <c r="V1524" s="47">
        <v>15096.520500000001</v>
      </c>
      <c r="W1524" s="47">
        <v>37045.4467</v>
      </c>
      <c r="X1524" s="47">
        <v>3111.3191000000002</v>
      </c>
      <c r="Y1524" s="47">
        <v>6616.4895999999999</v>
      </c>
      <c r="Z1524" s="47">
        <v>16001.3297</v>
      </c>
      <c r="AA1524" s="47">
        <v>40190.4784</v>
      </c>
      <c r="AB1524" s="47">
        <v>562.23180000000002</v>
      </c>
      <c r="AC1524" s="47">
        <v>1155</v>
      </c>
      <c r="AD1524" s="47">
        <v>1824.7422999999999</v>
      </c>
      <c r="AE1524" s="47">
        <v>3294.1176</v>
      </c>
      <c r="AF1524" s="47" t="s">
        <v>1917</v>
      </c>
      <c r="AG1524" s="47" t="s">
        <v>1917</v>
      </c>
      <c r="AH1524" s="47" t="s">
        <v>1917</v>
      </c>
      <c r="AI1524" s="47">
        <v>23.94</v>
      </c>
      <c r="AJ1524" s="47">
        <v>2281.7584000000002</v>
      </c>
      <c r="AK1524" s="47">
        <v>6452.3272999999999</v>
      </c>
      <c r="AL1524" s="47">
        <v>11997.5779</v>
      </c>
      <c r="AM1524" s="47">
        <v>39956.416299999997</v>
      </c>
      <c r="AN1524" s="47">
        <v>2512.6408000000001</v>
      </c>
      <c r="AO1524" s="47">
        <v>7013.2744000000002</v>
      </c>
      <c r="AP1524" s="47">
        <v>13186.6571</v>
      </c>
      <c r="AQ1524" s="47">
        <v>43550.330499999996</v>
      </c>
      <c r="AR1524" s="47">
        <v>176.3006</v>
      </c>
      <c r="AS1524" s="47">
        <v>479.59179999999998</v>
      </c>
      <c r="AT1524" s="47">
        <v>793.61180000000002</v>
      </c>
      <c r="AU1524" s="47">
        <v>2405.9405999999999</v>
      </c>
      <c r="AV1524" s="47">
        <v>0</v>
      </c>
      <c r="AW1524" s="47" t="s">
        <v>1917</v>
      </c>
      <c r="AX1524" s="47" t="s">
        <v>1917</v>
      </c>
      <c r="AY1524" s="47">
        <v>25.47</v>
      </c>
    </row>
    <row r="1525" spans="1:51" ht="15" customHeight="1" x14ac:dyDescent="0.25">
      <c r="A1525" s="10" t="s">
        <v>180</v>
      </c>
      <c r="B1525" s="10" t="s">
        <v>1028</v>
      </c>
      <c r="C1525" s="11" t="s">
        <v>3411</v>
      </c>
      <c r="D1525" s="47">
        <v>1704.1828</v>
      </c>
      <c r="E1525" s="47">
        <v>5998.5720000000001</v>
      </c>
      <c r="F1525" s="47">
        <v>15641.178</v>
      </c>
      <c r="G1525" s="47">
        <v>43676.4133</v>
      </c>
      <c r="H1525" s="47">
        <v>1808.7209</v>
      </c>
      <c r="I1525" s="47">
        <v>6368.2916999999998</v>
      </c>
      <c r="J1525" s="47">
        <v>16246.7186</v>
      </c>
      <c r="K1525" s="47">
        <v>45697.048699999999</v>
      </c>
      <c r="L1525" s="47">
        <v>196.9811</v>
      </c>
      <c r="M1525" s="47">
        <v>617.95249999999999</v>
      </c>
      <c r="N1525" s="47">
        <v>1245.1093000000001</v>
      </c>
      <c r="O1525" s="47">
        <v>2809.9414999999999</v>
      </c>
      <c r="P1525" s="47">
        <v>0</v>
      </c>
      <c r="Q1525" s="47">
        <v>7.8</v>
      </c>
      <c r="R1525" s="47">
        <v>14.42</v>
      </c>
      <c r="S1525" s="47">
        <v>21.25</v>
      </c>
      <c r="T1525" s="47">
        <v>2233.4148</v>
      </c>
      <c r="U1525" s="47">
        <v>7238.8326999999999</v>
      </c>
      <c r="V1525" s="47">
        <v>19472.230200000002</v>
      </c>
      <c r="W1525" s="47">
        <v>50411.346400000002</v>
      </c>
      <c r="X1525" s="47">
        <v>2392.1714999999999</v>
      </c>
      <c r="Y1525" s="47">
        <v>7623.3450000000003</v>
      </c>
      <c r="Z1525" s="47">
        <v>19631.955399999999</v>
      </c>
      <c r="AA1525" s="47">
        <v>52422.118699999999</v>
      </c>
      <c r="AB1525" s="47">
        <v>356.04399999999998</v>
      </c>
      <c r="AC1525" s="47">
        <v>1137.3874000000001</v>
      </c>
      <c r="AD1525" s="47">
        <v>2443.9834000000001</v>
      </c>
      <c r="AE1525" s="47">
        <v>4250</v>
      </c>
      <c r="AF1525" s="47">
        <v>0</v>
      </c>
      <c r="AG1525" s="47" t="s">
        <v>1917</v>
      </c>
      <c r="AH1525" s="47">
        <v>21.74</v>
      </c>
      <c r="AI1525" s="47">
        <v>21.92</v>
      </c>
      <c r="AJ1525" s="47">
        <v>1427.4005</v>
      </c>
      <c r="AK1525" s="47">
        <v>5389.4174000000003</v>
      </c>
      <c r="AL1525" s="47">
        <v>14170.9812</v>
      </c>
      <c r="AM1525" s="47">
        <v>41619.945099999997</v>
      </c>
      <c r="AN1525" s="47">
        <v>1503.5829000000001</v>
      </c>
      <c r="AO1525" s="47">
        <v>5751.8716000000004</v>
      </c>
      <c r="AP1525" s="47">
        <v>14947.607</v>
      </c>
      <c r="AQ1525" s="47">
        <v>43643.592299999997</v>
      </c>
      <c r="AR1525" s="47">
        <v>113.7931</v>
      </c>
      <c r="AS1525" s="47">
        <v>362.83190000000002</v>
      </c>
      <c r="AT1525" s="47">
        <v>785.03179999999998</v>
      </c>
      <c r="AU1525" s="47">
        <v>2370.2289999999998</v>
      </c>
      <c r="AV1525" s="47">
        <v>0</v>
      </c>
      <c r="AW1525" s="47" t="s">
        <v>1917</v>
      </c>
      <c r="AX1525" s="47">
        <v>9.0399999999999991</v>
      </c>
      <c r="AY1525" s="47">
        <v>21.03</v>
      </c>
    </row>
    <row r="1526" spans="1:51" ht="15" customHeight="1" x14ac:dyDescent="0.25">
      <c r="A1526" s="10" t="s">
        <v>180</v>
      </c>
      <c r="B1526" s="10" t="s">
        <v>1029</v>
      </c>
      <c r="C1526" s="11" t="s">
        <v>3412</v>
      </c>
      <c r="D1526" s="47">
        <v>1766.4078</v>
      </c>
      <c r="E1526" s="47">
        <v>5276.4260999999997</v>
      </c>
      <c r="F1526" s="47">
        <v>12389.2817</v>
      </c>
      <c r="G1526" s="47">
        <v>40217.935100000002</v>
      </c>
      <c r="H1526" s="47">
        <v>1825.0953999999999</v>
      </c>
      <c r="I1526" s="47">
        <v>5485.6354000000001</v>
      </c>
      <c r="J1526" s="47">
        <v>12869.5962</v>
      </c>
      <c r="K1526" s="47">
        <v>42044.267500000002</v>
      </c>
      <c r="L1526" s="47">
        <v>269.38240000000002</v>
      </c>
      <c r="M1526" s="47">
        <v>503.6232</v>
      </c>
      <c r="N1526" s="47">
        <v>918.21559999999999</v>
      </c>
      <c r="O1526" s="47">
        <v>2479.1086</v>
      </c>
      <c r="P1526" s="47" t="s">
        <v>1917</v>
      </c>
      <c r="Q1526" s="47" t="s">
        <v>1917</v>
      </c>
      <c r="R1526" s="47">
        <v>12.5</v>
      </c>
      <c r="S1526" s="47">
        <v>28.78</v>
      </c>
      <c r="T1526" s="47">
        <v>1767.5337999999999</v>
      </c>
      <c r="U1526" s="47">
        <v>5969.3248000000003</v>
      </c>
      <c r="V1526" s="47">
        <v>13734.461799999999</v>
      </c>
      <c r="W1526" s="47">
        <v>46630.6201</v>
      </c>
      <c r="X1526" s="47">
        <v>1814.799</v>
      </c>
      <c r="Y1526" s="47">
        <v>6189.2129000000004</v>
      </c>
      <c r="Z1526" s="47">
        <v>14981.405199999999</v>
      </c>
      <c r="AA1526" s="47">
        <v>47793.653899999998</v>
      </c>
      <c r="AB1526" s="47">
        <v>447.8528</v>
      </c>
      <c r="AC1526" s="47">
        <v>766.53700000000003</v>
      </c>
      <c r="AD1526" s="47">
        <v>1553.1914999999999</v>
      </c>
      <c r="AE1526" s="47">
        <v>4348.4848000000002</v>
      </c>
      <c r="AF1526" s="47" t="s">
        <v>1917</v>
      </c>
      <c r="AG1526" s="47" t="s">
        <v>1917</v>
      </c>
      <c r="AH1526" s="47" t="s">
        <v>1917</v>
      </c>
      <c r="AI1526" s="47">
        <v>40.520000000000003</v>
      </c>
      <c r="AJ1526" s="47">
        <v>1765.5639000000001</v>
      </c>
      <c r="AK1526" s="47">
        <v>4964.5610999999999</v>
      </c>
      <c r="AL1526" s="47">
        <v>11911.522499999999</v>
      </c>
      <c r="AM1526" s="47">
        <v>38773.439599999998</v>
      </c>
      <c r="AN1526" s="47">
        <v>1832.8117999999999</v>
      </c>
      <c r="AO1526" s="47">
        <v>5168.9639999999999</v>
      </c>
      <c r="AP1526" s="47">
        <v>12119.558300000001</v>
      </c>
      <c r="AQ1526" s="47">
        <v>40749.183900000004</v>
      </c>
      <c r="AR1526" s="47">
        <v>135.63220000000001</v>
      </c>
      <c r="AS1526" s="47">
        <v>385.28899999999999</v>
      </c>
      <c r="AT1526" s="47">
        <v>692.6952</v>
      </c>
      <c r="AU1526" s="47">
        <v>2058.0205000000001</v>
      </c>
      <c r="AV1526" s="47" t="s">
        <v>1917</v>
      </c>
      <c r="AW1526" s="47" t="s">
        <v>1917</v>
      </c>
      <c r="AX1526" s="47" t="s">
        <v>1917</v>
      </c>
      <c r="AY1526" s="47">
        <v>24.25</v>
      </c>
    </row>
    <row r="1527" spans="1:51" ht="15" customHeight="1" x14ac:dyDescent="0.25">
      <c r="A1527" s="10" t="s">
        <v>180</v>
      </c>
      <c r="B1527" s="10" t="s">
        <v>1030</v>
      </c>
      <c r="C1527" s="11" t="s">
        <v>3413</v>
      </c>
      <c r="D1527" s="47">
        <v>1964.6013</v>
      </c>
      <c r="E1527" s="47">
        <v>5267.8365000000003</v>
      </c>
      <c r="F1527" s="47">
        <v>10432.7603</v>
      </c>
      <c r="G1527" s="47">
        <v>29470.933199999999</v>
      </c>
      <c r="H1527" s="47">
        <v>2069.2828</v>
      </c>
      <c r="I1527" s="47">
        <v>5527.1668</v>
      </c>
      <c r="J1527" s="47">
        <v>10895.2647</v>
      </c>
      <c r="K1527" s="47">
        <v>30362.359899999999</v>
      </c>
      <c r="L1527" s="47">
        <v>217.7294</v>
      </c>
      <c r="M1527" s="47">
        <v>435.34480000000002</v>
      </c>
      <c r="N1527" s="47">
        <v>766.69989999999996</v>
      </c>
      <c r="O1527" s="47">
        <v>1877.0115000000001</v>
      </c>
      <c r="P1527" s="47" t="s">
        <v>1917</v>
      </c>
      <c r="Q1527" s="47" t="s">
        <v>1917</v>
      </c>
      <c r="R1527" s="47">
        <v>11.31</v>
      </c>
      <c r="S1527" s="47">
        <v>23.04</v>
      </c>
      <c r="T1527" s="47">
        <v>2907.145</v>
      </c>
      <c r="U1527" s="47">
        <v>7657.5487999999996</v>
      </c>
      <c r="V1527" s="47">
        <v>13592.8035</v>
      </c>
      <c r="W1527" s="47">
        <v>31137.512699999999</v>
      </c>
      <c r="X1527" s="47">
        <v>2946.3353000000002</v>
      </c>
      <c r="Y1527" s="47">
        <v>8026.5036</v>
      </c>
      <c r="Z1527" s="47">
        <v>14106.900600000001</v>
      </c>
      <c r="AA1527" s="47">
        <v>32061.140500000001</v>
      </c>
      <c r="AB1527" s="47">
        <v>455.62130000000002</v>
      </c>
      <c r="AC1527" s="47">
        <v>842.32370000000003</v>
      </c>
      <c r="AD1527" s="47">
        <v>1556.0976000000001</v>
      </c>
      <c r="AE1527" s="47">
        <v>2578.0347000000002</v>
      </c>
      <c r="AF1527" s="47" t="s">
        <v>1917</v>
      </c>
      <c r="AG1527" s="47" t="s">
        <v>1917</v>
      </c>
      <c r="AH1527" s="47" t="s">
        <v>1917</v>
      </c>
      <c r="AI1527" s="47">
        <v>22.41</v>
      </c>
      <c r="AJ1527" s="47">
        <v>1628.5467000000001</v>
      </c>
      <c r="AK1527" s="47">
        <v>4641.1547</v>
      </c>
      <c r="AL1527" s="47">
        <v>9620.9696999999996</v>
      </c>
      <c r="AM1527" s="47">
        <v>29057.277099999999</v>
      </c>
      <c r="AN1527" s="47">
        <v>1756.5785000000001</v>
      </c>
      <c r="AO1527" s="47">
        <v>4871.7367999999997</v>
      </c>
      <c r="AP1527" s="47">
        <v>10070.2204</v>
      </c>
      <c r="AQ1527" s="47">
        <v>29940.711299999999</v>
      </c>
      <c r="AR1527" s="47">
        <v>132.91139999999999</v>
      </c>
      <c r="AS1527" s="47">
        <v>328.61810000000003</v>
      </c>
      <c r="AT1527" s="47">
        <v>563.90980000000002</v>
      </c>
      <c r="AU1527" s="47">
        <v>1703.0128999999999</v>
      </c>
      <c r="AV1527" s="47" t="s">
        <v>1917</v>
      </c>
      <c r="AW1527" s="47" t="s">
        <v>1917</v>
      </c>
      <c r="AX1527" s="47">
        <v>9.7899999999999991</v>
      </c>
      <c r="AY1527" s="47">
        <v>23.2</v>
      </c>
    </row>
    <row r="1528" spans="1:51" ht="15" customHeight="1" x14ac:dyDescent="0.25">
      <c r="A1528" s="10" t="s">
        <v>180</v>
      </c>
      <c r="B1528" s="10" t="s">
        <v>1031</v>
      </c>
      <c r="C1528" s="11" t="s">
        <v>3414</v>
      </c>
      <c r="D1528" s="47">
        <v>2002.4951000000001</v>
      </c>
      <c r="E1528" s="47">
        <v>5066.0757000000003</v>
      </c>
      <c r="F1528" s="47">
        <v>10800.457899999999</v>
      </c>
      <c r="G1528" s="47">
        <v>26773.897000000001</v>
      </c>
      <c r="H1528" s="47">
        <v>2136.4693000000002</v>
      </c>
      <c r="I1528" s="47">
        <v>5540.5907999999999</v>
      </c>
      <c r="J1528" s="47">
        <v>11649.6934</v>
      </c>
      <c r="K1528" s="47">
        <v>29367.367600000001</v>
      </c>
      <c r="L1528" s="47">
        <v>290.2747</v>
      </c>
      <c r="M1528" s="47">
        <v>615.03269999999998</v>
      </c>
      <c r="N1528" s="47">
        <v>920.03510000000006</v>
      </c>
      <c r="O1528" s="47">
        <v>2254.5234999999998</v>
      </c>
      <c r="P1528" s="47" t="s">
        <v>1917</v>
      </c>
      <c r="Q1528" s="47" t="s">
        <v>1917</v>
      </c>
      <c r="R1528" s="47">
        <v>6.16</v>
      </c>
      <c r="S1528" s="47">
        <v>19.899999999999999</v>
      </c>
      <c r="T1528" s="47">
        <v>1844.0969</v>
      </c>
      <c r="U1528" s="47">
        <v>4993.5266000000001</v>
      </c>
      <c r="V1528" s="47">
        <v>10270.2065</v>
      </c>
      <c r="W1528" s="47">
        <v>25766.383600000001</v>
      </c>
      <c r="X1528" s="47">
        <v>1986.7086999999999</v>
      </c>
      <c r="Y1528" s="47">
        <v>5455.7898999999998</v>
      </c>
      <c r="Z1528" s="47">
        <v>11084.3868</v>
      </c>
      <c r="AA1528" s="47">
        <v>27922.1587</v>
      </c>
      <c r="AB1528" s="47">
        <v>486.81540000000001</v>
      </c>
      <c r="AC1528" s="47">
        <v>1119.6581000000001</v>
      </c>
      <c r="AD1528" s="47">
        <v>1391.4474</v>
      </c>
      <c r="AE1528" s="47">
        <v>2690.4762000000001</v>
      </c>
      <c r="AF1528" s="47">
        <v>0</v>
      </c>
      <c r="AG1528" s="47">
        <v>0</v>
      </c>
      <c r="AH1528" s="47" t="s">
        <v>1917</v>
      </c>
      <c r="AI1528" s="47">
        <v>22.45</v>
      </c>
      <c r="AJ1528" s="47">
        <v>2093.9357</v>
      </c>
      <c r="AK1528" s="47">
        <v>5098.0465000000004</v>
      </c>
      <c r="AL1528" s="47">
        <v>10993.739</v>
      </c>
      <c r="AM1528" s="47">
        <v>27115.7029</v>
      </c>
      <c r="AN1528" s="47">
        <v>2222.9236000000001</v>
      </c>
      <c r="AO1528" s="47">
        <v>5577.9606999999996</v>
      </c>
      <c r="AP1528" s="47">
        <v>11855.752399999999</v>
      </c>
      <c r="AQ1528" s="47">
        <v>29857.664700000001</v>
      </c>
      <c r="AR1528" s="47">
        <v>176.815</v>
      </c>
      <c r="AS1528" s="47">
        <v>392.65539999999999</v>
      </c>
      <c r="AT1528" s="47">
        <v>748.20140000000004</v>
      </c>
      <c r="AU1528" s="47">
        <v>2106.6235999999999</v>
      </c>
      <c r="AV1528" s="47" t="s">
        <v>1917</v>
      </c>
      <c r="AW1528" s="47" t="s">
        <v>1917</v>
      </c>
      <c r="AX1528" s="47">
        <v>7</v>
      </c>
      <c r="AY1528" s="47">
        <v>19.05</v>
      </c>
    </row>
    <row r="1529" spans="1:51" ht="15" customHeight="1" x14ac:dyDescent="0.25">
      <c r="A1529" s="10" t="s">
        <v>180</v>
      </c>
      <c r="B1529" s="10" t="s">
        <v>1032</v>
      </c>
      <c r="C1529" s="11" t="s">
        <v>3415</v>
      </c>
      <c r="D1529" s="47">
        <v>2028.7496000000001</v>
      </c>
      <c r="E1529" s="47">
        <v>5587.0616</v>
      </c>
      <c r="F1529" s="47">
        <v>10297.1803</v>
      </c>
      <c r="G1529" s="47">
        <v>24962.7539</v>
      </c>
      <c r="H1529" s="47">
        <v>2194.7033000000001</v>
      </c>
      <c r="I1529" s="47">
        <v>6052.9849000000004</v>
      </c>
      <c r="J1529" s="47">
        <v>11126.914199999999</v>
      </c>
      <c r="K1529" s="47">
        <v>26993.071599999999</v>
      </c>
      <c r="L1529" s="47">
        <v>241.30269999999999</v>
      </c>
      <c r="M1529" s="47">
        <v>466.89420000000001</v>
      </c>
      <c r="N1529" s="47">
        <v>892.01049999999998</v>
      </c>
      <c r="O1529" s="47">
        <v>1934.6558</v>
      </c>
      <c r="P1529" s="47" t="s">
        <v>1917</v>
      </c>
      <c r="Q1529" s="47" t="s">
        <v>1917</v>
      </c>
      <c r="R1529" s="47">
        <v>9.2899999999999991</v>
      </c>
      <c r="S1529" s="47">
        <v>19.12</v>
      </c>
      <c r="T1529" s="47">
        <v>2434.2597000000001</v>
      </c>
      <c r="U1529" s="47">
        <v>5694.4565000000002</v>
      </c>
      <c r="V1529" s="47">
        <v>9000.6193999999996</v>
      </c>
      <c r="W1529" s="47">
        <v>21738.423999999999</v>
      </c>
      <c r="X1529" s="47">
        <v>2565.2972</v>
      </c>
      <c r="Y1529" s="47">
        <v>6098.0030999999999</v>
      </c>
      <c r="Z1529" s="47">
        <v>9580.2711999999992</v>
      </c>
      <c r="AA1529" s="47">
        <v>23236.275000000001</v>
      </c>
      <c r="AB1529" s="47">
        <v>443.6275</v>
      </c>
      <c r="AC1529" s="47">
        <v>896.25360000000001</v>
      </c>
      <c r="AD1529" s="47">
        <v>1713.7405000000001</v>
      </c>
      <c r="AE1529" s="47">
        <v>2858.8235</v>
      </c>
      <c r="AF1529" s="47">
        <v>0</v>
      </c>
      <c r="AG1529" s="47" t="s">
        <v>1917</v>
      </c>
      <c r="AH1529" s="47" t="s">
        <v>1917</v>
      </c>
      <c r="AI1529" s="47">
        <v>10.95</v>
      </c>
      <c r="AJ1529" s="47">
        <v>1853.3009999999999</v>
      </c>
      <c r="AK1529" s="47">
        <v>5553.7289000000001</v>
      </c>
      <c r="AL1529" s="47">
        <v>10684.5224</v>
      </c>
      <c r="AM1529" s="47">
        <v>25760.623</v>
      </c>
      <c r="AN1529" s="47">
        <v>2034.3615</v>
      </c>
      <c r="AO1529" s="47">
        <v>6039.0123999999996</v>
      </c>
      <c r="AP1529" s="47">
        <v>11588.9673</v>
      </c>
      <c r="AQ1529" s="47">
        <v>27922.701000000001</v>
      </c>
      <c r="AR1529" s="47">
        <v>153.7646</v>
      </c>
      <c r="AS1529" s="47">
        <v>333.63150000000002</v>
      </c>
      <c r="AT1529" s="47">
        <v>646.5222</v>
      </c>
      <c r="AU1529" s="47">
        <v>1705.9680000000001</v>
      </c>
      <c r="AV1529" s="47" t="s">
        <v>1917</v>
      </c>
      <c r="AW1529" s="47" t="s">
        <v>1917</v>
      </c>
      <c r="AX1529" s="47">
        <v>6.99</v>
      </c>
      <c r="AY1529" s="47">
        <v>20.82</v>
      </c>
    </row>
    <row r="1530" spans="1:51" ht="15" customHeight="1" x14ac:dyDescent="0.25">
      <c r="A1530" s="10" t="s">
        <v>180</v>
      </c>
      <c r="B1530" s="10" t="s">
        <v>1033</v>
      </c>
      <c r="C1530" s="11" t="s">
        <v>3416</v>
      </c>
      <c r="D1530" s="47">
        <v>2249.0884999999998</v>
      </c>
      <c r="E1530" s="47">
        <v>8051.6697000000004</v>
      </c>
      <c r="F1530" s="47">
        <v>13010.8999</v>
      </c>
      <c r="G1530" s="47">
        <v>35678.885900000001</v>
      </c>
      <c r="H1530" s="47">
        <v>2311.4917</v>
      </c>
      <c r="I1530" s="47">
        <v>8300.2659999999996</v>
      </c>
      <c r="J1530" s="47">
        <v>13268.200699999999</v>
      </c>
      <c r="K1530" s="47">
        <v>36650.674500000001</v>
      </c>
      <c r="L1530" s="47">
        <v>226.87219999999999</v>
      </c>
      <c r="M1530" s="47">
        <v>654.35360000000003</v>
      </c>
      <c r="N1530" s="47">
        <v>1132.2034000000001</v>
      </c>
      <c r="O1530" s="47">
        <v>2318.1817999999998</v>
      </c>
      <c r="P1530" s="47">
        <v>0</v>
      </c>
      <c r="Q1530" s="47" t="s">
        <v>1917</v>
      </c>
      <c r="R1530" s="47" t="s">
        <v>1917</v>
      </c>
      <c r="S1530" s="47">
        <v>24.66</v>
      </c>
      <c r="T1530" s="47">
        <v>4501.6436999999996</v>
      </c>
      <c r="U1530" s="47">
        <v>14038.0173</v>
      </c>
      <c r="V1530" s="47">
        <v>19183.623599999999</v>
      </c>
      <c r="W1530" s="47">
        <v>36261.612800000003</v>
      </c>
      <c r="X1530" s="47">
        <v>4587.9537</v>
      </c>
      <c r="Y1530" s="47">
        <v>14456.4625</v>
      </c>
      <c r="Z1530" s="47">
        <v>19589.388800000001</v>
      </c>
      <c r="AA1530" s="47">
        <v>38075.121899999998</v>
      </c>
      <c r="AB1530" s="47">
        <v>375</v>
      </c>
      <c r="AC1530" s="47">
        <v>1263.6364000000001</v>
      </c>
      <c r="AD1530" s="47">
        <v>1800</v>
      </c>
      <c r="AE1530" s="47">
        <v>3203.7037</v>
      </c>
      <c r="AF1530" s="47">
        <v>0</v>
      </c>
      <c r="AG1530" s="47" t="s">
        <v>1917</v>
      </c>
      <c r="AH1530" s="47" t="s">
        <v>1917</v>
      </c>
      <c r="AI1530" s="47" t="s">
        <v>1917</v>
      </c>
      <c r="AJ1530" s="47">
        <v>823.0104</v>
      </c>
      <c r="AK1530" s="47">
        <v>5603.7209000000003</v>
      </c>
      <c r="AL1530" s="47">
        <v>10512.416499999999</v>
      </c>
      <c r="AM1530" s="47">
        <v>35489.324099999998</v>
      </c>
      <c r="AN1530" s="47">
        <v>870.27829999999994</v>
      </c>
      <c r="AO1530" s="47">
        <v>5782.8621999999996</v>
      </c>
      <c r="AP1530" s="47">
        <v>10709.624599999999</v>
      </c>
      <c r="AQ1530" s="47">
        <v>36187.3001</v>
      </c>
      <c r="AR1530" s="47">
        <v>133.09350000000001</v>
      </c>
      <c r="AS1530" s="47">
        <v>405.2045</v>
      </c>
      <c r="AT1530" s="47">
        <v>861.90480000000002</v>
      </c>
      <c r="AU1530" s="47">
        <v>2030.1205</v>
      </c>
      <c r="AV1530" s="47">
        <v>0</v>
      </c>
      <c r="AW1530" s="47" t="s">
        <v>1917</v>
      </c>
      <c r="AX1530" s="47" t="s">
        <v>1917</v>
      </c>
      <c r="AY1530" s="47">
        <v>24.11</v>
      </c>
    </row>
    <row r="1531" spans="1:51" ht="15" customHeight="1" x14ac:dyDescent="0.25">
      <c r="A1531" s="10" t="s">
        <v>180</v>
      </c>
      <c r="B1531" s="10" t="s">
        <v>198</v>
      </c>
      <c r="C1531" s="11" t="s">
        <v>3417</v>
      </c>
      <c r="D1531" s="47">
        <v>1885.2455</v>
      </c>
      <c r="E1531" s="47">
        <v>4781.0268999999998</v>
      </c>
      <c r="F1531" s="47">
        <v>10045.8377</v>
      </c>
      <c r="G1531" s="47">
        <v>27699.475999999999</v>
      </c>
      <c r="H1531" s="47">
        <v>2092.1298000000002</v>
      </c>
      <c r="I1531" s="47">
        <v>5161.5164999999997</v>
      </c>
      <c r="J1531" s="47">
        <v>10730.165300000001</v>
      </c>
      <c r="K1531" s="47">
        <v>30230.7899</v>
      </c>
      <c r="L1531" s="47">
        <v>296.51859999999999</v>
      </c>
      <c r="M1531" s="47">
        <v>613.28129999999999</v>
      </c>
      <c r="N1531" s="47">
        <v>1083.3333</v>
      </c>
      <c r="O1531" s="47">
        <v>2094.2211000000002</v>
      </c>
      <c r="P1531" s="47" t="s">
        <v>1917</v>
      </c>
      <c r="Q1531" s="47" t="s">
        <v>1917</v>
      </c>
      <c r="R1531" s="47">
        <v>9.48</v>
      </c>
      <c r="S1531" s="47">
        <v>15.22</v>
      </c>
      <c r="T1531" s="47">
        <v>1854.1856</v>
      </c>
      <c r="U1531" s="47">
        <v>5376.1813000000002</v>
      </c>
      <c r="V1531" s="47">
        <v>10626.3861</v>
      </c>
      <c r="W1531" s="47">
        <v>32276.601999999999</v>
      </c>
      <c r="X1531" s="47">
        <v>2121.0387999999998</v>
      </c>
      <c r="Y1531" s="47">
        <v>5800.7322000000004</v>
      </c>
      <c r="Z1531" s="47">
        <v>11302.905199999999</v>
      </c>
      <c r="AA1531" s="47">
        <v>35614.220099999999</v>
      </c>
      <c r="AB1531" s="47">
        <v>661.05259999999998</v>
      </c>
      <c r="AC1531" s="47">
        <v>1358.7444</v>
      </c>
      <c r="AD1531" s="47">
        <v>2014.5454999999999</v>
      </c>
      <c r="AE1531" s="47">
        <v>3850</v>
      </c>
      <c r="AF1531" s="47">
        <v>0</v>
      </c>
      <c r="AG1531" s="47" t="s">
        <v>1917</v>
      </c>
      <c r="AH1531" s="47">
        <v>12.79</v>
      </c>
      <c r="AI1531" s="47">
        <v>18.37</v>
      </c>
      <c r="AJ1531" s="47">
        <v>1897.633</v>
      </c>
      <c r="AK1531" s="47">
        <v>4583.8212000000003</v>
      </c>
      <c r="AL1531" s="47">
        <v>9879.7078999999994</v>
      </c>
      <c r="AM1531" s="47">
        <v>26722.650300000001</v>
      </c>
      <c r="AN1531" s="47">
        <v>2080.6001000000001</v>
      </c>
      <c r="AO1531" s="47">
        <v>4949.7110000000002</v>
      </c>
      <c r="AP1531" s="47">
        <v>10566.269899999999</v>
      </c>
      <c r="AQ1531" s="47">
        <v>29081.887200000001</v>
      </c>
      <c r="AR1531" s="47">
        <v>151.1335</v>
      </c>
      <c r="AS1531" s="47">
        <v>366.2704</v>
      </c>
      <c r="AT1531" s="47">
        <v>816.85739999999998</v>
      </c>
      <c r="AU1531" s="47">
        <v>1719.5121999999999</v>
      </c>
      <c r="AV1531" s="47" t="s">
        <v>1917</v>
      </c>
      <c r="AW1531" s="47" t="s">
        <v>1917</v>
      </c>
      <c r="AX1531" s="47">
        <v>8.4</v>
      </c>
      <c r="AY1531" s="47">
        <v>14.41</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1789.8816999999999</v>
      </c>
      <c r="E1533" s="47">
        <v>5813.3001999999997</v>
      </c>
      <c r="F1533" s="47">
        <v>12043.8482</v>
      </c>
      <c r="G1533" s="47">
        <v>34073.705600000001</v>
      </c>
      <c r="H1533" s="47">
        <v>1957.0703000000001</v>
      </c>
      <c r="I1533" s="47">
        <v>6182.2512999999999</v>
      </c>
      <c r="J1533" s="47">
        <v>12763.9</v>
      </c>
      <c r="K1533" s="47">
        <v>36122.234900000003</v>
      </c>
      <c r="L1533" s="47">
        <v>217.7955</v>
      </c>
      <c r="M1533" s="47">
        <v>616.29280000000006</v>
      </c>
      <c r="N1533" s="47">
        <v>1124.2603999999999</v>
      </c>
      <c r="O1533" s="47">
        <v>2675.9259000000002</v>
      </c>
      <c r="P1533" s="47">
        <v>0</v>
      </c>
      <c r="Q1533" s="47" t="s">
        <v>1917</v>
      </c>
      <c r="R1533" s="47">
        <v>16.329999999999998</v>
      </c>
      <c r="S1533" s="47">
        <v>24.06</v>
      </c>
      <c r="T1533" s="47">
        <v>1760.1398999999999</v>
      </c>
      <c r="U1533" s="47">
        <v>6394.8755000000001</v>
      </c>
      <c r="V1533" s="47">
        <v>14054.734</v>
      </c>
      <c r="W1533" s="47">
        <v>34770.816200000001</v>
      </c>
      <c r="X1533" s="47">
        <v>1966.1868999999999</v>
      </c>
      <c r="Y1533" s="47">
        <v>6819.29</v>
      </c>
      <c r="Z1533" s="47">
        <v>14714.335800000001</v>
      </c>
      <c r="AA1533" s="47">
        <v>36971.5645</v>
      </c>
      <c r="AB1533" s="47">
        <v>428.57139999999998</v>
      </c>
      <c r="AC1533" s="47">
        <v>1095.2381</v>
      </c>
      <c r="AD1533" s="47">
        <v>1805.5555999999999</v>
      </c>
      <c r="AE1533" s="47">
        <v>3833.3332999999998</v>
      </c>
      <c r="AF1533" s="47">
        <v>0</v>
      </c>
      <c r="AG1533" s="47" t="s">
        <v>1917</v>
      </c>
      <c r="AH1533" s="47" t="s">
        <v>1917</v>
      </c>
      <c r="AI1533" s="47">
        <v>24</v>
      </c>
      <c r="AJ1533" s="47">
        <v>1801.3841</v>
      </c>
      <c r="AK1533" s="47">
        <v>5595.2094999999999</v>
      </c>
      <c r="AL1533" s="47">
        <v>11499.548199999999</v>
      </c>
      <c r="AM1533" s="47">
        <v>33945.290500000003</v>
      </c>
      <c r="AN1533" s="47">
        <v>1953.5445999999999</v>
      </c>
      <c r="AO1533" s="47">
        <v>5943.3617999999997</v>
      </c>
      <c r="AP1533" s="47">
        <v>12235.9625</v>
      </c>
      <c r="AQ1533" s="47">
        <v>35965.779499999997</v>
      </c>
      <c r="AR1533" s="47">
        <v>136.2799</v>
      </c>
      <c r="AS1533" s="47">
        <v>436.68830000000003</v>
      </c>
      <c r="AT1533" s="47">
        <v>939.84960000000001</v>
      </c>
      <c r="AU1533" s="47">
        <v>2462.7193000000002</v>
      </c>
      <c r="AV1533" s="47">
        <v>0</v>
      </c>
      <c r="AW1533" s="47" t="s">
        <v>1917</v>
      </c>
      <c r="AX1533" s="47">
        <v>14.29</v>
      </c>
      <c r="AY1533" s="47">
        <v>24.07</v>
      </c>
    </row>
    <row r="1534" spans="1:51" ht="15" customHeight="1" x14ac:dyDescent="0.25">
      <c r="A1534" s="10" t="s">
        <v>180</v>
      </c>
      <c r="B1534" s="10" t="s">
        <v>481</v>
      </c>
      <c r="C1534" s="11" t="s">
        <v>3420</v>
      </c>
      <c r="D1534" s="47">
        <v>1788.1992</v>
      </c>
      <c r="E1534" s="47">
        <v>5626.3599000000004</v>
      </c>
      <c r="F1534" s="47">
        <v>12079.5556</v>
      </c>
      <c r="G1534" s="47">
        <v>35099.119400000003</v>
      </c>
      <c r="H1534" s="47">
        <v>1968.5072</v>
      </c>
      <c r="I1534" s="47">
        <v>6044.6229999999996</v>
      </c>
      <c r="J1534" s="47">
        <v>12958.2307</v>
      </c>
      <c r="K1534" s="47">
        <v>37810.466200000003</v>
      </c>
      <c r="L1534" s="47">
        <v>225.61529999999999</v>
      </c>
      <c r="M1534" s="47">
        <v>463.25740000000002</v>
      </c>
      <c r="N1534" s="47">
        <v>942.06550000000004</v>
      </c>
      <c r="O1534" s="47">
        <v>2120.7646</v>
      </c>
      <c r="P1534" s="47" t="s">
        <v>1917</v>
      </c>
      <c r="Q1534" s="47">
        <v>6.3</v>
      </c>
      <c r="R1534" s="47">
        <v>11.35</v>
      </c>
      <c r="S1534" s="47">
        <v>25</v>
      </c>
      <c r="T1534" s="47">
        <v>2777.2982000000002</v>
      </c>
      <c r="U1534" s="47">
        <v>8058.1977999999999</v>
      </c>
      <c r="V1534" s="47">
        <v>14751.745000000001</v>
      </c>
      <c r="W1534" s="47">
        <v>42238.931100000002</v>
      </c>
      <c r="X1534" s="47">
        <v>2959.66</v>
      </c>
      <c r="Y1534" s="47">
        <v>8587.5442000000003</v>
      </c>
      <c r="Z1534" s="47">
        <v>15318.875400000001</v>
      </c>
      <c r="AA1534" s="47">
        <v>44978.552600000003</v>
      </c>
      <c r="AB1534" s="47">
        <v>533.101</v>
      </c>
      <c r="AC1534" s="47">
        <v>1055.914</v>
      </c>
      <c r="AD1534" s="47">
        <v>2097.0873999999999</v>
      </c>
      <c r="AE1534" s="47">
        <v>3408.6957000000002</v>
      </c>
      <c r="AF1534" s="47" t="s">
        <v>1917</v>
      </c>
      <c r="AG1534" s="47" t="s">
        <v>1917</v>
      </c>
      <c r="AH1534" s="47">
        <v>11.49</v>
      </c>
      <c r="AI1534" s="47">
        <v>32.619999999999997</v>
      </c>
      <c r="AJ1534" s="47">
        <v>1437.7406000000001</v>
      </c>
      <c r="AK1534" s="47">
        <v>5019.0533999999998</v>
      </c>
      <c r="AL1534" s="47">
        <v>11433.9681</v>
      </c>
      <c r="AM1534" s="47">
        <v>33316.104599999999</v>
      </c>
      <c r="AN1534" s="47">
        <v>1617.3208999999999</v>
      </c>
      <c r="AO1534" s="47">
        <v>5409.5756000000001</v>
      </c>
      <c r="AP1534" s="47">
        <v>12387.9108</v>
      </c>
      <c r="AQ1534" s="47">
        <v>36020.390299999999</v>
      </c>
      <c r="AR1534" s="47">
        <v>116.66670000000001</v>
      </c>
      <c r="AS1534" s="47">
        <v>315.25240000000002</v>
      </c>
      <c r="AT1534" s="47">
        <v>663.01800000000003</v>
      </c>
      <c r="AU1534" s="47">
        <v>1799.1314</v>
      </c>
      <c r="AV1534" s="47">
        <v>0</v>
      </c>
      <c r="AW1534" s="47" t="s">
        <v>1917</v>
      </c>
      <c r="AX1534" s="47">
        <v>11.29</v>
      </c>
      <c r="AY1534" s="47">
        <v>22.04</v>
      </c>
    </row>
    <row r="1535" spans="1:51" ht="15" customHeight="1" x14ac:dyDescent="0.25">
      <c r="A1535" s="10" t="s">
        <v>180</v>
      </c>
      <c r="B1535" s="10" t="s">
        <v>93</v>
      </c>
      <c r="C1535" s="11" t="s">
        <v>3421</v>
      </c>
      <c r="D1535" s="47">
        <v>1800.4971</v>
      </c>
      <c r="E1535" s="47">
        <v>5217.1985999999997</v>
      </c>
      <c r="F1535" s="47">
        <v>12607.793</v>
      </c>
      <c r="G1535" s="47">
        <v>38699.3842</v>
      </c>
      <c r="H1535" s="47">
        <v>1952.6111000000001</v>
      </c>
      <c r="I1535" s="47">
        <v>5579.5631999999996</v>
      </c>
      <c r="J1535" s="47">
        <v>13354.267900000001</v>
      </c>
      <c r="K1535" s="47">
        <v>40822.951300000001</v>
      </c>
      <c r="L1535" s="47">
        <v>312.5</v>
      </c>
      <c r="M1535" s="47">
        <v>679.57479999999998</v>
      </c>
      <c r="N1535" s="47">
        <v>1085.3586</v>
      </c>
      <c r="O1535" s="47">
        <v>2662.5441999999998</v>
      </c>
      <c r="P1535" s="47" t="s">
        <v>1917</v>
      </c>
      <c r="Q1535" s="47">
        <v>11.11</v>
      </c>
      <c r="R1535" s="47">
        <v>11.99</v>
      </c>
      <c r="S1535" s="47">
        <v>28.05</v>
      </c>
      <c r="T1535" s="47">
        <v>1930.5368000000001</v>
      </c>
      <c r="U1535" s="47">
        <v>6643.8496999999998</v>
      </c>
      <c r="V1535" s="47">
        <v>13080.7516</v>
      </c>
      <c r="W1535" s="47">
        <v>38566.166799999999</v>
      </c>
      <c r="X1535" s="47">
        <v>2051.0230999999999</v>
      </c>
      <c r="Y1535" s="47">
        <v>7031.6574000000001</v>
      </c>
      <c r="Z1535" s="47">
        <v>13751.8285</v>
      </c>
      <c r="AA1535" s="47">
        <v>39721.6996</v>
      </c>
      <c r="AB1535" s="47">
        <v>585.79880000000003</v>
      </c>
      <c r="AC1535" s="47">
        <v>1407.7253000000001</v>
      </c>
      <c r="AD1535" s="47">
        <v>1838.0282</v>
      </c>
      <c r="AE1535" s="47">
        <v>3884.4621999999999</v>
      </c>
      <c r="AF1535" s="47" t="s">
        <v>1917</v>
      </c>
      <c r="AG1535" s="47">
        <v>14.04</v>
      </c>
      <c r="AH1535" s="47">
        <v>14.05</v>
      </c>
      <c r="AI1535" s="47">
        <v>35.69</v>
      </c>
      <c r="AJ1535" s="47">
        <v>1736.425</v>
      </c>
      <c r="AK1535" s="47">
        <v>4701.8347000000003</v>
      </c>
      <c r="AL1535" s="47">
        <v>12448.014800000001</v>
      </c>
      <c r="AM1535" s="47">
        <v>38737.338300000003</v>
      </c>
      <c r="AN1535" s="47">
        <v>1904.1224</v>
      </c>
      <c r="AO1535" s="47">
        <v>5055.0083000000004</v>
      </c>
      <c r="AP1535" s="47">
        <v>13219.9612</v>
      </c>
      <c r="AQ1535" s="47">
        <v>41136.701800000003</v>
      </c>
      <c r="AR1535" s="47">
        <v>177.8426</v>
      </c>
      <c r="AS1535" s="47">
        <v>416.53750000000002</v>
      </c>
      <c r="AT1535" s="47">
        <v>831.08640000000003</v>
      </c>
      <c r="AU1535" s="47">
        <v>2314.4153999999999</v>
      </c>
      <c r="AV1535" s="47" t="s">
        <v>1917</v>
      </c>
      <c r="AW1535" s="47">
        <v>9.1999999999999993</v>
      </c>
      <c r="AX1535" s="47">
        <v>11.06</v>
      </c>
      <c r="AY1535" s="47">
        <v>25.5</v>
      </c>
    </row>
    <row r="1536" spans="1:51" ht="15" customHeight="1" x14ac:dyDescent="0.25">
      <c r="A1536" s="10" t="s">
        <v>180</v>
      </c>
      <c r="B1536" s="10" t="s">
        <v>482</v>
      </c>
      <c r="C1536" s="11" t="s">
        <v>3422</v>
      </c>
      <c r="D1536" s="47">
        <v>2328.6550999999999</v>
      </c>
      <c r="E1536" s="47">
        <v>5855.2779</v>
      </c>
      <c r="F1536" s="47">
        <v>11168.630999999999</v>
      </c>
      <c r="G1536" s="47">
        <v>31886.569800000001</v>
      </c>
      <c r="H1536" s="47">
        <v>2422.8143</v>
      </c>
      <c r="I1536" s="47">
        <v>6242.6463000000003</v>
      </c>
      <c r="J1536" s="47">
        <v>11892.3145</v>
      </c>
      <c r="K1536" s="47">
        <v>33598.4234</v>
      </c>
      <c r="L1536" s="47">
        <v>326.13909999999998</v>
      </c>
      <c r="M1536" s="47">
        <v>663.56010000000003</v>
      </c>
      <c r="N1536" s="47">
        <v>1153.7356</v>
      </c>
      <c r="O1536" s="47">
        <v>2851.6260000000002</v>
      </c>
      <c r="P1536" s="47" t="s">
        <v>1917</v>
      </c>
      <c r="Q1536" s="47">
        <v>13.87</v>
      </c>
      <c r="R1536" s="47">
        <v>7.3</v>
      </c>
      <c r="S1536" s="47">
        <v>27.13</v>
      </c>
      <c r="T1536" s="47">
        <v>3936.17</v>
      </c>
      <c r="U1536" s="47">
        <v>7867.3122999999996</v>
      </c>
      <c r="V1536" s="47">
        <v>13298.2868</v>
      </c>
      <c r="W1536" s="47">
        <v>29479.336599999999</v>
      </c>
      <c r="X1536" s="47">
        <v>3810.8787000000002</v>
      </c>
      <c r="Y1536" s="47">
        <v>8203.6682999999994</v>
      </c>
      <c r="Z1536" s="47">
        <v>13830.8622</v>
      </c>
      <c r="AA1536" s="47">
        <v>30251.295999999998</v>
      </c>
      <c r="AB1536" s="47">
        <v>610.27189999999996</v>
      </c>
      <c r="AC1536" s="47">
        <v>1075</v>
      </c>
      <c r="AD1536" s="47">
        <v>1664.1791000000001</v>
      </c>
      <c r="AE1536" s="47">
        <v>4108.6957000000002</v>
      </c>
      <c r="AF1536" s="47" t="s">
        <v>1917</v>
      </c>
      <c r="AG1536" s="47" t="s">
        <v>1917</v>
      </c>
      <c r="AH1536" s="47" t="s">
        <v>1917</v>
      </c>
      <c r="AI1536" s="47">
        <v>30.34</v>
      </c>
      <c r="AJ1536" s="47">
        <v>1750.2992999999999</v>
      </c>
      <c r="AK1536" s="47">
        <v>5275.5801000000001</v>
      </c>
      <c r="AL1536" s="47">
        <v>10660.8483</v>
      </c>
      <c r="AM1536" s="47">
        <v>32440.233499999998</v>
      </c>
      <c r="AN1536" s="47">
        <v>1923.4129</v>
      </c>
      <c r="AO1536" s="47">
        <v>5677.6459999999997</v>
      </c>
      <c r="AP1536" s="47">
        <v>11430.0985</v>
      </c>
      <c r="AQ1536" s="47">
        <v>34368.262699999999</v>
      </c>
      <c r="AR1536" s="47">
        <v>223.91300000000001</v>
      </c>
      <c r="AS1536" s="47">
        <v>545.01800000000003</v>
      </c>
      <c r="AT1536" s="47">
        <v>1032.0284999999999</v>
      </c>
      <c r="AU1536" s="47">
        <v>2562.5</v>
      </c>
      <c r="AV1536" s="47" t="s">
        <v>1917</v>
      </c>
      <c r="AW1536" s="47" t="s">
        <v>1917</v>
      </c>
      <c r="AX1536" s="47" t="s">
        <v>1917</v>
      </c>
      <c r="AY1536" s="47">
        <v>26.15</v>
      </c>
    </row>
    <row r="1537" spans="1:51" ht="15" customHeight="1" x14ac:dyDescent="0.25">
      <c r="A1537" s="10" t="s">
        <v>180</v>
      </c>
      <c r="B1537" s="10" t="s">
        <v>483</v>
      </c>
      <c r="C1537" s="11" t="s">
        <v>3423</v>
      </c>
      <c r="D1537" s="47">
        <v>1925.2954</v>
      </c>
      <c r="E1537" s="47">
        <v>5221.6418999999996</v>
      </c>
      <c r="F1537" s="47">
        <v>10903.3503</v>
      </c>
      <c r="G1537" s="47">
        <v>31775.7467</v>
      </c>
      <c r="H1537" s="47">
        <v>2108.0160000000001</v>
      </c>
      <c r="I1537" s="47">
        <v>5686.4920000000002</v>
      </c>
      <c r="J1537" s="47">
        <v>11726.4244</v>
      </c>
      <c r="K1537" s="47">
        <v>34484.030200000001</v>
      </c>
      <c r="L1537" s="47">
        <v>320.21859999999998</v>
      </c>
      <c r="M1537" s="47">
        <v>521.14430000000004</v>
      </c>
      <c r="N1537" s="47">
        <v>1087.3440000000001</v>
      </c>
      <c r="O1537" s="47">
        <v>2308.2901999999999</v>
      </c>
      <c r="P1537" s="47" t="s">
        <v>1917</v>
      </c>
      <c r="Q1537" s="47" t="s">
        <v>1917</v>
      </c>
      <c r="R1537" s="47">
        <v>11.17</v>
      </c>
      <c r="S1537" s="47">
        <v>22.47</v>
      </c>
      <c r="T1537" s="47">
        <v>2490.2035000000001</v>
      </c>
      <c r="U1537" s="47">
        <v>5167.9063999999998</v>
      </c>
      <c r="V1537" s="47">
        <v>11796.367399999999</v>
      </c>
      <c r="W1537" s="47">
        <v>34514.848599999998</v>
      </c>
      <c r="X1537" s="47">
        <v>2701.6851000000001</v>
      </c>
      <c r="Y1537" s="47">
        <v>5600.5388000000003</v>
      </c>
      <c r="Z1537" s="47">
        <v>12101.387000000001</v>
      </c>
      <c r="AA1537" s="47">
        <v>37993.116000000002</v>
      </c>
      <c r="AB1537" s="47">
        <v>669.32270000000005</v>
      </c>
      <c r="AC1537" s="47">
        <v>715.44719999999995</v>
      </c>
      <c r="AD1537" s="47">
        <v>1734.6939</v>
      </c>
      <c r="AE1537" s="47">
        <v>3346.1538</v>
      </c>
      <c r="AF1537" s="47">
        <v>0</v>
      </c>
      <c r="AG1537" s="47" t="s">
        <v>1917</v>
      </c>
      <c r="AH1537" s="47" t="s">
        <v>1917</v>
      </c>
      <c r="AI1537" s="47">
        <v>16.22</v>
      </c>
      <c r="AJ1537" s="47">
        <v>1711.7533000000001</v>
      </c>
      <c r="AK1537" s="47">
        <v>5245.3317999999999</v>
      </c>
      <c r="AL1537" s="47">
        <v>10586.264499999999</v>
      </c>
      <c r="AM1537" s="47">
        <v>31082.078000000001</v>
      </c>
      <c r="AN1537" s="47">
        <v>1883.6018999999999</v>
      </c>
      <c r="AO1537" s="47">
        <v>5724.3854000000001</v>
      </c>
      <c r="AP1537" s="47">
        <v>11593.2855</v>
      </c>
      <c r="AQ1537" s="47">
        <v>33595.365599999997</v>
      </c>
      <c r="AR1537" s="47">
        <v>188.25299999999999</v>
      </c>
      <c r="AS1537" s="47">
        <v>435.48390000000001</v>
      </c>
      <c r="AT1537" s="47">
        <v>857.48789999999997</v>
      </c>
      <c r="AU1537" s="47">
        <v>2045.4545000000001</v>
      </c>
      <c r="AV1537" s="47" t="s">
        <v>1917</v>
      </c>
      <c r="AW1537" s="47" t="s">
        <v>1917</v>
      </c>
      <c r="AX1537" s="47">
        <v>10</v>
      </c>
      <c r="AY1537" s="47">
        <v>24.33</v>
      </c>
    </row>
    <row r="1538" spans="1:51" ht="15" customHeight="1" x14ac:dyDescent="0.25">
      <c r="A1538" s="10" t="s">
        <v>180</v>
      </c>
      <c r="B1538" s="10" t="s">
        <v>487</v>
      </c>
      <c r="C1538" s="11" t="s">
        <v>3424</v>
      </c>
      <c r="D1538" s="47">
        <v>1476.2058999999999</v>
      </c>
      <c r="E1538" s="47">
        <v>5195.0051000000003</v>
      </c>
      <c r="F1538" s="47">
        <v>10545.9565</v>
      </c>
      <c r="G1538" s="47">
        <v>30128.099600000001</v>
      </c>
      <c r="H1538" s="47">
        <v>1606.3782000000001</v>
      </c>
      <c r="I1538" s="47">
        <v>5526.0212000000001</v>
      </c>
      <c r="J1538" s="47">
        <v>11325.665300000001</v>
      </c>
      <c r="K1538" s="47">
        <v>32464.1073</v>
      </c>
      <c r="L1538" s="47">
        <v>283.84280000000001</v>
      </c>
      <c r="M1538" s="47">
        <v>488.14229999999998</v>
      </c>
      <c r="N1538" s="47">
        <v>888.88890000000004</v>
      </c>
      <c r="O1538" s="47">
        <v>1928.8538000000001</v>
      </c>
      <c r="P1538" s="47">
        <v>0</v>
      </c>
      <c r="Q1538" s="47" t="s">
        <v>1917</v>
      </c>
      <c r="R1538" s="47">
        <v>14.91</v>
      </c>
      <c r="S1538" s="47">
        <v>20.420000000000002</v>
      </c>
      <c r="T1538" s="47">
        <v>2010.9414999999999</v>
      </c>
      <c r="U1538" s="47">
        <v>6526.6570000000002</v>
      </c>
      <c r="V1538" s="47">
        <v>13850.3475</v>
      </c>
      <c r="W1538" s="47">
        <v>20143.062900000001</v>
      </c>
      <c r="X1538" s="47">
        <v>2060.0405000000001</v>
      </c>
      <c r="Y1538" s="47">
        <v>6943.6950999999999</v>
      </c>
      <c r="Z1538" s="47">
        <v>14980.9714</v>
      </c>
      <c r="AA1538" s="47">
        <v>21569.913199999999</v>
      </c>
      <c r="AB1538" s="47">
        <v>582.78150000000005</v>
      </c>
      <c r="AC1538" s="47">
        <v>726.02739999999994</v>
      </c>
      <c r="AD1538" s="47">
        <v>1121.6215999999999</v>
      </c>
      <c r="AE1538" s="47">
        <v>1584.9057</v>
      </c>
      <c r="AF1538" s="47">
        <v>0</v>
      </c>
      <c r="AG1538" s="47" t="s">
        <v>1917</v>
      </c>
      <c r="AH1538" s="47" t="s">
        <v>1917</v>
      </c>
      <c r="AI1538" s="47" t="s">
        <v>1917</v>
      </c>
      <c r="AJ1538" s="47">
        <v>1213.1926000000001</v>
      </c>
      <c r="AK1538" s="47">
        <v>4654.9462000000003</v>
      </c>
      <c r="AL1538" s="47">
        <v>9717.0583999999999</v>
      </c>
      <c r="AM1538" s="47">
        <v>32774.134299999998</v>
      </c>
      <c r="AN1538" s="47">
        <v>1383.2414000000001</v>
      </c>
      <c r="AO1538" s="47">
        <v>4951.0756000000001</v>
      </c>
      <c r="AP1538" s="47">
        <v>10408.741099999999</v>
      </c>
      <c r="AQ1538" s="47">
        <v>35351.068700000003</v>
      </c>
      <c r="AR1538" s="47">
        <v>136.80779999999999</v>
      </c>
      <c r="AS1538" s="47">
        <v>391.66669999999999</v>
      </c>
      <c r="AT1538" s="47">
        <v>830.50850000000003</v>
      </c>
      <c r="AU1538" s="47">
        <v>2020</v>
      </c>
      <c r="AV1538" s="47">
        <v>0</v>
      </c>
      <c r="AW1538" s="47" t="s">
        <v>1917</v>
      </c>
      <c r="AX1538" s="47">
        <v>16.850000000000001</v>
      </c>
      <c r="AY1538" s="47">
        <v>20.6</v>
      </c>
    </row>
    <row r="1539" spans="1:51" ht="15" customHeight="1" x14ac:dyDescent="0.25">
      <c r="A1539" s="10" t="s">
        <v>180</v>
      </c>
      <c r="B1539" s="10" t="s">
        <v>95</v>
      </c>
      <c r="C1539" s="11" t="s">
        <v>3425</v>
      </c>
      <c r="D1539" s="47">
        <v>2087.7775000000001</v>
      </c>
      <c r="E1539" s="47">
        <v>5572.3540000000003</v>
      </c>
      <c r="F1539" s="47">
        <v>11564.0708</v>
      </c>
      <c r="G1539" s="47">
        <v>34752.031199999998</v>
      </c>
      <c r="H1539" s="47">
        <v>2281.7166000000002</v>
      </c>
      <c r="I1539" s="47">
        <v>6049.7591000000002</v>
      </c>
      <c r="J1539" s="47">
        <v>12668.609</v>
      </c>
      <c r="K1539" s="47">
        <v>37204.842799999999</v>
      </c>
      <c r="L1539" s="47">
        <v>409.66919999999999</v>
      </c>
      <c r="M1539" s="47">
        <v>636.83050000000003</v>
      </c>
      <c r="N1539" s="47">
        <v>1049.3536999999999</v>
      </c>
      <c r="O1539" s="47">
        <v>2529.7505000000001</v>
      </c>
      <c r="P1539" s="47" t="s">
        <v>1917</v>
      </c>
      <c r="Q1539" s="47" t="s">
        <v>1917</v>
      </c>
      <c r="R1539" s="47">
        <v>9.85</v>
      </c>
      <c r="S1539" s="47">
        <v>18.350000000000001</v>
      </c>
      <c r="T1539" s="47">
        <v>2668.0635000000002</v>
      </c>
      <c r="U1539" s="47">
        <v>7327.3820999999998</v>
      </c>
      <c r="V1539" s="47">
        <v>10759.360699999999</v>
      </c>
      <c r="W1539" s="47">
        <v>39850.100400000003</v>
      </c>
      <c r="X1539" s="47">
        <v>2947.5531999999998</v>
      </c>
      <c r="Y1539" s="47">
        <v>7939.1531000000004</v>
      </c>
      <c r="Z1539" s="47">
        <v>11960.558999999999</v>
      </c>
      <c r="AA1539" s="47">
        <v>41742.608</v>
      </c>
      <c r="AB1539" s="47">
        <v>741.93550000000005</v>
      </c>
      <c r="AC1539" s="47">
        <v>1141.1765</v>
      </c>
      <c r="AD1539" s="47">
        <v>1483.6957</v>
      </c>
      <c r="AE1539" s="47">
        <v>3505.3762999999999</v>
      </c>
      <c r="AF1539" s="47" t="s">
        <v>1917</v>
      </c>
      <c r="AG1539" s="47" t="s">
        <v>1917</v>
      </c>
      <c r="AH1539" s="47" t="s">
        <v>1917</v>
      </c>
      <c r="AI1539" s="47" t="s">
        <v>1917</v>
      </c>
      <c r="AJ1539" s="47">
        <v>1880.7709</v>
      </c>
      <c r="AK1539" s="47">
        <v>5168.4440999999997</v>
      </c>
      <c r="AL1539" s="47">
        <v>11786.059800000001</v>
      </c>
      <c r="AM1539" s="47">
        <v>33644.273200000003</v>
      </c>
      <c r="AN1539" s="47">
        <v>2044.1914999999999</v>
      </c>
      <c r="AO1539" s="47">
        <v>5614.9256999999998</v>
      </c>
      <c r="AP1539" s="47">
        <v>12863.933199999999</v>
      </c>
      <c r="AQ1539" s="47">
        <v>36218.833100000003</v>
      </c>
      <c r="AR1539" s="47">
        <v>291.13920000000002</v>
      </c>
      <c r="AS1539" s="47">
        <v>520.75810000000001</v>
      </c>
      <c r="AT1539" s="47">
        <v>929.53520000000003</v>
      </c>
      <c r="AU1539" s="47">
        <v>2317.7570000000001</v>
      </c>
      <c r="AV1539" s="47" t="s">
        <v>1917</v>
      </c>
      <c r="AW1539" s="47" t="s">
        <v>1917</v>
      </c>
      <c r="AX1539" s="47">
        <v>10.4</v>
      </c>
      <c r="AY1539" s="47">
        <v>19.190000000000001</v>
      </c>
    </row>
    <row r="1540" spans="1:51" ht="15" customHeight="1" x14ac:dyDescent="0.25">
      <c r="A1540" s="10" t="s">
        <v>180</v>
      </c>
      <c r="B1540" s="10" t="s">
        <v>1035</v>
      </c>
      <c r="C1540" s="11" t="s">
        <v>3426</v>
      </c>
      <c r="D1540" s="47">
        <v>1804.0134</v>
      </c>
      <c r="E1540" s="47">
        <v>4878.9206000000004</v>
      </c>
      <c r="F1540" s="47">
        <v>11470.502500000001</v>
      </c>
      <c r="G1540" s="47">
        <v>29383.7906</v>
      </c>
      <c r="H1540" s="47">
        <v>1981.6777999999999</v>
      </c>
      <c r="I1540" s="47">
        <v>5217.9171999999999</v>
      </c>
      <c r="J1540" s="47">
        <v>12213.5987</v>
      </c>
      <c r="K1540" s="47">
        <v>31315.065699999999</v>
      </c>
      <c r="L1540" s="47">
        <v>254.43170000000001</v>
      </c>
      <c r="M1540" s="47">
        <v>442.75580000000002</v>
      </c>
      <c r="N1540" s="47">
        <v>741.00720000000001</v>
      </c>
      <c r="O1540" s="47">
        <v>1905.0967000000001</v>
      </c>
      <c r="P1540" s="47">
        <v>0</v>
      </c>
      <c r="Q1540" s="47" t="s">
        <v>1917</v>
      </c>
      <c r="R1540" s="47">
        <v>9.4</v>
      </c>
      <c r="S1540" s="47">
        <v>21.75</v>
      </c>
      <c r="T1540" s="47">
        <v>1902.3142</v>
      </c>
      <c r="U1540" s="47">
        <v>5312.6941999999999</v>
      </c>
      <c r="V1540" s="47">
        <v>12386.850200000001</v>
      </c>
      <c r="W1540" s="47">
        <v>28350.36</v>
      </c>
      <c r="X1540" s="47">
        <v>2047.6001000000001</v>
      </c>
      <c r="Y1540" s="47">
        <v>5713.7993999999999</v>
      </c>
      <c r="Z1540" s="47">
        <v>13221.1319</v>
      </c>
      <c r="AA1540" s="47">
        <v>29949.675999999999</v>
      </c>
      <c r="AB1540" s="47">
        <v>516.77850000000001</v>
      </c>
      <c r="AC1540" s="47">
        <v>731.78809999999999</v>
      </c>
      <c r="AD1540" s="47">
        <v>1358.9744000000001</v>
      </c>
      <c r="AE1540" s="47">
        <v>2859.6491000000001</v>
      </c>
      <c r="AF1540" s="47">
        <v>0</v>
      </c>
      <c r="AG1540" s="47" t="s">
        <v>1917</v>
      </c>
      <c r="AH1540" s="47" t="s">
        <v>1917</v>
      </c>
      <c r="AI1540" s="47">
        <v>22.92</v>
      </c>
      <c r="AJ1540" s="47">
        <v>1759.6963000000001</v>
      </c>
      <c r="AK1540" s="47">
        <v>4687.6803</v>
      </c>
      <c r="AL1540" s="47">
        <v>11205.288699999999</v>
      </c>
      <c r="AM1540" s="47">
        <v>29642.716100000001</v>
      </c>
      <c r="AN1540" s="47">
        <v>1951.9580000000001</v>
      </c>
      <c r="AO1540" s="47">
        <v>4999.2946000000002</v>
      </c>
      <c r="AP1540" s="47">
        <v>11921.9935</v>
      </c>
      <c r="AQ1540" s="47">
        <v>31657.1633</v>
      </c>
      <c r="AR1540" s="47">
        <v>136.15729999999999</v>
      </c>
      <c r="AS1540" s="47">
        <v>315.32850000000002</v>
      </c>
      <c r="AT1540" s="47">
        <v>562.15210000000002</v>
      </c>
      <c r="AU1540" s="47">
        <v>1665.9340999999999</v>
      </c>
      <c r="AV1540" s="47">
        <v>0</v>
      </c>
      <c r="AW1540" s="47" t="s">
        <v>1917</v>
      </c>
      <c r="AX1540" s="47">
        <v>8.33</v>
      </c>
      <c r="AY1540" s="47">
        <v>21.4</v>
      </c>
    </row>
    <row r="1541" spans="1:51" ht="15" customHeight="1" x14ac:dyDescent="0.25">
      <c r="A1541" s="10" t="s">
        <v>180</v>
      </c>
      <c r="B1541" s="10" t="s">
        <v>1036</v>
      </c>
      <c r="C1541" s="11" t="s">
        <v>3427</v>
      </c>
      <c r="D1541" s="47">
        <v>1992.9579000000001</v>
      </c>
      <c r="E1541" s="47">
        <v>6384.5356000000002</v>
      </c>
      <c r="F1541" s="47">
        <v>13845.7256</v>
      </c>
      <c r="G1541" s="47">
        <v>35692.7546</v>
      </c>
      <c r="H1541" s="47">
        <v>2152.4164000000001</v>
      </c>
      <c r="I1541" s="47">
        <v>6860.4026000000003</v>
      </c>
      <c r="J1541" s="47">
        <v>15079.107</v>
      </c>
      <c r="K1541" s="47">
        <v>38654.753900000003</v>
      </c>
      <c r="L1541" s="47">
        <v>187.19210000000001</v>
      </c>
      <c r="M1541" s="47">
        <v>565.18219999999997</v>
      </c>
      <c r="N1541" s="47">
        <v>966.01940000000002</v>
      </c>
      <c r="O1541" s="47">
        <v>2339.0625</v>
      </c>
      <c r="P1541" s="47" t="s">
        <v>1917</v>
      </c>
      <c r="Q1541" s="47">
        <v>6.67</v>
      </c>
      <c r="R1541" s="47">
        <v>13.65</v>
      </c>
      <c r="S1541" s="47">
        <v>22.66</v>
      </c>
      <c r="T1541" s="47">
        <v>2338.6949</v>
      </c>
      <c r="U1541" s="47">
        <v>8073.7596999999996</v>
      </c>
      <c r="V1541" s="47">
        <v>16114.4879</v>
      </c>
      <c r="W1541" s="47">
        <v>42222.822899999999</v>
      </c>
      <c r="X1541" s="47">
        <v>2494.1242000000002</v>
      </c>
      <c r="Y1541" s="47">
        <v>8365.8660999999993</v>
      </c>
      <c r="Z1541" s="47">
        <v>17302.238399999998</v>
      </c>
      <c r="AA1541" s="47">
        <v>44812.664299999997</v>
      </c>
      <c r="AB1541" s="47">
        <v>376.40449999999998</v>
      </c>
      <c r="AC1541" s="47">
        <v>905.0847</v>
      </c>
      <c r="AD1541" s="47">
        <v>1135.9648999999999</v>
      </c>
      <c r="AE1541" s="47">
        <v>3638.6554999999998</v>
      </c>
      <c r="AF1541" s="47" t="s">
        <v>1917</v>
      </c>
      <c r="AG1541" s="47" t="s">
        <v>1917</v>
      </c>
      <c r="AH1541" s="47" t="s">
        <v>1917</v>
      </c>
      <c r="AI1541" s="47">
        <v>28.03</v>
      </c>
      <c r="AJ1541" s="47">
        <v>1877.3876</v>
      </c>
      <c r="AK1541" s="47">
        <v>5854.4067999999997</v>
      </c>
      <c r="AL1541" s="47">
        <v>12977.809800000001</v>
      </c>
      <c r="AM1541" s="47">
        <v>34201.241900000001</v>
      </c>
      <c r="AN1541" s="47">
        <v>2038.1929</v>
      </c>
      <c r="AO1541" s="47">
        <v>6387.9432999999999</v>
      </c>
      <c r="AP1541" s="47">
        <v>14228.647300000001</v>
      </c>
      <c r="AQ1541" s="47">
        <v>37248.244599999998</v>
      </c>
      <c r="AR1541" s="47">
        <v>123.94370000000001</v>
      </c>
      <c r="AS1541" s="47">
        <v>458.51060000000001</v>
      </c>
      <c r="AT1541" s="47">
        <v>901.00670000000002</v>
      </c>
      <c r="AU1541" s="47">
        <v>2042.2265</v>
      </c>
      <c r="AV1541" s="47" t="s">
        <v>1917</v>
      </c>
      <c r="AW1541" s="47" t="s">
        <v>1917</v>
      </c>
      <c r="AX1541" s="47">
        <v>13.4</v>
      </c>
      <c r="AY1541" s="47">
        <v>21.08</v>
      </c>
    </row>
    <row r="1542" spans="1:51" s="9" customFormat="1" ht="15" customHeight="1" x14ac:dyDescent="0.25">
      <c r="A1542" s="31" t="s">
        <v>1037</v>
      </c>
      <c r="B1542" s="31" t="s">
        <v>26</v>
      </c>
      <c r="C1542" s="30" t="s">
        <v>26</v>
      </c>
      <c r="D1542" s="46">
        <v>1850.3451</v>
      </c>
      <c r="E1542" s="46">
        <v>5342.0203000000001</v>
      </c>
      <c r="F1542" s="46">
        <v>10680.3292</v>
      </c>
      <c r="G1542" s="46">
        <v>28918.116600000001</v>
      </c>
      <c r="H1542" s="46">
        <v>1937.4331999999999</v>
      </c>
      <c r="I1542" s="46">
        <v>5513.0726999999997</v>
      </c>
      <c r="J1542" s="46">
        <v>10912.825999999999</v>
      </c>
      <c r="K1542" s="46">
        <v>29188.644400000001</v>
      </c>
      <c r="L1542" s="46">
        <v>208.7182</v>
      </c>
      <c r="M1542" s="46">
        <v>467.48790000000002</v>
      </c>
      <c r="N1542" s="46">
        <v>853.67489999999998</v>
      </c>
      <c r="O1542" s="46">
        <v>2120.4992000000002</v>
      </c>
      <c r="P1542" s="46">
        <v>5.92</v>
      </c>
      <c r="Q1542" s="46">
        <v>7.72</v>
      </c>
      <c r="R1542" s="46">
        <v>11.21</v>
      </c>
      <c r="S1542" s="46">
        <v>23.44</v>
      </c>
      <c r="T1542" s="46">
        <v>2299.6624000000002</v>
      </c>
      <c r="U1542" s="46">
        <v>6950.4871000000003</v>
      </c>
      <c r="V1542" s="46">
        <v>12973.8375</v>
      </c>
      <c r="W1542" s="46">
        <v>33929.6728</v>
      </c>
      <c r="X1542" s="46">
        <v>2388.0214000000001</v>
      </c>
      <c r="Y1542" s="46">
        <v>7137.2119000000002</v>
      </c>
      <c r="Z1542" s="46">
        <v>13133.239799999999</v>
      </c>
      <c r="AA1542" s="46">
        <v>33666.924599999998</v>
      </c>
      <c r="AB1542" s="46">
        <v>445.08479999999997</v>
      </c>
      <c r="AC1542" s="46">
        <v>966.23289999999997</v>
      </c>
      <c r="AD1542" s="46">
        <v>1568.7012</v>
      </c>
      <c r="AE1542" s="46">
        <v>3451.8382999999999</v>
      </c>
      <c r="AF1542" s="46">
        <v>7.94</v>
      </c>
      <c r="AG1542" s="46">
        <v>11.79</v>
      </c>
      <c r="AH1542" s="46">
        <v>15.57</v>
      </c>
      <c r="AI1542" s="46">
        <v>29.13</v>
      </c>
      <c r="AJ1542" s="46">
        <v>1712.9570000000001</v>
      </c>
      <c r="AK1542" s="46">
        <v>4962.1809999999996</v>
      </c>
      <c r="AL1542" s="46">
        <v>10175.971600000001</v>
      </c>
      <c r="AM1542" s="46">
        <v>27824.5962</v>
      </c>
      <c r="AN1542" s="46">
        <v>1799.6565000000001</v>
      </c>
      <c r="AO1542" s="46">
        <v>5129.5322999999999</v>
      </c>
      <c r="AP1542" s="46">
        <v>10424.5425</v>
      </c>
      <c r="AQ1542" s="46">
        <v>28211.484700000001</v>
      </c>
      <c r="AR1542" s="46">
        <v>136.4442</v>
      </c>
      <c r="AS1542" s="46">
        <v>349.70920000000001</v>
      </c>
      <c r="AT1542" s="46">
        <v>696.43600000000004</v>
      </c>
      <c r="AU1542" s="46">
        <v>1830.0014000000001</v>
      </c>
      <c r="AV1542" s="46">
        <v>4.47</v>
      </c>
      <c r="AW1542" s="46">
        <v>6.01</v>
      </c>
      <c r="AX1542" s="46">
        <v>9.83</v>
      </c>
      <c r="AY1542" s="46">
        <v>21.82</v>
      </c>
    </row>
    <row r="1543" spans="1:51" ht="15" customHeight="1" x14ac:dyDescent="0.25">
      <c r="A1543" s="10" t="s">
        <v>1037</v>
      </c>
      <c r="B1543" s="10" t="s">
        <v>623</v>
      </c>
      <c r="C1543" s="11" t="s">
        <v>3428</v>
      </c>
      <c r="D1543" s="47">
        <v>2060.623</v>
      </c>
      <c r="E1543" s="47">
        <v>5281.1273000000001</v>
      </c>
      <c r="F1543" s="47">
        <v>11116.417600000001</v>
      </c>
      <c r="G1543" s="47">
        <v>32470.115300000001</v>
      </c>
      <c r="H1543" s="47">
        <v>2155.7384999999999</v>
      </c>
      <c r="I1543" s="47">
        <v>5388.0859</v>
      </c>
      <c r="J1543" s="47">
        <v>10922.0749</v>
      </c>
      <c r="K1543" s="47">
        <v>31035.780999999999</v>
      </c>
      <c r="L1543" s="47">
        <v>176.79130000000001</v>
      </c>
      <c r="M1543" s="47">
        <v>376.94189999999998</v>
      </c>
      <c r="N1543" s="47">
        <v>846.7337</v>
      </c>
      <c r="O1543" s="47">
        <v>2329.2035000000001</v>
      </c>
      <c r="P1543" s="47" t="s">
        <v>1917</v>
      </c>
      <c r="Q1543" s="47" t="s">
        <v>1917</v>
      </c>
      <c r="R1543" s="47">
        <v>12.89</v>
      </c>
      <c r="S1543" s="47">
        <v>20.21</v>
      </c>
      <c r="T1543" s="47">
        <v>2679.1815999999999</v>
      </c>
      <c r="U1543" s="47">
        <v>6174.0599000000002</v>
      </c>
      <c r="V1543" s="47">
        <v>15465.3254</v>
      </c>
      <c r="W1543" s="47">
        <v>35201.446300000003</v>
      </c>
      <c r="X1543" s="47">
        <v>2740.8321999999998</v>
      </c>
      <c r="Y1543" s="47">
        <v>6355.0176000000001</v>
      </c>
      <c r="Z1543" s="47">
        <v>15071.2642</v>
      </c>
      <c r="AA1543" s="47">
        <v>33090.872600000002</v>
      </c>
      <c r="AB1543" s="47">
        <v>420.13889999999998</v>
      </c>
      <c r="AC1543" s="47">
        <v>909.90989999999999</v>
      </c>
      <c r="AD1543" s="47">
        <v>1729.1667</v>
      </c>
      <c r="AE1543" s="47">
        <v>3945.4544999999998</v>
      </c>
      <c r="AF1543" s="47" t="s">
        <v>1917</v>
      </c>
      <c r="AG1543" s="47" t="s">
        <v>1917</v>
      </c>
      <c r="AH1543" s="47" t="s">
        <v>1917</v>
      </c>
      <c r="AI1543" s="47">
        <v>24.11</v>
      </c>
      <c r="AJ1543" s="47">
        <v>1881.7626</v>
      </c>
      <c r="AK1543" s="47">
        <v>5083.0942999999997</v>
      </c>
      <c r="AL1543" s="47">
        <v>10155.9226</v>
      </c>
      <c r="AM1543" s="47">
        <v>31809.7935</v>
      </c>
      <c r="AN1543" s="47">
        <v>1986.5547999999999</v>
      </c>
      <c r="AO1543" s="47">
        <v>5173.6414999999997</v>
      </c>
      <c r="AP1543" s="47">
        <v>10005.6896</v>
      </c>
      <c r="AQ1543" s="47">
        <v>30538.9457</v>
      </c>
      <c r="AR1543" s="47">
        <v>106.42570000000001</v>
      </c>
      <c r="AS1543" s="47">
        <v>258.74130000000002</v>
      </c>
      <c r="AT1543" s="47">
        <v>651.84050000000002</v>
      </c>
      <c r="AU1543" s="47">
        <v>1938.4614999999999</v>
      </c>
      <c r="AV1543" s="47">
        <v>0</v>
      </c>
      <c r="AW1543" s="47" t="s">
        <v>1917</v>
      </c>
      <c r="AX1543" s="47">
        <v>11.24</v>
      </c>
      <c r="AY1543" s="47">
        <v>19.25</v>
      </c>
    </row>
    <row r="1544" spans="1:51" ht="15" customHeight="1" x14ac:dyDescent="0.25">
      <c r="A1544" s="10" t="s">
        <v>1037</v>
      </c>
      <c r="B1544" s="10" t="s">
        <v>1038</v>
      </c>
      <c r="C1544" s="11" t="s">
        <v>3429</v>
      </c>
      <c r="D1544" s="47">
        <v>2530.8733000000002</v>
      </c>
      <c r="E1544" s="47">
        <v>5207.3342000000002</v>
      </c>
      <c r="F1544" s="47">
        <v>11230.0515</v>
      </c>
      <c r="G1544" s="47">
        <v>32136.400000000001</v>
      </c>
      <c r="H1544" s="47">
        <v>2583.2827000000002</v>
      </c>
      <c r="I1544" s="47">
        <v>5184.1826000000001</v>
      </c>
      <c r="J1544" s="47">
        <v>10820.0283</v>
      </c>
      <c r="K1544" s="47">
        <v>29928.292399999998</v>
      </c>
      <c r="L1544" s="47">
        <v>144.45830000000001</v>
      </c>
      <c r="M1544" s="47">
        <v>305.04590000000002</v>
      </c>
      <c r="N1544" s="47">
        <v>626.35659999999996</v>
      </c>
      <c r="O1544" s="47">
        <v>1820.7547</v>
      </c>
      <c r="P1544" s="47" t="s">
        <v>1917</v>
      </c>
      <c r="Q1544" s="47" t="s">
        <v>1917</v>
      </c>
      <c r="R1544" s="47">
        <v>8.14</v>
      </c>
      <c r="S1544" s="47">
        <v>20.61</v>
      </c>
      <c r="T1544" s="47">
        <v>3451.8557000000001</v>
      </c>
      <c r="U1544" s="47">
        <v>6100.5828000000001</v>
      </c>
      <c r="V1544" s="47">
        <v>12899.5934</v>
      </c>
      <c r="W1544" s="47">
        <v>34567.256999999998</v>
      </c>
      <c r="X1544" s="47">
        <v>3588.0828999999999</v>
      </c>
      <c r="Y1544" s="47">
        <v>6192.4660999999996</v>
      </c>
      <c r="Z1544" s="47">
        <v>12719.297500000001</v>
      </c>
      <c r="AA1544" s="47">
        <v>32364.168600000001</v>
      </c>
      <c r="AB1544" s="47">
        <v>278.19549999999998</v>
      </c>
      <c r="AC1544" s="47">
        <v>583.33330000000001</v>
      </c>
      <c r="AD1544" s="47">
        <v>1173.3333</v>
      </c>
      <c r="AE1544" s="47">
        <v>2593.2203</v>
      </c>
      <c r="AF1544" s="47">
        <v>0</v>
      </c>
      <c r="AG1544" s="47">
        <v>0</v>
      </c>
      <c r="AH1544" s="47" t="s">
        <v>1917</v>
      </c>
      <c r="AI1544" s="47" t="s">
        <v>1917</v>
      </c>
      <c r="AJ1544" s="47">
        <v>2348.0513999999998</v>
      </c>
      <c r="AK1544" s="47">
        <v>5096.8292000000001</v>
      </c>
      <c r="AL1544" s="47">
        <v>11010.375</v>
      </c>
      <c r="AM1544" s="47">
        <v>31743.467000000001</v>
      </c>
      <c r="AN1544" s="47">
        <v>2383.8222999999998</v>
      </c>
      <c r="AO1544" s="47">
        <v>5059.4465</v>
      </c>
      <c r="AP1544" s="47">
        <v>10570.1245</v>
      </c>
      <c r="AQ1544" s="47">
        <v>29534.547999999999</v>
      </c>
      <c r="AR1544" s="47">
        <v>117.9104</v>
      </c>
      <c r="AS1544" s="47">
        <v>270.61860000000001</v>
      </c>
      <c r="AT1544" s="47">
        <v>554.38599999999997</v>
      </c>
      <c r="AU1544" s="47">
        <v>1695.8904</v>
      </c>
      <c r="AV1544" s="47" t="s">
        <v>1917</v>
      </c>
      <c r="AW1544" s="47" t="s">
        <v>1917</v>
      </c>
      <c r="AX1544" s="47" t="s">
        <v>1917</v>
      </c>
      <c r="AY1544" s="47">
        <v>20.89</v>
      </c>
    </row>
    <row r="1545" spans="1:51" ht="15" customHeight="1" x14ac:dyDescent="0.25">
      <c r="A1545" s="10" t="s">
        <v>1037</v>
      </c>
      <c r="B1545" s="10" t="s">
        <v>669</v>
      </c>
      <c r="C1545" s="11" t="s">
        <v>3430</v>
      </c>
      <c r="D1545" s="47">
        <v>2019.1570999999999</v>
      </c>
      <c r="E1545" s="47">
        <v>6193.3365000000003</v>
      </c>
      <c r="F1545" s="47">
        <v>17208.056499999999</v>
      </c>
      <c r="G1545" s="47">
        <v>36831.102200000001</v>
      </c>
      <c r="H1545" s="47">
        <v>1898.0588</v>
      </c>
      <c r="I1545" s="47">
        <v>5844.3442999999997</v>
      </c>
      <c r="J1545" s="47">
        <v>16414.763500000001</v>
      </c>
      <c r="K1545" s="47">
        <v>35535.330099999999</v>
      </c>
      <c r="L1545" s="47">
        <v>244.97989999999999</v>
      </c>
      <c r="M1545" s="47">
        <v>708.33330000000001</v>
      </c>
      <c r="N1545" s="47">
        <v>1088.3534</v>
      </c>
      <c r="O1545" s="47">
        <v>2102.7397000000001</v>
      </c>
      <c r="P1545" s="47" t="s">
        <v>1917</v>
      </c>
      <c r="Q1545" s="47" t="s">
        <v>1917</v>
      </c>
      <c r="R1545" s="47" t="s">
        <v>1917</v>
      </c>
      <c r="S1545" s="47">
        <v>20</v>
      </c>
      <c r="T1545" s="47">
        <v>3043.3294999999998</v>
      </c>
      <c r="U1545" s="47">
        <v>7977.4304000000002</v>
      </c>
      <c r="V1545" s="47">
        <v>13044.152899999999</v>
      </c>
      <c r="W1545" s="47">
        <v>29296.084500000001</v>
      </c>
      <c r="X1545" s="47">
        <v>2634.9744999999998</v>
      </c>
      <c r="Y1545" s="47">
        <v>7875.0509000000002</v>
      </c>
      <c r="Z1545" s="47">
        <v>12536.1059</v>
      </c>
      <c r="AA1545" s="47">
        <v>29205.588199999998</v>
      </c>
      <c r="AB1545" s="47" t="s">
        <v>1917</v>
      </c>
      <c r="AC1545" s="47" t="s">
        <v>1917</v>
      </c>
      <c r="AD1545" s="47" t="s">
        <v>1917</v>
      </c>
      <c r="AE1545" s="47" t="s">
        <v>1917</v>
      </c>
      <c r="AF1545" s="47">
        <v>0</v>
      </c>
      <c r="AG1545" s="47" t="s">
        <v>1917</v>
      </c>
      <c r="AH1545" s="47">
        <v>0</v>
      </c>
      <c r="AI1545" s="47" t="s">
        <v>1917</v>
      </c>
      <c r="AJ1545" s="47">
        <v>1889.3977</v>
      </c>
      <c r="AK1545" s="47">
        <v>5975.5379999999996</v>
      </c>
      <c r="AL1545" s="47">
        <v>17513.170099999999</v>
      </c>
      <c r="AM1545" s="47">
        <v>37445.066599999998</v>
      </c>
      <c r="AN1545" s="47">
        <v>1804.6939</v>
      </c>
      <c r="AO1545" s="47">
        <v>5596.4399000000003</v>
      </c>
      <c r="AP1545" s="47">
        <v>16698.9755</v>
      </c>
      <c r="AQ1545" s="47">
        <v>36051.086900000002</v>
      </c>
      <c r="AR1545" s="47" t="s">
        <v>1917</v>
      </c>
      <c r="AS1545" s="47" t="s">
        <v>1917</v>
      </c>
      <c r="AT1545" s="47" t="s">
        <v>1917</v>
      </c>
      <c r="AU1545" s="47" t="s">
        <v>1917</v>
      </c>
      <c r="AV1545" s="47" t="s">
        <v>1917</v>
      </c>
      <c r="AW1545" s="47" t="s">
        <v>1917</v>
      </c>
      <c r="AX1545" s="47" t="s">
        <v>1917</v>
      </c>
      <c r="AY1545" s="47">
        <v>20.75</v>
      </c>
    </row>
    <row r="1546" spans="1:51" ht="15" customHeight="1" x14ac:dyDescent="0.25">
      <c r="A1546" s="10" t="s">
        <v>1037</v>
      </c>
      <c r="B1546" s="10" t="s">
        <v>1039</v>
      </c>
      <c r="C1546" s="11" t="s">
        <v>3431</v>
      </c>
      <c r="D1546" s="47">
        <v>1840.6901</v>
      </c>
      <c r="E1546" s="47">
        <v>5140.2547999999997</v>
      </c>
      <c r="F1546" s="47">
        <v>9249.2224999999999</v>
      </c>
      <c r="G1546" s="47">
        <v>26296.882900000001</v>
      </c>
      <c r="H1546" s="47">
        <v>1969.5454999999999</v>
      </c>
      <c r="I1546" s="47">
        <v>5374.2977000000001</v>
      </c>
      <c r="J1546" s="47">
        <v>9605.7767000000003</v>
      </c>
      <c r="K1546" s="47">
        <v>27160.968499999999</v>
      </c>
      <c r="L1546" s="47">
        <v>216.62469999999999</v>
      </c>
      <c r="M1546" s="47">
        <v>402.6087</v>
      </c>
      <c r="N1546" s="47">
        <v>677.96609999999998</v>
      </c>
      <c r="O1546" s="47">
        <v>1906.6306</v>
      </c>
      <c r="P1546" s="47" t="s">
        <v>1917</v>
      </c>
      <c r="Q1546" s="47" t="s">
        <v>1917</v>
      </c>
      <c r="R1546" s="47">
        <v>5.73</v>
      </c>
      <c r="S1546" s="47">
        <v>19.75</v>
      </c>
      <c r="T1546" s="47">
        <v>2585.1750000000002</v>
      </c>
      <c r="U1546" s="47">
        <v>5639.7280000000001</v>
      </c>
      <c r="V1546" s="47">
        <v>9473.1839</v>
      </c>
      <c r="W1546" s="47">
        <v>30527.359400000001</v>
      </c>
      <c r="X1546" s="47">
        <v>2728.5445</v>
      </c>
      <c r="Y1546" s="47">
        <v>5976.5857999999998</v>
      </c>
      <c r="Z1546" s="47">
        <v>9598.3503999999994</v>
      </c>
      <c r="AA1546" s="47">
        <v>30616.0789</v>
      </c>
      <c r="AB1546" s="47">
        <v>541.83270000000005</v>
      </c>
      <c r="AC1546" s="47">
        <v>846.56079999999997</v>
      </c>
      <c r="AD1546" s="47">
        <v>1157.0247999999999</v>
      </c>
      <c r="AE1546" s="47">
        <v>2835.1648</v>
      </c>
      <c r="AF1546" s="47">
        <v>0</v>
      </c>
      <c r="AG1546" s="47" t="s">
        <v>1917</v>
      </c>
      <c r="AH1546" s="47" t="s">
        <v>1917</v>
      </c>
      <c r="AI1546" s="47">
        <v>28.43</v>
      </c>
      <c r="AJ1546" s="47">
        <v>1641.8968</v>
      </c>
      <c r="AK1546" s="47">
        <v>5042.0232999999998</v>
      </c>
      <c r="AL1546" s="47">
        <v>9218.4976000000006</v>
      </c>
      <c r="AM1546" s="47">
        <v>25702.788199999999</v>
      </c>
      <c r="AN1546" s="47">
        <v>1766.8767</v>
      </c>
      <c r="AO1546" s="47">
        <v>5255.8455999999996</v>
      </c>
      <c r="AP1546" s="47">
        <v>9606.7954000000009</v>
      </c>
      <c r="AQ1546" s="47">
        <v>26675.759999999998</v>
      </c>
      <c r="AR1546" s="47">
        <v>129.78720000000001</v>
      </c>
      <c r="AS1546" s="47">
        <v>315.29660000000001</v>
      </c>
      <c r="AT1546" s="47">
        <v>612.24490000000003</v>
      </c>
      <c r="AU1546" s="47">
        <v>1776.2346</v>
      </c>
      <c r="AV1546" s="47" t="s">
        <v>1917</v>
      </c>
      <c r="AW1546" s="47" t="s">
        <v>1917</v>
      </c>
      <c r="AX1546" s="47" t="s">
        <v>1917</v>
      </c>
      <c r="AY1546" s="47">
        <v>18.13</v>
      </c>
    </row>
    <row r="1547" spans="1:51" ht="15" customHeight="1" x14ac:dyDescent="0.25">
      <c r="A1547" s="10" t="s">
        <v>1037</v>
      </c>
      <c r="B1547" s="10" t="s">
        <v>886</v>
      </c>
      <c r="C1547" s="11" t="s">
        <v>3432</v>
      </c>
      <c r="D1547" s="47">
        <v>1745.8782000000001</v>
      </c>
      <c r="E1547" s="47">
        <v>5175.5420000000004</v>
      </c>
      <c r="F1547" s="47">
        <v>11691.317499999999</v>
      </c>
      <c r="G1547" s="47">
        <v>29769.769499999999</v>
      </c>
      <c r="H1547" s="47">
        <v>1811.7754</v>
      </c>
      <c r="I1547" s="47">
        <v>5360.7538999999997</v>
      </c>
      <c r="J1547" s="47">
        <v>12143.536899999999</v>
      </c>
      <c r="K1547" s="47">
        <v>31130.787899999999</v>
      </c>
      <c r="L1547" s="47">
        <v>270.96440000000001</v>
      </c>
      <c r="M1547" s="47">
        <v>656.44169999999997</v>
      </c>
      <c r="N1547" s="47">
        <v>1175.4586999999999</v>
      </c>
      <c r="O1547" s="47">
        <v>2495.1455999999998</v>
      </c>
      <c r="P1547" s="47" t="s">
        <v>1917</v>
      </c>
      <c r="Q1547" s="47">
        <v>7.55</v>
      </c>
      <c r="R1547" s="47">
        <v>9.09</v>
      </c>
      <c r="S1547" s="47">
        <v>22.26</v>
      </c>
      <c r="T1547" s="47">
        <v>2205.2399</v>
      </c>
      <c r="U1547" s="47">
        <v>6202.1322</v>
      </c>
      <c r="V1547" s="47">
        <v>12595.168799999999</v>
      </c>
      <c r="W1547" s="47">
        <v>32304.238000000001</v>
      </c>
      <c r="X1547" s="47">
        <v>2264.4047</v>
      </c>
      <c r="Y1547" s="47">
        <v>6513.8334000000004</v>
      </c>
      <c r="Z1547" s="47">
        <v>12756.703</v>
      </c>
      <c r="AA1547" s="47">
        <v>33987.025199999996</v>
      </c>
      <c r="AB1547" s="47">
        <v>537.1703</v>
      </c>
      <c r="AC1547" s="47">
        <v>1038.961</v>
      </c>
      <c r="AD1547" s="47">
        <v>2071.4286000000002</v>
      </c>
      <c r="AE1547" s="47">
        <v>3920.6349</v>
      </c>
      <c r="AF1547" s="47" t="s">
        <v>1917</v>
      </c>
      <c r="AG1547" s="47" t="s">
        <v>1917</v>
      </c>
      <c r="AH1547" s="47" t="s">
        <v>1917</v>
      </c>
      <c r="AI1547" s="47">
        <v>28.09</v>
      </c>
      <c r="AJ1547" s="47">
        <v>1617.4048</v>
      </c>
      <c r="AK1547" s="47">
        <v>4902.7295000000004</v>
      </c>
      <c r="AL1547" s="47">
        <v>11475.625700000001</v>
      </c>
      <c r="AM1547" s="47">
        <v>29120.6983</v>
      </c>
      <c r="AN1547" s="47">
        <v>1685.1848</v>
      </c>
      <c r="AO1547" s="47">
        <v>5054.3271999999997</v>
      </c>
      <c r="AP1547" s="47">
        <v>11997.2132</v>
      </c>
      <c r="AQ1547" s="47">
        <v>30399.3125</v>
      </c>
      <c r="AR1547" s="47">
        <v>196.51240000000001</v>
      </c>
      <c r="AS1547" s="47">
        <v>554.78859999999997</v>
      </c>
      <c r="AT1547" s="47">
        <v>961.64769999999999</v>
      </c>
      <c r="AU1547" s="47">
        <v>2130.0812999999998</v>
      </c>
      <c r="AV1547" s="47">
        <v>0</v>
      </c>
      <c r="AW1547" s="47" t="s">
        <v>1917</v>
      </c>
      <c r="AX1547" s="47">
        <v>9.64</v>
      </c>
      <c r="AY1547" s="47">
        <v>19.96</v>
      </c>
    </row>
    <row r="1548" spans="1:51" ht="15" customHeight="1" x14ac:dyDescent="0.25">
      <c r="A1548" s="10" t="s">
        <v>1037</v>
      </c>
      <c r="B1548" s="10" t="s">
        <v>671</v>
      </c>
      <c r="C1548" s="11" t="s">
        <v>3433</v>
      </c>
      <c r="D1548" s="47">
        <v>2546.2622000000001</v>
      </c>
      <c r="E1548" s="47">
        <v>5207.2807000000003</v>
      </c>
      <c r="F1548" s="47">
        <v>10584.592699999999</v>
      </c>
      <c r="G1548" s="47">
        <v>31302.693800000001</v>
      </c>
      <c r="H1548" s="47">
        <v>2618.3506000000002</v>
      </c>
      <c r="I1548" s="47">
        <v>5583.8936999999996</v>
      </c>
      <c r="J1548" s="47">
        <v>11134.859200000001</v>
      </c>
      <c r="K1548" s="47">
        <v>33153.635399999999</v>
      </c>
      <c r="L1548" s="47">
        <v>240.33150000000001</v>
      </c>
      <c r="M1548" s="47">
        <v>576.16890000000001</v>
      </c>
      <c r="N1548" s="47">
        <v>984.58150000000001</v>
      </c>
      <c r="O1548" s="47">
        <v>2697.7401</v>
      </c>
      <c r="P1548" s="47" t="s">
        <v>1917</v>
      </c>
      <c r="Q1548" s="47" t="s">
        <v>1917</v>
      </c>
      <c r="R1548" s="47" t="s">
        <v>1917</v>
      </c>
      <c r="S1548" s="47">
        <v>22.48</v>
      </c>
      <c r="T1548" s="47">
        <v>1664.8688</v>
      </c>
      <c r="U1548" s="47">
        <v>5061.8742000000002</v>
      </c>
      <c r="V1548" s="47">
        <v>9036.3112999999994</v>
      </c>
      <c r="W1548" s="47">
        <v>33313.355199999998</v>
      </c>
      <c r="X1548" s="47">
        <v>1836.3017</v>
      </c>
      <c r="Y1548" s="47">
        <v>5315.6603999999998</v>
      </c>
      <c r="Z1548" s="47">
        <v>9874.6075999999994</v>
      </c>
      <c r="AA1548" s="47">
        <v>35500.558700000001</v>
      </c>
      <c r="AB1548" s="47">
        <v>537.57230000000004</v>
      </c>
      <c r="AC1548" s="47">
        <v>1193.5483999999999</v>
      </c>
      <c r="AD1548" s="47">
        <v>1794.1176</v>
      </c>
      <c r="AE1548" s="47">
        <v>4295.0820000000003</v>
      </c>
      <c r="AF1548" s="47">
        <v>0</v>
      </c>
      <c r="AG1548" s="47">
        <v>0</v>
      </c>
      <c r="AH1548" s="47" t="s">
        <v>1917</v>
      </c>
      <c r="AI1548" s="47">
        <v>28.74</v>
      </c>
      <c r="AJ1548" s="47">
        <v>2822.9974000000002</v>
      </c>
      <c r="AK1548" s="47">
        <v>5240.7322999999997</v>
      </c>
      <c r="AL1548" s="47">
        <v>10857.3469</v>
      </c>
      <c r="AM1548" s="47">
        <v>30884.092000000001</v>
      </c>
      <c r="AN1548" s="47">
        <v>2863.8939999999998</v>
      </c>
      <c r="AO1548" s="47">
        <v>5645.6022000000003</v>
      </c>
      <c r="AP1548" s="47">
        <v>11356.872499999999</v>
      </c>
      <c r="AQ1548" s="47">
        <v>32665.0268</v>
      </c>
      <c r="AR1548" s="47">
        <v>147.00540000000001</v>
      </c>
      <c r="AS1548" s="47">
        <v>434.13729999999998</v>
      </c>
      <c r="AT1548" s="47">
        <v>841.96889999999996</v>
      </c>
      <c r="AU1548" s="47">
        <v>2365.1876999999999</v>
      </c>
      <c r="AV1548" s="47" t="s">
        <v>1917</v>
      </c>
      <c r="AW1548" s="47" t="s">
        <v>1917</v>
      </c>
      <c r="AX1548" s="47" t="s">
        <v>1917</v>
      </c>
      <c r="AY1548" s="47">
        <v>20.92</v>
      </c>
    </row>
    <row r="1549" spans="1:51" ht="15" customHeight="1" x14ac:dyDescent="0.25">
      <c r="A1549" s="10" t="s">
        <v>1037</v>
      </c>
      <c r="B1549" s="10" t="s">
        <v>1040</v>
      </c>
      <c r="C1549" s="11" t="s">
        <v>3434</v>
      </c>
      <c r="D1549" s="47">
        <v>1871.3565000000001</v>
      </c>
      <c r="E1549" s="47">
        <v>5693.0487999999996</v>
      </c>
      <c r="F1549" s="47">
        <v>11442.572399999999</v>
      </c>
      <c r="G1549" s="47">
        <v>29832.866300000002</v>
      </c>
      <c r="H1549" s="47">
        <v>1950.5042000000001</v>
      </c>
      <c r="I1549" s="47">
        <v>5783.0056999999997</v>
      </c>
      <c r="J1549" s="47">
        <v>11199.4848</v>
      </c>
      <c r="K1549" s="47">
        <v>27881.893100000001</v>
      </c>
      <c r="L1549" s="47">
        <v>195.72190000000001</v>
      </c>
      <c r="M1549" s="47">
        <v>553.14009999999996</v>
      </c>
      <c r="N1549" s="47">
        <v>1095.1586</v>
      </c>
      <c r="O1549" s="47">
        <v>2457.0895999999998</v>
      </c>
      <c r="P1549" s="47">
        <v>0</v>
      </c>
      <c r="Q1549" s="47" t="s">
        <v>1917</v>
      </c>
      <c r="R1549" s="47">
        <v>8.76</v>
      </c>
      <c r="S1549" s="47">
        <v>21.11</v>
      </c>
      <c r="T1549" s="47">
        <v>2313.7849000000001</v>
      </c>
      <c r="U1549" s="47">
        <v>4947.3554999999997</v>
      </c>
      <c r="V1549" s="47">
        <v>11561.554</v>
      </c>
      <c r="W1549" s="47">
        <v>34048.7929</v>
      </c>
      <c r="X1549" s="47">
        <v>2398.1495</v>
      </c>
      <c r="Y1549" s="47">
        <v>5307.8440000000001</v>
      </c>
      <c r="Z1549" s="47">
        <v>11278.481299999999</v>
      </c>
      <c r="AA1549" s="47">
        <v>32911.210299999999</v>
      </c>
      <c r="AB1549" s="47">
        <v>371.72770000000003</v>
      </c>
      <c r="AC1549" s="47">
        <v>1113.9241</v>
      </c>
      <c r="AD1549" s="47">
        <v>2750</v>
      </c>
      <c r="AE1549" s="47">
        <v>3574.7125999999998</v>
      </c>
      <c r="AF1549" s="47">
        <v>0</v>
      </c>
      <c r="AG1549" s="47" t="s">
        <v>1917</v>
      </c>
      <c r="AH1549" s="47" t="s">
        <v>1917</v>
      </c>
      <c r="AI1549" s="47">
        <v>21.57</v>
      </c>
      <c r="AJ1549" s="47">
        <v>1757.7760000000001</v>
      </c>
      <c r="AK1549" s="47">
        <v>5868.8989000000001</v>
      </c>
      <c r="AL1549" s="47">
        <v>11418.7284</v>
      </c>
      <c r="AM1549" s="47">
        <v>29015.971799999999</v>
      </c>
      <c r="AN1549" s="47">
        <v>1835.5845999999999</v>
      </c>
      <c r="AO1549" s="47">
        <v>5895.0587999999998</v>
      </c>
      <c r="AP1549" s="47">
        <v>11183.653899999999</v>
      </c>
      <c r="AQ1549" s="47">
        <v>26907.392899999999</v>
      </c>
      <c r="AR1549" s="47">
        <v>150.5376</v>
      </c>
      <c r="AS1549" s="47">
        <v>420.89550000000003</v>
      </c>
      <c r="AT1549" s="47">
        <v>763.52710000000002</v>
      </c>
      <c r="AU1549" s="47">
        <v>2240.5345000000002</v>
      </c>
      <c r="AV1549" s="47">
        <v>0</v>
      </c>
      <c r="AW1549" s="47" t="s">
        <v>1917</v>
      </c>
      <c r="AX1549" s="47" t="s">
        <v>1917</v>
      </c>
      <c r="AY1549" s="47">
        <v>21.01</v>
      </c>
    </row>
    <row r="1550" spans="1:51" ht="15" customHeight="1" x14ac:dyDescent="0.25">
      <c r="A1550" s="10" t="s">
        <v>1037</v>
      </c>
      <c r="B1550" s="10" t="s">
        <v>149</v>
      </c>
      <c r="C1550" s="11" t="s">
        <v>3435</v>
      </c>
      <c r="D1550" s="47">
        <v>1634.3041000000001</v>
      </c>
      <c r="E1550" s="47">
        <v>4802.9425000000001</v>
      </c>
      <c r="F1550" s="47">
        <v>8771.4392000000007</v>
      </c>
      <c r="G1550" s="47">
        <v>25226.475200000001</v>
      </c>
      <c r="H1550" s="47">
        <v>1722.8207</v>
      </c>
      <c r="I1550" s="47">
        <v>5004.4867999999997</v>
      </c>
      <c r="J1550" s="47">
        <v>9093.9555999999993</v>
      </c>
      <c r="K1550" s="47">
        <v>25651.221300000001</v>
      </c>
      <c r="L1550" s="47">
        <v>162.6506</v>
      </c>
      <c r="M1550" s="47">
        <v>402.7149</v>
      </c>
      <c r="N1550" s="47">
        <v>553.11</v>
      </c>
      <c r="O1550" s="47">
        <v>1537.9902</v>
      </c>
      <c r="P1550" s="47" t="s">
        <v>1917</v>
      </c>
      <c r="Q1550" s="47" t="s">
        <v>1917</v>
      </c>
      <c r="R1550" s="47">
        <v>12.81</v>
      </c>
      <c r="S1550" s="47">
        <v>20.88</v>
      </c>
      <c r="T1550" s="47">
        <v>1726.2807</v>
      </c>
      <c r="U1550" s="47">
        <v>5368.6701999999996</v>
      </c>
      <c r="V1550" s="47">
        <v>9375.4277999999995</v>
      </c>
      <c r="W1550" s="47">
        <v>27821.321899999999</v>
      </c>
      <c r="X1550" s="47">
        <v>1783.4801</v>
      </c>
      <c r="Y1550" s="47">
        <v>5469.6583000000001</v>
      </c>
      <c r="Z1550" s="47">
        <v>9692.7250000000004</v>
      </c>
      <c r="AA1550" s="47">
        <v>28066.912499999999</v>
      </c>
      <c r="AB1550" s="47">
        <v>342.26190000000003</v>
      </c>
      <c r="AC1550" s="47">
        <v>848.83720000000005</v>
      </c>
      <c r="AD1550" s="47">
        <v>1120.6896999999999</v>
      </c>
      <c r="AE1550" s="47">
        <v>2468.2539999999999</v>
      </c>
      <c r="AF1550" s="47">
        <v>0</v>
      </c>
      <c r="AG1550" s="47" t="s">
        <v>1917</v>
      </c>
      <c r="AH1550" s="47" t="s">
        <v>1917</v>
      </c>
      <c r="AI1550" s="47">
        <v>27.41</v>
      </c>
      <c r="AJ1550" s="47">
        <v>1607.6166000000001</v>
      </c>
      <c r="AK1550" s="47">
        <v>4666.2779</v>
      </c>
      <c r="AL1550" s="47">
        <v>8650.7801999999992</v>
      </c>
      <c r="AM1550" s="47">
        <v>24752.633600000001</v>
      </c>
      <c r="AN1550" s="47">
        <v>1705.22</v>
      </c>
      <c r="AO1550" s="47">
        <v>4892.1139000000003</v>
      </c>
      <c r="AP1550" s="47">
        <v>8974.3392000000003</v>
      </c>
      <c r="AQ1550" s="47">
        <v>25210.095099999999</v>
      </c>
      <c r="AR1550" s="47">
        <v>110.5354</v>
      </c>
      <c r="AS1550" s="47">
        <v>294.94380000000001</v>
      </c>
      <c r="AT1550" s="47">
        <v>439.72449999999998</v>
      </c>
      <c r="AU1550" s="47">
        <v>1368.1159</v>
      </c>
      <c r="AV1550" s="47" t="s">
        <v>1917</v>
      </c>
      <c r="AW1550" s="47" t="s">
        <v>1917</v>
      </c>
      <c r="AX1550" s="47">
        <v>10.31</v>
      </c>
      <c r="AY1550" s="47">
        <v>19.45</v>
      </c>
    </row>
    <row r="1551" spans="1:51" ht="15" customHeight="1" x14ac:dyDescent="0.25">
      <c r="A1551" s="10" t="s">
        <v>1037</v>
      </c>
      <c r="B1551" s="10" t="s">
        <v>1041</v>
      </c>
      <c r="C1551" s="11" t="s">
        <v>3436</v>
      </c>
      <c r="D1551" s="47">
        <v>1378.6609000000001</v>
      </c>
      <c r="E1551" s="47">
        <v>4731.4682000000003</v>
      </c>
      <c r="F1551" s="47">
        <v>10213.785099999999</v>
      </c>
      <c r="G1551" s="47">
        <v>26021.687600000001</v>
      </c>
      <c r="H1551" s="47">
        <v>1474.1754000000001</v>
      </c>
      <c r="I1551" s="47">
        <v>4961.6018000000004</v>
      </c>
      <c r="J1551" s="47">
        <v>10632.7979</v>
      </c>
      <c r="K1551" s="47">
        <v>26845.918000000001</v>
      </c>
      <c r="L1551" s="47">
        <v>170.9717</v>
      </c>
      <c r="M1551" s="47">
        <v>405.73770000000002</v>
      </c>
      <c r="N1551" s="47">
        <v>887.8143</v>
      </c>
      <c r="O1551" s="47">
        <v>1808.5106000000001</v>
      </c>
      <c r="P1551" s="47" t="s">
        <v>1917</v>
      </c>
      <c r="Q1551" s="47" t="s">
        <v>1917</v>
      </c>
      <c r="R1551" s="47">
        <v>11.04</v>
      </c>
      <c r="S1551" s="47">
        <v>17.63</v>
      </c>
      <c r="T1551" s="47">
        <v>2034.8258000000001</v>
      </c>
      <c r="U1551" s="47">
        <v>7649.9566000000004</v>
      </c>
      <c r="V1551" s="47">
        <v>10138.1749</v>
      </c>
      <c r="W1551" s="47">
        <v>25797.847399999999</v>
      </c>
      <c r="X1551" s="47">
        <v>2160.4295000000002</v>
      </c>
      <c r="Y1551" s="47">
        <v>7857.6651000000002</v>
      </c>
      <c r="Z1551" s="47">
        <v>10503.057500000001</v>
      </c>
      <c r="AA1551" s="47">
        <v>26553.231899999999</v>
      </c>
      <c r="AB1551" s="47">
        <v>374.42919999999998</v>
      </c>
      <c r="AC1551" s="47">
        <v>780.21979999999996</v>
      </c>
      <c r="AD1551" s="47">
        <v>1211.2675999999999</v>
      </c>
      <c r="AE1551" s="47">
        <v>2111.1111000000001</v>
      </c>
      <c r="AF1551" s="47" t="s">
        <v>1917</v>
      </c>
      <c r="AG1551" s="47" t="s">
        <v>1917</v>
      </c>
      <c r="AH1551" s="47" t="s">
        <v>1917</v>
      </c>
      <c r="AI1551" s="47">
        <v>21.59</v>
      </c>
      <c r="AJ1551" s="47">
        <v>1136.7416000000001</v>
      </c>
      <c r="AK1551" s="47">
        <v>3765.7138</v>
      </c>
      <c r="AL1551" s="47">
        <v>10242.4161</v>
      </c>
      <c r="AM1551" s="47">
        <v>26092.126799999998</v>
      </c>
      <c r="AN1551" s="47">
        <v>1221.1624999999999</v>
      </c>
      <c r="AO1551" s="47">
        <v>4003.2680999999998</v>
      </c>
      <c r="AP1551" s="47">
        <v>10681.926299999999</v>
      </c>
      <c r="AQ1551" s="47">
        <v>26938.022000000001</v>
      </c>
      <c r="AR1551" s="47">
        <v>95.959599999999995</v>
      </c>
      <c r="AS1551" s="47">
        <v>281.81819999999999</v>
      </c>
      <c r="AT1551" s="47">
        <v>765.33330000000001</v>
      </c>
      <c r="AU1551" s="47">
        <v>1713.2867000000001</v>
      </c>
      <c r="AV1551" s="47">
        <v>0</v>
      </c>
      <c r="AW1551" s="47" t="s">
        <v>1917</v>
      </c>
      <c r="AX1551" s="47">
        <v>12.9</v>
      </c>
      <c r="AY1551" s="47">
        <v>16.36</v>
      </c>
    </row>
    <row r="1552" spans="1:51" ht="15" customHeight="1" x14ac:dyDescent="0.25">
      <c r="A1552" s="10" t="s">
        <v>1037</v>
      </c>
      <c r="B1552" s="10" t="s">
        <v>150</v>
      </c>
      <c r="C1552" s="11" t="s">
        <v>3437</v>
      </c>
      <c r="D1552" s="47">
        <v>2085.5731999999998</v>
      </c>
      <c r="E1552" s="47">
        <v>5755.4793</v>
      </c>
      <c r="F1552" s="47">
        <v>10734.1389</v>
      </c>
      <c r="G1552" s="47">
        <v>29154.998800000001</v>
      </c>
      <c r="H1552" s="47">
        <v>2242.4661999999998</v>
      </c>
      <c r="I1552" s="47">
        <v>6071.3308999999999</v>
      </c>
      <c r="J1552" s="47">
        <v>11204.1106</v>
      </c>
      <c r="K1552" s="47">
        <v>30105.277900000001</v>
      </c>
      <c r="L1552" s="47">
        <v>185.86240000000001</v>
      </c>
      <c r="M1552" s="47">
        <v>467.32850000000002</v>
      </c>
      <c r="N1552" s="47">
        <v>841.14739999999995</v>
      </c>
      <c r="O1552" s="47">
        <v>2063.4783000000002</v>
      </c>
      <c r="P1552" s="47" t="s">
        <v>1917</v>
      </c>
      <c r="Q1552" s="47">
        <v>7.43</v>
      </c>
      <c r="R1552" s="47">
        <v>9.48</v>
      </c>
      <c r="S1552" s="47">
        <v>24.17</v>
      </c>
      <c r="T1552" s="47">
        <v>2919.6291999999999</v>
      </c>
      <c r="U1552" s="47">
        <v>8201.0087000000003</v>
      </c>
      <c r="V1552" s="47">
        <v>13020.3406</v>
      </c>
      <c r="W1552" s="47">
        <v>37097.699999999997</v>
      </c>
      <c r="X1552" s="47">
        <v>3116.1761999999999</v>
      </c>
      <c r="Y1552" s="47">
        <v>8450.1118000000006</v>
      </c>
      <c r="Z1552" s="47">
        <v>13101.9925</v>
      </c>
      <c r="AA1552" s="47">
        <v>36488.254000000001</v>
      </c>
      <c r="AB1552" s="47">
        <v>484.16890000000001</v>
      </c>
      <c r="AC1552" s="47">
        <v>1123.7927999999999</v>
      </c>
      <c r="AD1552" s="47">
        <v>1669.7417</v>
      </c>
      <c r="AE1552" s="47">
        <v>3449.0291000000002</v>
      </c>
      <c r="AF1552" s="47" t="s">
        <v>1917</v>
      </c>
      <c r="AG1552" s="47">
        <v>13.24</v>
      </c>
      <c r="AH1552" s="47">
        <v>18.14</v>
      </c>
      <c r="AI1552" s="47">
        <v>35.19</v>
      </c>
      <c r="AJ1552" s="47">
        <v>1852.7134000000001</v>
      </c>
      <c r="AK1552" s="47">
        <v>5122.5645000000004</v>
      </c>
      <c r="AL1552" s="47">
        <v>10275.205099999999</v>
      </c>
      <c r="AM1552" s="47">
        <v>27421.7399</v>
      </c>
      <c r="AN1552" s="47">
        <v>1998.5354</v>
      </c>
      <c r="AO1552" s="47">
        <v>5455.6908999999996</v>
      </c>
      <c r="AP1552" s="47">
        <v>10823.1284</v>
      </c>
      <c r="AQ1552" s="47">
        <v>28712.382699999998</v>
      </c>
      <c r="AR1552" s="47">
        <v>102.5783</v>
      </c>
      <c r="AS1552" s="47">
        <v>297.43239999999997</v>
      </c>
      <c r="AT1552" s="47">
        <v>674.81479999999999</v>
      </c>
      <c r="AU1552" s="47">
        <v>1761.1229000000001</v>
      </c>
      <c r="AV1552" s="47" t="s">
        <v>1917</v>
      </c>
      <c r="AW1552" s="47">
        <v>4.45</v>
      </c>
      <c r="AX1552" s="47">
        <v>7.02</v>
      </c>
      <c r="AY1552" s="47">
        <v>20.43</v>
      </c>
    </row>
    <row r="1553" spans="1:51" ht="15" customHeight="1" x14ac:dyDescent="0.25">
      <c r="A1553" s="10" t="s">
        <v>1037</v>
      </c>
      <c r="B1553" s="10" t="s">
        <v>629</v>
      </c>
      <c r="C1553" s="11" t="s">
        <v>3438</v>
      </c>
      <c r="D1553" s="47">
        <v>1958.5657000000001</v>
      </c>
      <c r="E1553" s="47">
        <v>5145.2263999999996</v>
      </c>
      <c r="F1553" s="47">
        <v>10560.155699999999</v>
      </c>
      <c r="G1553" s="47">
        <v>29996.028699999999</v>
      </c>
      <c r="H1553" s="47">
        <v>2018.0787</v>
      </c>
      <c r="I1553" s="47">
        <v>5116.9210000000003</v>
      </c>
      <c r="J1553" s="47">
        <v>10199.653</v>
      </c>
      <c r="K1553" s="47">
        <v>27991.809499999999</v>
      </c>
      <c r="L1553" s="47">
        <v>164.84360000000001</v>
      </c>
      <c r="M1553" s="47">
        <v>337.9205</v>
      </c>
      <c r="N1553" s="47">
        <v>730.52629999999999</v>
      </c>
      <c r="O1553" s="47">
        <v>2012.7907</v>
      </c>
      <c r="P1553" s="47" t="s">
        <v>1917</v>
      </c>
      <c r="Q1553" s="47">
        <v>8.86</v>
      </c>
      <c r="R1553" s="47">
        <v>8.8800000000000008</v>
      </c>
      <c r="S1553" s="47">
        <v>20.64</v>
      </c>
      <c r="T1553" s="47">
        <v>1996.0941</v>
      </c>
      <c r="U1553" s="47">
        <v>6255.8643000000002</v>
      </c>
      <c r="V1553" s="47">
        <v>11126.437900000001</v>
      </c>
      <c r="W1553" s="47">
        <v>32461.066500000001</v>
      </c>
      <c r="X1553" s="47">
        <v>2120.509</v>
      </c>
      <c r="Y1553" s="47">
        <v>6314.5475999999999</v>
      </c>
      <c r="Z1553" s="47">
        <v>10840.8146</v>
      </c>
      <c r="AA1553" s="47">
        <v>30490.965700000001</v>
      </c>
      <c r="AB1553" s="47">
        <v>408.28399999999999</v>
      </c>
      <c r="AC1553" s="47">
        <v>800.78129999999999</v>
      </c>
      <c r="AD1553" s="47">
        <v>1358.6777</v>
      </c>
      <c r="AE1553" s="47">
        <v>3074.6887999999999</v>
      </c>
      <c r="AF1553" s="47" t="s">
        <v>1917</v>
      </c>
      <c r="AG1553" s="47" t="s">
        <v>1917</v>
      </c>
      <c r="AH1553" s="47">
        <v>8.9600000000000009</v>
      </c>
      <c r="AI1553" s="47">
        <v>26.07</v>
      </c>
      <c r="AJ1553" s="47">
        <v>1948.2898</v>
      </c>
      <c r="AK1553" s="47">
        <v>4921.3498</v>
      </c>
      <c r="AL1553" s="47">
        <v>10434.1996</v>
      </c>
      <c r="AM1553" s="47">
        <v>29429.704399999999</v>
      </c>
      <c r="AN1553" s="47">
        <v>1990.0315000000001</v>
      </c>
      <c r="AO1553" s="47">
        <v>4875.5096000000003</v>
      </c>
      <c r="AP1553" s="47">
        <v>10057.0417</v>
      </c>
      <c r="AQ1553" s="47">
        <v>27417.646799999999</v>
      </c>
      <c r="AR1553" s="47">
        <v>98.185400000000001</v>
      </c>
      <c r="AS1553" s="47">
        <v>244.61940000000001</v>
      </c>
      <c r="AT1553" s="47">
        <v>590.80880000000002</v>
      </c>
      <c r="AU1553" s="47">
        <v>1768.8275000000001</v>
      </c>
      <c r="AV1553" s="47" t="s">
        <v>1917</v>
      </c>
      <c r="AW1553" s="47">
        <v>8.06</v>
      </c>
      <c r="AX1553" s="47">
        <v>8.85</v>
      </c>
      <c r="AY1553" s="47">
        <v>19.04</v>
      </c>
    </row>
    <row r="1554" spans="1:51" ht="15" customHeight="1" x14ac:dyDescent="0.25">
      <c r="A1554" s="10" t="s">
        <v>1037</v>
      </c>
      <c r="B1554" s="10" t="s">
        <v>34</v>
      </c>
      <c r="C1554" s="11" t="s">
        <v>3439</v>
      </c>
      <c r="D1554" s="47">
        <v>1470.8496</v>
      </c>
      <c r="E1554" s="47">
        <v>4336.1746999999996</v>
      </c>
      <c r="F1554" s="47">
        <v>9108.4668999999994</v>
      </c>
      <c r="G1554" s="47">
        <v>26328.019400000001</v>
      </c>
      <c r="H1554" s="47">
        <v>1594.9612</v>
      </c>
      <c r="I1554" s="47">
        <v>4642.3149999999996</v>
      </c>
      <c r="J1554" s="47">
        <v>9580.5233000000007</v>
      </c>
      <c r="K1554" s="47">
        <v>27495.522099999998</v>
      </c>
      <c r="L1554" s="47">
        <v>233.96530000000001</v>
      </c>
      <c r="M1554" s="47">
        <v>452.90809999999999</v>
      </c>
      <c r="N1554" s="47">
        <v>811.14260000000002</v>
      </c>
      <c r="O1554" s="47">
        <v>2448.1356000000001</v>
      </c>
      <c r="P1554" s="47" t="s">
        <v>1917</v>
      </c>
      <c r="Q1554" s="47">
        <v>7.97</v>
      </c>
      <c r="R1554" s="47">
        <v>14.16</v>
      </c>
      <c r="S1554" s="47">
        <v>25.65</v>
      </c>
      <c r="T1554" s="47">
        <v>1707.6422</v>
      </c>
      <c r="U1554" s="47">
        <v>5027.7739000000001</v>
      </c>
      <c r="V1554" s="47">
        <v>9583.2926000000007</v>
      </c>
      <c r="W1554" s="47">
        <v>26605.8662</v>
      </c>
      <c r="X1554" s="47">
        <v>1834.9257</v>
      </c>
      <c r="Y1554" s="47">
        <v>5349.2719999999999</v>
      </c>
      <c r="Z1554" s="47">
        <v>9965.6725999999999</v>
      </c>
      <c r="AA1554" s="47">
        <v>27398.2268</v>
      </c>
      <c r="AB1554" s="47">
        <v>471.08429999999998</v>
      </c>
      <c r="AC1554" s="47">
        <v>858.47799999999995</v>
      </c>
      <c r="AD1554" s="47">
        <v>1226.2357</v>
      </c>
      <c r="AE1554" s="47">
        <v>3973.2143000000001</v>
      </c>
      <c r="AF1554" s="47">
        <v>0</v>
      </c>
      <c r="AG1554" s="47" t="s">
        <v>1917</v>
      </c>
      <c r="AH1554" s="47">
        <v>9.76</v>
      </c>
      <c r="AI1554" s="47">
        <v>31.41</v>
      </c>
      <c r="AJ1554" s="47">
        <v>1351.6635000000001</v>
      </c>
      <c r="AK1554" s="47">
        <v>4065.8157999999999</v>
      </c>
      <c r="AL1554" s="47">
        <v>8951.5835999999999</v>
      </c>
      <c r="AM1554" s="47">
        <v>26246.055799999998</v>
      </c>
      <c r="AN1554" s="47">
        <v>1474.1785</v>
      </c>
      <c r="AO1554" s="47">
        <v>4365.9522999999999</v>
      </c>
      <c r="AP1554" s="47">
        <v>9453.2692000000006</v>
      </c>
      <c r="AQ1554" s="47">
        <v>27524.2238</v>
      </c>
      <c r="AR1554" s="47">
        <v>114.61490000000001</v>
      </c>
      <c r="AS1554" s="47">
        <v>294.36329999999998</v>
      </c>
      <c r="AT1554" s="47">
        <v>673.995</v>
      </c>
      <c r="AU1554" s="47">
        <v>1998.2440999999999</v>
      </c>
      <c r="AV1554" s="47" t="s">
        <v>1917</v>
      </c>
      <c r="AW1554" s="47">
        <v>7.48</v>
      </c>
      <c r="AX1554" s="47">
        <v>15.93</v>
      </c>
      <c r="AY1554" s="47">
        <v>23.72</v>
      </c>
    </row>
    <row r="1555" spans="1:51" ht="15" customHeight="1" x14ac:dyDescent="0.25">
      <c r="A1555" s="10" t="s">
        <v>1037</v>
      </c>
      <c r="B1555" s="10" t="s">
        <v>746</v>
      </c>
      <c r="C1555" s="11" t="s">
        <v>3440</v>
      </c>
      <c r="D1555" s="47">
        <v>1598.1552999999999</v>
      </c>
      <c r="E1555" s="47">
        <v>5856.0986000000003</v>
      </c>
      <c r="F1555" s="47">
        <v>10742.2055</v>
      </c>
      <c r="G1555" s="47">
        <v>27128.094300000001</v>
      </c>
      <c r="H1555" s="47">
        <v>1645.1876</v>
      </c>
      <c r="I1555" s="47">
        <v>5863.1567999999997</v>
      </c>
      <c r="J1555" s="47">
        <v>10732.8109</v>
      </c>
      <c r="K1555" s="47">
        <v>27048.804700000001</v>
      </c>
      <c r="L1555" s="47">
        <v>149.74180000000001</v>
      </c>
      <c r="M1555" s="47">
        <v>342.36450000000002</v>
      </c>
      <c r="N1555" s="47">
        <v>652.86620000000005</v>
      </c>
      <c r="O1555" s="47">
        <v>1610.3896</v>
      </c>
      <c r="P1555" s="47">
        <v>0</v>
      </c>
      <c r="Q1555" s="47" t="s">
        <v>1917</v>
      </c>
      <c r="R1555" s="47" t="s">
        <v>1917</v>
      </c>
      <c r="S1555" s="47">
        <v>14.15</v>
      </c>
      <c r="T1555" s="47">
        <v>1267.1432</v>
      </c>
      <c r="U1555" s="47">
        <v>7778.7750999999998</v>
      </c>
      <c r="V1555" s="47">
        <v>12457.4576</v>
      </c>
      <c r="W1555" s="47">
        <v>27989.755799999999</v>
      </c>
      <c r="X1555" s="47">
        <v>1272.9350999999999</v>
      </c>
      <c r="Y1555" s="47">
        <v>7938.3185000000003</v>
      </c>
      <c r="Z1555" s="47">
        <v>12113.098400000001</v>
      </c>
      <c r="AA1555" s="47">
        <v>29186.6976</v>
      </c>
      <c r="AB1555" s="47">
        <v>329.6703</v>
      </c>
      <c r="AC1555" s="47">
        <v>711.5385</v>
      </c>
      <c r="AD1555" s="47">
        <v>1131.5789</v>
      </c>
      <c r="AE1555" s="47">
        <v>2848.4848000000002</v>
      </c>
      <c r="AF1555" s="47">
        <v>0</v>
      </c>
      <c r="AG1555" s="47" t="s">
        <v>1917</v>
      </c>
      <c r="AH1555" s="47" t="s">
        <v>1917</v>
      </c>
      <c r="AI1555" s="47" t="s">
        <v>1917</v>
      </c>
      <c r="AJ1555" s="47">
        <v>1659.6289999999999</v>
      </c>
      <c r="AK1555" s="47">
        <v>5573.6715000000004</v>
      </c>
      <c r="AL1555" s="47">
        <v>10506.047699999999</v>
      </c>
      <c r="AM1555" s="47">
        <v>26984.484100000001</v>
      </c>
      <c r="AN1555" s="47">
        <v>1714.3202000000001</v>
      </c>
      <c r="AO1555" s="47">
        <v>5558.3307999999997</v>
      </c>
      <c r="AP1555" s="47">
        <v>10542.7713</v>
      </c>
      <c r="AQ1555" s="47">
        <v>26692.4892</v>
      </c>
      <c r="AR1555" s="47">
        <v>116.3265</v>
      </c>
      <c r="AS1555" s="47">
        <v>288.13560000000001</v>
      </c>
      <c r="AT1555" s="47">
        <v>586.95650000000001</v>
      </c>
      <c r="AU1555" s="47">
        <v>1404.0404000000001</v>
      </c>
      <c r="AV1555" s="47">
        <v>0</v>
      </c>
      <c r="AW1555" s="47" t="s">
        <v>1917</v>
      </c>
      <c r="AX1555" s="47" t="s">
        <v>1917</v>
      </c>
      <c r="AY1555" s="47">
        <v>15.3</v>
      </c>
    </row>
    <row r="1556" spans="1:51" ht="15" customHeight="1" x14ac:dyDescent="0.25">
      <c r="A1556" s="10" t="s">
        <v>1037</v>
      </c>
      <c r="B1556" s="10" t="s">
        <v>1042</v>
      </c>
      <c r="C1556" s="11" t="s">
        <v>3441</v>
      </c>
      <c r="D1556" s="47">
        <v>1908.3842</v>
      </c>
      <c r="E1556" s="47">
        <v>4925.0415000000003</v>
      </c>
      <c r="F1556" s="47">
        <v>10001.3806</v>
      </c>
      <c r="G1556" s="47">
        <v>25142.266599999999</v>
      </c>
      <c r="H1556" s="47">
        <v>1977.6292000000001</v>
      </c>
      <c r="I1556" s="47">
        <v>5202.5895</v>
      </c>
      <c r="J1556" s="47">
        <v>10429.5182</v>
      </c>
      <c r="K1556" s="47">
        <v>25899.1993</v>
      </c>
      <c r="L1556" s="47">
        <v>214.60069999999999</v>
      </c>
      <c r="M1556" s="47">
        <v>485.75790000000001</v>
      </c>
      <c r="N1556" s="47">
        <v>850.20240000000001</v>
      </c>
      <c r="O1556" s="47">
        <v>2198.364</v>
      </c>
      <c r="P1556" s="47">
        <v>0</v>
      </c>
      <c r="Q1556" s="47">
        <v>7.92</v>
      </c>
      <c r="R1556" s="47">
        <v>12.24</v>
      </c>
      <c r="S1556" s="47">
        <v>25.74</v>
      </c>
      <c r="T1556" s="47">
        <v>2982.8256000000001</v>
      </c>
      <c r="U1556" s="47">
        <v>6923.82</v>
      </c>
      <c r="V1556" s="47">
        <v>12863.718199999999</v>
      </c>
      <c r="W1556" s="47">
        <v>27363.059700000002</v>
      </c>
      <c r="X1556" s="47">
        <v>2885.7894999999999</v>
      </c>
      <c r="Y1556" s="47">
        <v>7108.7739000000001</v>
      </c>
      <c r="Z1556" s="47">
        <v>12929.2096</v>
      </c>
      <c r="AA1556" s="47">
        <v>27311.847300000001</v>
      </c>
      <c r="AB1556" s="47">
        <v>449.41629999999998</v>
      </c>
      <c r="AC1556" s="47">
        <v>1057.971</v>
      </c>
      <c r="AD1556" s="47">
        <v>1787.6448</v>
      </c>
      <c r="AE1556" s="47">
        <v>3442.5286999999998</v>
      </c>
      <c r="AF1556" s="47">
        <v>0</v>
      </c>
      <c r="AG1556" s="47" t="s">
        <v>1917</v>
      </c>
      <c r="AH1556" s="47">
        <v>19.59</v>
      </c>
      <c r="AI1556" s="47">
        <v>31.41</v>
      </c>
      <c r="AJ1556" s="47">
        <v>1546.7189000000001</v>
      </c>
      <c r="AK1556" s="47">
        <v>4391.8621999999996</v>
      </c>
      <c r="AL1556" s="47">
        <v>9395.2109999999993</v>
      </c>
      <c r="AM1556" s="47">
        <v>24661.647199999999</v>
      </c>
      <c r="AN1556" s="47">
        <v>1671.9354000000001</v>
      </c>
      <c r="AO1556" s="47">
        <v>4694.1099999999997</v>
      </c>
      <c r="AP1556" s="47">
        <v>9900.1476999999995</v>
      </c>
      <c r="AQ1556" s="47">
        <v>25593.476900000001</v>
      </c>
      <c r="AR1556" s="47">
        <v>135.5599</v>
      </c>
      <c r="AS1556" s="47">
        <v>333.11860000000001</v>
      </c>
      <c r="AT1556" s="47">
        <v>651.67619999999999</v>
      </c>
      <c r="AU1556" s="47">
        <v>1929.1044999999999</v>
      </c>
      <c r="AV1556" s="47">
        <v>0</v>
      </c>
      <c r="AW1556" s="47" t="s">
        <v>1917</v>
      </c>
      <c r="AX1556" s="47">
        <v>9.76</v>
      </c>
      <c r="AY1556" s="47">
        <v>24.31</v>
      </c>
    </row>
    <row r="1557" spans="1:51" ht="15" customHeight="1" x14ac:dyDescent="0.25">
      <c r="A1557" s="10" t="s">
        <v>1037</v>
      </c>
      <c r="B1557" s="10" t="s">
        <v>396</v>
      </c>
      <c r="C1557" s="11" t="s">
        <v>3442</v>
      </c>
      <c r="D1557" s="47">
        <v>1626.5327</v>
      </c>
      <c r="E1557" s="47">
        <v>5341.2555000000002</v>
      </c>
      <c r="F1557" s="47">
        <v>10117.0797</v>
      </c>
      <c r="G1557" s="47">
        <v>27749.4123</v>
      </c>
      <c r="H1557" s="47">
        <v>1720.0890999999999</v>
      </c>
      <c r="I1557" s="47">
        <v>5475.2232000000004</v>
      </c>
      <c r="J1557" s="47">
        <v>10082.5488</v>
      </c>
      <c r="K1557" s="47">
        <v>27395.040400000002</v>
      </c>
      <c r="L1557" s="47">
        <v>167.09960000000001</v>
      </c>
      <c r="M1557" s="47">
        <v>452.41430000000003</v>
      </c>
      <c r="N1557" s="47">
        <v>797.58150000000001</v>
      </c>
      <c r="O1557" s="47">
        <v>2016.5017</v>
      </c>
      <c r="P1557" s="47" t="s">
        <v>1917</v>
      </c>
      <c r="Q1557" s="47">
        <v>5.67</v>
      </c>
      <c r="R1557" s="47">
        <v>9.43</v>
      </c>
      <c r="S1557" s="47">
        <v>19.98</v>
      </c>
      <c r="T1557" s="47">
        <v>1877.4165</v>
      </c>
      <c r="U1557" s="47">
        <v>7606.6962999999996</v>
      </c>
      <c r="V1557" s="47">
        <v>12928.3254</v>
      </c>
      <c r="W1557" s="47">
        <v>33022.392099999997</v>
      </c>
      <c r="X1557" s="47">
        <v>1953.5681</v>
      </c>
      <c r="Y1557" s="47">
        <v>7813.5834000000004</v>
      </c>
      <c r="Z1557" s="47">
        <v>12810.079299999999</v>
      </c>
      <c r="AA1557" s="47">
        <v>33037.945399999997</v>
      </c>
      <c r="AB1557" s="47">
        <v>423.48009999999999</v>
      </c>
      <c r="AC1557" s="47">
        <v>1145.4545000000001</v>
      </c>
      <c r="AD1557" s="47">
        <v>1426.6667</v>
      </c>
      <c r="AE1557" s="47">
        <v>4141.9354999999996</v>
      </c>
      <c r="AF1557" s="47">
        <v>0</v>
      </c>
      <c r="AG1557" s="47" t="s">
        <v>1917</v>
      </c>
      <c r="AH1557" s="47" t="s">
        <v>1917</v>
      </c>
      <c r="AI1557" s="47">
        <v>21.68</v>
      </c>
      <c r="AJ1557" s="47">
        <v>1586.4819</v>
      </c>
      <c r="AK1557" s="47">
        <v>5045.5294000000004</v>
      </c>
      <c r="AL1557" s="47">
        <v>9739.9</v>
      </c>
      <c r="AM1557" s="47">
        <v>26976.174900000002</v>
      </c>
      <c r="AN1557" s="47">
        <v>1682.8168000000001</v>
      </c>
      <c r="AO1557" s="47">
        <v>5169.9784</v>
      </c>
      <c r="AP1557" s="47">
        <v>9716.6010000000006</v>
      </c>
      <c r="AQ1557" s="47">
        <v>26567.556700000001</v>
      </c>
      <c r="AR1557" s="47">
        <v>126.17140000000001</v>
      </c>
      <c r="AS1557" s="47">
        <v>361.94619999999998</v>
      </c>
      <c r="AT1557" s="47">
        <v>713.17830000000004</v>
      </c>
      <c r="AU1557" s="47">
        <v>1704.825</v>
      </c>
      <c r="AV1557" s="47" t="s">
        <v>1917</v>
      </c>
      <c r="AW1557" s="47" t="s">
        <v>1917</v>
      </c>
      <c r="AX1557" s="47">
        <v>8.08</v>
      </c>
      <c r="AY1557" s="47">
        <v>19.71</v>
      </c>
    </row>
    <row r="1558" spans="1:51" ht="15" customHeight="1" x14ac:dyDescent="0.25">
      <c r="A1558" s="10" t="s">
        <v>1037</v>
      </c>
      <c r="B1558" s="10" t="s">
        <v>1043</v>
      </c>
      <c r="C1558" s="11" t="s">
        <v>3443</v>
      </c>
      <c r="D1558" s="47">
        <v>1704.1</v>
      </c>
      <c r="E1558" s="47">
        <v>4501.1423000000004</v>
      </c>
      <c r="F1558" s="47">
        <v>10172.671200000001</v>
      </c>
      <c r="G1558" s="47">
        <v>25464.386699999999</v>
      </c>
      <c r="H1558" s="47">
        <v>1835.4749999999999</v>
      </c>
      <c r="I1558" s="47">
        <v>4761.5780000000004</v>
      </c>
      <c r="J1558" s="47">
        <v>10631.1914</v>
      </c>
      <c r="K1558" s="47">
        <v>26513.9427</v>
      </c>
      <c r="L1558" s="47">
        <v>199.08349999999999</v>
      </c>
      <c r="M1558" s="47">
        <v>400.78629999999998</v>
      </c>
      <c r="N1558" s="47">
        <v>877.01110000000006</v>
      </c>
      <c r="O1558" s="47">
        <v>2168.3559</v>
      </c>
      <c r="P1558" s="47" t="s">
        <v>1917</v>
      </c>
      <c r="Q1558" s="47">
        <v>10.3</v>
      </c>
      <c r="R1558" s="47">
        <v>10.26</v>
      </c>
      <c r="S1558" s="47">
        <v>23.22</v>
      </c>
      <c r="T1558" s="47">
        <v>2081.8676</v>
      </c>
      <c r="U1558" s="47">
        <v>5917.5051000000003</v>
      </c>
      <c r="V1558" s="47">
        <v>11823.0092</v>
      </c>
      <c r="W1558" s="47">
        <v>30955.214199999999</v>
      </c>
      <c r="X1558" s="47">
        <v>2246.3643000000002</v>
      </c>
      <c r="Y1558" s="47">
        <v>6222.2882</v>
      </c>
      <c r="Z1558" s="47">
        <v>12270.1407</v>
      </c>
      <c r="AA1558" s="47">
        <v>32336.195800000001</v>
      </c>
      <c r="AB1558" s="47">
        <v>479.08749999999998</v>
      </c>
      <c r="AC1558" s="47">
        <v>1019.6078</v>
      </c>
      <c r="AD1558" s="47">
        <v>1965.5172</v>
      </c>
      <c r="AE1558" s="47">
        <v>3969.8996999999999</v>
      </c>
      <c r="AF1558" s="47" t="s">
        <v>1917</v>
      </c>
      <c r="AG1558" s="47" t="s">
        <v>1917</v>
      </c>
      <c r="AH1558" s="47">
        <v>15.43</v>
      </c>
      <c r="AI1558" s="47">
        <v>29.82</v>
      </c>
      <c r="AJ1558" s="47">
        <v>1609.1466</v>
      </c>
      <c r="AK1558" s="47">
        <v>4244.6417000000001</v>
      </c>
      <c r="AL1558" s="47">
        <v>9844.4428000000007</v>
      </c>
      <c r="AM1558" s="47">
        <v>24352.838</v>
      </c>
      <c r="AN1558" s="47">
        <v>1732.1963000000001</v>
      </c>
      <c r="AO1558" s="47">
        <v>4497.0461999999998</v>
      </c>
      <c r="AP1558" s="47">
        <v>10305.227999999999</v>
      </c>
      <c r="AQ1558" s="47">
        <v>25335.301100000001</v>
      </c>
      <c r="AR1558" s="47">
        <v>128.70339999999999</v>
      </c>
      <c r="AS1558" s="47">
        <v>288.71890000000002</v>
      </c>
      <c r="AT1558" s="47">
        <v>660.52290000000005</v>
      </c>
      <c r="AU1558" s="47">
        <v>1803.6560999999999</v>
      </c>
      <c r="AV1558" s="47" t="s">
        <v>1917</v>
      </c>
      <c r="AW1558" s="47">
        <v>9.7100000000000009</v>
      </c>
      <c r="AX1558" s="47">
        <v>8.86</v>
      </c>
      <c r="AY1558" s="47">
        <v>21.49</v>
      </c>
    </row>
    <row r="1559" spans="1:51" ht="15" customHeight="1" x14ac:dyDescent="0.25">
      <c r="A1559" s="10" t="s">
        <v>1037</v>
      </c>
      <c r="B1559" s="10" t="s">
        <v>152</v>
      </c>
      <c r="C1559" s="11" t="s">
        <v>3444</v>
      </c>
      <c r="D1559" s="47">
        <v>1937.9450999999999</v>
      </c>
      <c r="E1559" s="47">
        <v>6556.9813000000004</v>
      </c>
      <c r="F1559" s="47">
        <v>14420.8631</v>
      </c>
      <c r="G1559" s="47">
        <v>34292.631800000003</v>
      </c>
      <c r="H1559" s="47">
        <v>1908.4326000000001</v>
      </c>
      <c r="I1559" s="47">
        <v>6676.2520000000004</v>
      </c>
      <c r="J1559" s="47">
        <v>14776.4692</v>
      </c>
      <c r="K1559" s="47">
        <v>35334.978600000002</v>
      </c>
      <c r="L1559" s="47">
        <v>229.80500000000001</v>
      </c>
      <c r="M1559" s="47">
        <v>621.73040000000003</v>
      </c>
      <c r="N1559" s="47">
        <v>1093.5961</v>
      </c>
      <c r="O1559" s="47">
        <v>2214.2856999999999</v>
      </c>
      <c r="P1559" s="47">
        <v>0</v>
      </c>
      <c r="Q1559" s="47" t="s">
        <v>1917</v>
      </c>
      <c r="R1559" s="47">
        <v>15.92</v>
      </c>
      <c r="S1559" s="47">
        <v>18.22</v>
      </c>
      <c r="T1559" s="47">
        <v>2153.1907999999999</v>
      </c>
      <c r="U1559" s="47">
        <v>6071.1293999999998</v>
      </c>
      <c r="V1559" s="47">
        <v>19342.63</v>
      </c>
      <c r="W1559" s="47">
        <v>33608.072399999997</v>
      </c>
      <c r="X1559" s="47">
        <v>1927.0962999999999</v>
      </c>
      <c r="Y1559" s="47">
        <v>6384.7074000000002</v>
      </c>
      <c r="Z1559" s="47">
        <v>20357.116999999998</v>
      </c>
      <c r="AA1559" s="47">
        <v>34342.761200000001</v>
      </c>
      <c r="AB1559" s="47">
        <v>554.62180000000001</v>
      </c>
      <c r="AC1559" s="47">
        <v>1328.5714</v>
      </c>
      <c r="AD1559" s="47">
        <v>2404.2552999999998</v>
      </c>
      <c r="AE1559" s="47">
        <v>2818.1817999999998</v>
      </c>
      <c r="AF1559" s="47">
        <v>0</v>
      </c>
      <c r="AG1559" s="47" t="s">
        <v>1917</v>
      </c>
      <c r="AH1559" s="47" t="s">
        <v>1917</v>
      </c>
      <c r="AI1559" s="47" t="s">
        <v>1917</v>
      </c>
      <c r="AJ1559" s="47">
        <v>1895.1833999999999</v>
      </c>
      <c r="AK1559" s="47">
        <v>6636.6291000000001</v>
      </c>
      <c r="AL1559" s="47">
        <v>13776.5092</v>
      </c>
      <c r="AM1559" s="47">
        <v>34410.906499999997</v>
      </c>
      <c r="AN1559" s="47">
        <v>1904.7248</v>
      </c>
      <c r="AO1559" s="47">
        <v>6724.0461999999998</v>
      </c>
      <c r="AP1559" s="47">
        <v>14045.8552</v>
      </c>
      <c r="AQ1559" s="47">
        <v>35506.408799999997</v>
      </c>
      <c r="AR1559" s="47">
        <v>165.27549999999999</v>
      </c>
      <c r="AS1559" s="47">
        <v>505.85480000000001</v>
      </c>
      <c r="AT1559" s="47">
        <v>922.00559999999996</v>
      </c>
      <c r="AU1559" s="47">
        <v>2109.9476</v>
      </c>
      <c r="AV1559" s="47">
        <v>0</v>
      </c>
      <c r="AW1559" s="47" t="s">
        <v>1917</v>
      </c>
      <c r="AX1559" s="47">
        <v>14.81</v>
      </c>
      <c r="AY1559" s="47">
        <v>19.53</v>
      </c>
    </row>
    <row r="1560" spans="1:51" ht="15" customHeight="1" x14ac:dyDescent="0.25">
      <c r="A1560" s="10" t="s">
        <v>1037</v>
      </c>
      <c r="B1560" s="10" t="s">
        <v>750</v>
      </c>
      <c r="C1560" s="11" t="s">
        <v>3445</v>
      </c>
      <c r="D1560" s="47">
        <v>1679.8430000000001</v>
      </c>
      <c r="E1560" s="47">
        <v>4869.2421000000004</v>
      </c>
      <c r="F1560" s="47">
        <v>7179.3383000000003</v>
      </c>
      <c r="G1560" s="47">
        <v>26174.958699999999</v>
      </c>
      <c r="H1560" s="47">
        <v>1794.5764999999999</v>
      </c>
      <c r="I1560" s="47">
        <v>4957.4660999999996</v>
      </c>
      <c r="J1560" s="47">
        <v>7436.4884000000002</v>
      </c>
      <c r="K1560" s="47">
        <v>27429.0736</v>
      </c>
      <c r="L1560" s="47">
        <v>167.41069999999999</v>
      </c>
      <c r="M1560" s="47">
        <v>403.9409</v>
      </c>
      <c r="N1560" s="47">
        <v>612.31880000000001</v>
      </c>
      <c r="O1560" s="47">
        <v>1850</v>
      </c>
      <c r="P1560" s="47" t="s">
        <v>1917</v>
      </c>
      <c r="Q1560" s="47" t="s">
        <v>1917</v>
      </c>
      <c r="R1560" s="47" t="s">
        <v>1917</v>
      </c>
      <c r="S1560" s="47">
        <v>20.11</v>
      </c>
      <c r="T1560" s="47">
        <v>2083.7709</v>
      </c>
      <c r="U1560" s="47">
        <v>5508.7960000000003</v>
      </c>
      <c r="V1560" s="47">
        <v>8287.2968999999994</v>
      </c>
      <c r="W1560" s="47">
        <v>35057.527900000001</v>
      </c>
      <c r="X1560" s="47">
        <v>2262.9728</v>
      </c>
      <c r="Y1560" s="47">
        <v>5681.6138000000001</v>
      </c>
      <c r="Z1560" s="47">
        <v>8872.0869000000002</v>
      </c>
      <c r="AA1560" s="47">
        <v>36213.604399999997</v>
      </c>
      <c r="AB1560" s="47">
        <v>260.86959999999999</v>
      </c>
      <c r="AC1560" s="47">
        <v>838.38379999999995</v>
      </c>
      <c r="AD1560" s="47">
        <v>1046.875</v>
      </c>
      <c r="AE1560" s="47">
        <v>2953.4884000000002</v>
      </c>
      <c r="AF1560" s="47">
        <v>0</v>
      </c>
      <c r="AG1560" s="47" t="s">
        <v>1917</v>
      </c>
      <c r="AH1560" s="47" t="s">
        <v>1917</v>
      </c>
      <c r="AI1560" s="47" t="s">
        <v>1917</v>
      </c>
      <c r="AJ1560" s="47">
        <v>1500.0299</v>
      </c>
      <c r="AK1560" s="47">
        <v>4663.0015999999996</v>
      </c>
      <c r="AL1560" s="47">
        <v>6844.8602000000001</v>
      </c>
      <c r="AM1560" s="47">
        <v>23742.1531</v>
      </c>
      <c r="AN1560" s="47">
        <v>1586.0645</v>
      </c>
      <c r="AO1560" s="47">
        <v>4723.9461000000001</v>
      </c>
      <c r="AP1560" s="47">
        <v>7003.1000999999997</v>
      </c>
      <c r="AQ1560" s="47">
        <v>25023.119299999998</v>
      </c>
      <c r="AR1560" s="47">
        <v>125.8065</v>
      </c>
      <c r="AS1560" s="47">
        <v>263.84359999999998</v>
      </c>
      <c r="AT1560" s="47">
        <v>481.13209999999998</v>
      </c>
      <c r="AU1560" s="47">
        <v>1547.7707</v>
      </c>
      <c r="AV1560" s="47" t="s">
        <v>1917</v>
      </c>
      <c r="AW1560" s="47" t="s">
        <v>1917</v>
      </c>
      <c r="AX1560" s="47" t="s">
        <v>1917</v>
      </c>
      <c r="AY1560" s="47">
        <v>17.86</v>
      </c>
    </row>
    <row r="1561" spans="1:51" ht="15" customHeight="1" x14ac:dyDescent="0.25">
      <c r="A1561" s="10" t="s">
        <v>1037</v>
      </c>
      <c r="B1561" s="10" t="s">
        <v>531</v>
      </c>
      <c r="C1561" s="11" t="s">
        <v>3446</v>
      </c>
      <c r="D1561" s="47">
        <v>1833.3867</v>
      </c>
      <c r="E1561" s="47">
        <v>5863.7591000000002</v>
      </c>
      <c r="F1561" s="47">
        <v>10590.020200000001</v>
      </c>
      <c r="G1561" s="47">
        <v>30489.095799999999</v>
      </c>
      <c r="H1561" s="47">
        <v>1925.7230999999999</v>
      </c>
      <c r="I1561" s="47">
        <v>6067.7393000000002</v>
      </c>
      <c r="J1561" s="47">
        <v>10849.6837</v>
      </c>
      <c r="K1561" s="47">
        <v>30848.8956</v>
      </c>
      <c r="L1561" s="47">
        <v>219.8081</v>
      </c>
      <c r="M1561" s="47">
        <v>489.93729999999999</v>
      </c>
      <c r="N1561" s="47">
        <v>933.23800000000006</v>
      </c>
      <c r="O1561" s="47">
        <v>2156.0891999999999</v>
      </c>
      <c r="P1561" s="47" t="s">
        <v>1917</v>
      </c>
      <c r="Q1561" s="47">
        <v>8.02</v>
      </c>
      <c r="R1561" s="47">
        <v>10.25</v>
      </c>
      <c r="S1561" s="47">
        <v>24.22</v>
      </c>
      <c r="T1561" s="47">
        <v>2477.9537999999998</v>
      </c>
      <c r="U1561" s="47">
        <v>9661.4138000000003</v>
      </c>
      <c r="V1561" s="47">
        <v>14546.261699999999</v>
      </c>
      <c r="W1561" s="47">
        <v>36647.022900000004</v>
      </c>
      <c r="X1561" s="47">
        <v>2635.9544999999998</v>
      </c>
      <c r="Y1561" s="47">
        <v>10015.569799999999</v>
      </c>
      <c r="Z1561" s="47">
        <v>14825.8941</v>
      </c>
      <c r="AA1561" s="47">
        <v>36559.1518</v>
      </c>
      <c r="AB1561" s="47">
        <v>539.24419999999998</v>
      </c>
      <c r="AC1561" s="47">
        <v>1145.9694999999999</v>
      </c>
      <c r="AD1561" s="47">
        <v>1939.2856999999999</v>
      </c>
      <c r="AE1561" s="47">
        <v>3373.4940000000001</v>
      </c>
      <c r="AF1561" s="47" t="s">
        <v>1917</v>
      </c>
      <c r="AG1561" s="47">
        <v>13.79</v>
      </c>
      <c r="AH1561" s="47">
        <v>15.04</v>
      </c>
      <c r="AI1561" s="47">
        <v>31.28</v>
      </c>
      <c r="AJ1561" s="47">
        <v>1678.1129000000001</v>
      </c>
      <c r="AK1561" s="47">
        <v>5186.0282999999999</v>
      </c>
      <c r="AL1561" s="47">
        <v>9980.3626999999997</v>
      </c>
      <c r="AM1561" s="47">
        <v>29466.8799</v>
      </c>
      <c r="AN1561" s="47">
        <v>1754.6310000000001</v>
      </c>
      <c r="AO1561" s="47">
        <v>5363.2082</v>
      </c>
      <c r="AP1561" s="47">
        <v>10236.949000000001</v>
      </c>
      <c r="AQ1561" s="47">
        <v>29900.9931</v>
      </c>
      <c r="AR1561" s="47">
        <v>142.8571</v>
      </c>
      <c r="AS1561" s="47">
        <v>372.86160000000001</v>
      </c>
      <c r="AT1561" s="47">
        <v>778.20579999999995</v>
      </c>
      <c r="AU1561" s="47">
        <v>1954</v>
      </c>
      <c r="AV1561" s="47" t="s">
        <v>1917</v>
      </c>
      <c r="AW1561" s="47">
        <v>5.84</v>
      </c>
      <c r="AX1561" s="47">
        <v>9.18</v>
      </c>
      <c r="AY1561" s="47">
        <v>22.63</v>
      </c>
    </row>
    <row r="1562" spans="1:51" ht="15" customHeight="1" x14ac:dyDescent="0.25">
      <c r="A1562" s="10" t="s">
        <v>1037</v>
      </c>
      <c r="B1562" s="10" t="s">
        <v>631</v>
      </c>
      <c r="C1562" s="11" t="s">
        <v>3447</v>
      </c>
      <c r="D1562" s="47">
        <v>1679.8431</v>
      </c>
      <c r="E1562" s="47">
        <v>5744.8855999999996</v>
      </c>
      <c r="F1562" s="47">
        <v>11569.3809</v>
      </c>
      <c r="G1562" s="47">
        <v>32252.847900000001</v>
      </c>
      <c r="H1562" s="47">
        <v>1778.2624000000001</v>
      </c>
      <c r="I1562" s="47">
        <v>5933.7757000000001</v>
      </c>
      <c r="J1562" s="47">
        <v>11846.300800000001</v>
      </c>
      <c r="K1562" s="47">
        <v>33229.3393</v>
      </c>
      <c r="L1562" s="47">
        <v>150.67080000000001</v>
      </c>
      <c r="M1562" s="47">
        <v>494.2029</v>
      </c>
      <c r="N1562" s="47">
        <v>1135.1351</v>
      </c>
      <c r="O1562" s="47">
        <v>2299.6743000000001</v>
      </c>
      <c r="P1562" s="47" t="s">
        <v>1917</v>
      </c>
      <c r="Q1562" s="47" t="s">
        <v>1917</v>
      </c>
      <c r="R1562" s="47">
        <v>14.42</v>
      </c>
      <c r="S1562" s="47">
        <v>20.059999999999999</v>
      </c>
      <c r="T1562" s="47">
        <v>1952.9864</v>
      </c>
      <c r="U1562" s="47">
        <v>8254.0539000000008</v>
      </c>
      <c r="V1562" s="47">
        <v>13098.207700000001</v>
      </c>
      <c r="W1562" s="47">
        <v>41152.158600000002</v>
      </c>
      <c r="X1562" s="47">
        <v>2021.3633</v>
      </c>
      <c r="Y1562" s="47">
        <v>8315.2548000000006</v>
      </c>
      <c r="Z1562" s="47">
        <v>13188.593800000001</v>
      </c>
      <c r="AA1562" s="47">
        <v>40285.564299999998</v>
      </c>
      <c r="AB1562" s="47">
        <v>262.13589999999999</v>
      </c>
      <c r="AC1562" s="47">
        <v>969.46559999999999</v>
      </c>
      <c r="AD1562" s="47">
        <v>2095.8904000000002</v>
      </c>
      <c r="AE1562" s="47">
        <v>4191.4894000000004</v>
      </c>
      <c r="AF1562" s="47" t="s">
        <v>1917</v>
      </c>
      <c r="AG1562" s="47" t="s">
        <v>1917</v>
      </c>
      <c r="AH1562" s="47" t="s">
        <v>1917</v>
      </c>
      <c r="AI1562" s="47" t="s">
        <v>1917</v>
      </c>
      <c r="AJ1562" s="47">
        <v>1606.098</v>
      </c>
      <c r="AK1562" s="47">
        <v>5156.8693999999996</v>
      </c>
      <c r="AL1562" s="47">
        <v>11235.2361</v>
      </c>
      <c r="AM1562" s="47">
        <v>30644.1263</v>
      </c>
      <c r="AN1562" s="47">
        <v>1712.6283000000001</v>
      </c>
      <c r="AO1562" s="47">
        <v>5375.6831000000002</v>
      </c>
      <c r="AP1562" s="47">
        <v>11552.925300000001</v>
      </c>
      <c r="AQ1562" s="47">
        <v>31953.791000000001</v>
      </c>
      <c r="AR1562" s="47">
        <v>120.5767</v>
      </c>
      <c r="AS1562" s="47">
        <v>382.82650000000001</v>
      </c>
      <c r="AT1562" s="47">
        <v>925.14970000000005</v>
      </c>
      <c r="AU1562" s="47">
        <v>1957.6922999999999</v>
      </c>
      <c r="AV1562" s="47" t="s">
        <v>1917</v>
      </c>
      <c r="AW1562" s="47" t="s">
        <v>1917</v>
      </c>
      <c r="AX1562" s="47">
        <v>15.91</v>
      </c>
      <c r="AY1562" s="47">
        <v>17.21</v>
      </c>
    </row>
    <row r="1563" spans="1:51" ht="15" customHeight="1" x14ac:dyDescent="0.25">
      <c r="A1563" s="10" t="s">
        <v>1037</v>
      </c>
      <c r="B1563" s="10" t="s">
        <v>1044</v>
      </c>
      <c r="C1563" s="11" t="s">
        <v>3448</v>
      </c>
      <c r="D1563" s="47">
        <v>1494.0253</v>
      </c>
      <c r="E1563" s="47">
        <v>5910.1805999999997</v>
      </c>
      <c r="F1563" s="47">
        <v>9744.0161000000007</v>
      </c>
      <c r="G1563" s="47">
        <v>27907.2945</v>
      </c>
      <c r="H1563" s="47">
        <v>1622.3974000000001</v>
      </c>
      <c r="I1563" s="47">
        <v>6249.3050000000003</v>
      </c>
      <c r="J1563" s="47">
        <v>10113.007799999999</v>
      </c>
      <c r="K1563" s="47">
        <v>29233.027099999999</v>
      </c>
      <c r="L1563" s="47">
        <v>130.03659999999999</v>
      </c>
      <c r="M1563" s="47">
        <v>394.05939999999998</v>
      </c>
      <c r="N1563" s="47">
        <v>658.30719999999997</v>
      </c>
      <c r="O1563" s="47">
        <v>1837.3984</v>
      </c>
      <c r="P1563" s="47" t="s">
        <v>1917</v>
      </c>
      <c r="Q1563" s="47" t="s">
        <v>1917</v>
      </c>
      <c r="R1563" s="47" t="s">
        <v>1917</v>
      </c>
      <c r="S1563" s="47">
        <v>21.74</v>
      </c>
      <c r="T1563" s="47">
        <v>1648.6029000000001</v>
      </c>
      <c r="U1563" s="47">
        <v>12376.36</v>
      </c>
      <c r="V1563" s="47">
        <v>8923.2600999999995</v>
      </c>
      <c r="W1563" s="47">
        <v>26436.4244</v>
      </c>
      <c r="X1563" s="47">
        <v>1755.8054</v>
      </c>
      <c r="Y1563" s="47">
        <v>13275.1733</v>
      </c>
      <c r="Z1563" s="47">
        <v>9481.4591</v>
      </c>
      <c r="AA1563" s="47">
        <v>28529.8773</v>
      </c>
      <c r="AB1563" s="47">
        <v>328.94740000000002</v>
      </c>
      <c r="AC1563" s="47">
        <v>981.81820000000005</v>
      </c>
      <c r="AD1563" s="47">
        <v>914.28570000000002</v>
      </c>
      <c r="AE1563" s="47">
        <v>2909.0909000000001</v>
      </c>
      <c r="AF1563" s="47">
        <v>0</v>
      </c>
      <c r="AG1563" s="47" t="s">
        <v>1917</v>
      </c>
      <c r="AH1563" s="47">
        <v>0</v>
      </c>
      <c r="AI1563" s="47" t="s">
        <v>1917</v>
      </c>
      <c r="AJ1563" s="47">
        <v>1469.0297</v>
      </c>
      <c r="AK1563" s="47">
        <v>5119.8698000000004</v>
      </c>
      <c r="AL1563" s="47">
        <v>9845.1656000000003</v>
      </c>
      <c r="AM1563" s="47">
        <v>28135.175800000001</v>
      </c>
      <c r="AN1563" s="47">
        <v>1600.825</v>
      </c>
      <c r="AO1563" s="47">
        <v>5390.5878000000002</v>
      </c>
      <c r="AP1563" s="47">
        <v>10190.8395</v>
      </c>
      <c r="AQ1563" s="47">
        <v>29341.965800000002</v>
      </c>
      <c r="AR1563" s="47">
        <v>97.872299999999996</v>
      </c>
      <c r="AS1563" s="47">
        <v>322.22219999999999</v>
      </c>
      <c r="AT1563" s="47">
        <v>626.76059999999995</v>
      </c>
      <c r="AU1563" s="47">
        <v>1671.3615</v>
      </c>
      <c r="AV1563" s="47" t="s">
        <v>1917</v>
      </c>
      <c r="AW1563" s="47" t="s">
        <v>1917</v>
      </c>
      <c r="AX1563" s="47" t="s">
        <v>1917</v>
      </c>
      <c r="AY1563" s="47">
        <v>21.15</v>
      </c>
    </row>
    <row r="1564" spans="1:51" ht="15" customHeight="1" x14ac:dyDescent="0.25">
      <c r="A1564" s="10" t="s">
        <v>1037</v>
      </c>
      <c r="B1564" s="10" t="s">
        <v>533</v>
      </c>
      <c r="C1564" s="11" t="s">
        <v>3449</v>
      </c>
      <c r="D1564" s="47">
        <v>1861.1803</v>
      </c>
      <c r="E1564" s="47">
        <v>4809.8509999999997</v>
      </c>
      <c r="F1564" s="47">
        <v>11292.7114</v>
      </c>
      <c r="G1564" s="47">
        <v>23980.2078</v>
      </c>
      <c r="H1564" s="47">
        <v>2019.9472000000001</v>
      </c>
      <c r="I1564" s="47">
        <v>5124.1124</v>
      </c>
      <c r="J1564" s="47">
        <v>12021.397000000001</v>
      </c>
      <c r="K1564" s="47">
        <v>25460.9905</v>
      </c>
      <c r="L1564" s="47">
        <v>170.01759999999999</v>
      </c>
      <c r="M1564" s="47">
        <v>390.09410000000003</v>
      </c>
      <c r="N1564" s="47">
        <v>823.0616</v>
      </c>
      <c r="O1564" s="47">
        <v>1836.0825</v>
      </c>
      <c r="P1564" s="47" t="s">
        <v>1917</v>
      </c>
      <c r="Q1564" s="47">
        <v>7.44</v>
      </c>
      <c r="R1564" s="47">
        <v>8.6</v>
      </c>
      <c r="S1564" s="47">
        <v>20.79</v>
      </c>
      <c r="T1564" s="47">
        <v>2697.1702</v>
      </c>
      <c r="U1564" s="47">
        <v>6837.9084999999995</v>
      </c>
      <c r="V1564" s="47">
        <v>15336.707899999999</v>
      </c>
      <c r="W1564" s="47">
        <v>27510.226699999999</v>
      </c>
      <c r="X1564" s="47">
        <v>2924.3449999999998</v>
      </c>
      <c r="Y1564" s="47">
        <v>7257.2195000000002</v>
      </c>
      <c r="Z1564" s="47">
        <v>16324.5417</v>
      </c>
      <c r="AA1564" s="47">
        <v>28511.064399999999</v>
      </c>
      <c r="AB1564" s="47">
        <v>344.31630000000001</v>
      </c>
      <c r="AC1564" s="47">
        <v>717.82180000000005</v>
      </c>
      <c r="AD1564" s="47">
        <v>1384.2974999999999</v>
      </c>
      <c r="AE1564" s="47">
        <v>3365.5171999999998</v>
      </c>
      <c r="AF1564" s="47" t="s">
        <v>1917</v>
      </c>
      <c r="AG1564" s="47" t="s">
        <v>1917</v>
      </c>
      <c r="AH1564" s="47">
        <v>13.33</v>
      </c>
      <c r="AI1564" s="47">
        <v>26.51</v>
      </c>
      <c r="AJ1564" s="47">
        <v>1633.4218000000001</v>
      </c>
      <c r="AK1564" s="47">
        <v>4408.0191000000004</v>
      </c>
      <c r="AL1564" s="47">
        <v>10520.298500000001</v>
      </c>
      <c r="AM1564" s="47">
        <v>23359.780200000001</v>
      </c>
      <c r="AN1564" s="47">
        <v>1773.5515</v>
      </c>
      <c r="AO1564" s="47">
        <v>4701.4663</v>
      </c>
      <c r="AP1564" s="47">
        <v>11199.486199999999</v>
      </c>
      <c r="AQ1564" s="47">
        <v>24924.9169</v>
      </c>
      <c r="AR1564" s="47">
        <v>122.5314</v>
      </c>
      <c r="AS1564" s="47">
        <v>325.15940000000001</v>
      </c>
      <c r="AT1564" s="47">
        <v>715.86419999999998</v>
      </c>
      <c r="AU1564" s="47">
        <v>1567.2727</v>
      </c>
      <c r="AV1564" s="47" t="s">
        <v>1917</v>
      </c>
      <c r="AW1564" s="47">
        <v>7.34</v>
      </c>
      <c r="AX1564" s="47">
        <v>7.22</v>
      </c>
      <c r="AY1564" s="47">
        <v>19.47</v>
      </c>
    </row>
    <row r="1565" spans="1:51" ht="15" customHeight="1" x14ac:dyDescent="0.25">
      <c r="A1565" s="10" t="s">
        <v>1037</v>
      </c>
      <c r="B1565" s="10" t="s">
        <v>154</v>
      </c>
      <c r="C1565" s="11" t="s">
        <v>3450</v>
      </c>
      <c r="D1565" s="47">
        <v>1830.441</v>
      </c>
      <c r="E1565" s="47">
        <v>6211.4984999999997</v>
      </c>
      <c r="F1565" s="47">
        <v>13681.412700000001</v>
      </c>
      <c r="G1565" s="47">
        <v>29229.996800000001</v>
      </c>
      <c r="H1565" s="47">
        <v>1853.0355999999999</v>
      </c>
      <c r="I1565" s="47">
        <v>6142.5968999999996</v>
      </c>
      <c r="J1565" s="47">
        <v>13548.277899999999</v>
      </c>
      <c r="K1565" s="47">
        <v>28938.799800000001</v>
      </c>
      <c r="L1565" s="47">
        <v>222.8571</v>
      </c>
      <c r="M1565" s="47">
        <v>456</v>
      </c>
      <c r="N1565" s="47">
        <v>983.87099999999998</v>
      </c>
      <c r="O1565" s="47">
        <v>1752.1007999999999</v>
      </c>
      <c r="P1565" s="47">
        <v>0</v>
      </c>
      <c r="Q1565" s="47" t="s">
        <v>1917</v>
      </c>
      <c r="R1565" s="47">
        <v>15.69</v>
      </c>
      <c r="S1565" s="47">
        <v>21.33</v>
      </c>
      <c r="T1565" s="47">
        <v>2236.8231000000001</v>
      </c>
      <c r="U1565" s="47">
        <v>8029.2044999999998</v>
      </c>
      <c r="V1565" s="47">
        <v>13463.1386</v>
      </c>
      <c r="W1565" s="47">
        <v>37376.338799999998</v>
      </c>
      <c r="X1565" s="47">
        <v>2300.9022</v>
      </c>
      <c r="Y1565" s="47">
        <v>7306.7672000000002</v>
      </c>
      <c r="Z1565" s="47">
        <v>13900.170599999999</v>
      </c>
      <c r="AA1565" s="47">
        <v>35075.222099999999</v>
      </c>
      <c r="AB1565" s="47">
        <v>532.71029999999996</v>
      </c>
      <c r="AC1565" s="47">
        <v>875</v>
      </c>
      <c r="AD1565" s="47">
        <v>1918.3672999999999</v>
      </c>
      <c r="AE1565" s="47">
        <v>3413.7930999999999</v>
      </c>
      <c r="AF1565" s="47">
        <v>0</v>
      </c>
      <c r="AG1565" s="47">
        <v>0</v>
      </c>
      <c r="AH1565" s="47" t="s">
        <v>1917</v>
      </c>
      <c r="AI1565" s="47" t="s">
        <v>1917</v>
      </c>
      <c r="AJ1565" s="47">
        <v>1726.4149</v>
      </c>
      <c r="AK1565" s="47">
        <v>5837.4368000000004</v>
      </c>
      <c r="AL1565" s="47">
        <v>13722.391299999999</v>
      </c>
      <c r="AM1565" s="47">
        <v>28099.643100000001</v>
      </c>
      <c r="AN1565" s="47">
        <v>1738.3904</v>
      </c>
      <c r="AO1565" s="47">
        <v>5903.0249000000003</v>
      </c>
      <c r="AP1565" s="47">
        <v>13482.2138</v>
      </c>
      <c r="AQ1565" s="47">
        <v>28087.334500000001</v>
      </c>
      <c r="AR1565" s="47">
        <v>143.54069999999999</v>
      </c>
      <c r="AS1565" s="47">
        <v>369.7749</v>
      </c>
      <c r="AT1565" s="47">
        <v>808.42909999999995</v>
      </c>
      <c r="AU1565" s="47">
        <v>1521.5310999999999</v>
      </c>
      <c r="AV1565" s="47">
        <v>0</v>
      </c>
      <c r="AW1565" s="47" t="s">
        <v>1917</v>
      </c>
      <c r="AX1565" s="47">
        <v>11.3</v>
      </c>
      <c r="AY1565" s="47">
        <v>21.79</v>
      </c>
    </row>
    <row r="1566" spans="1:51" ht="15" customHeight="1" x14ac:dyDescent="0.25">
      <c r="A1566" s="10" t="s">
        <v>1037</v>
      </c>
      <c r="B1566" s="10" t="s">
        <v>41</v>
      </c>
      <c r="C1566" s="11" t="s">
        <v>3451</v>
      </c>
      <c r="D1566" s="47">
        <v>1932.4503999999999</v>
      </c>
      <c r="E1566" s="47">
        <v>5719.4854999999998</v>
      </c>
      <c r="F1566" s="47">
        <v>10956.9128</v>
      </c>
      <c r="G1566" s="47">
        <v>29597.152699999999</v>
      </c>
      <c r="H1566" s="47">
        <v>2035.3865000000001</v>
      </c>
      <c r="I1566" s="47">
        <v>5935.6976000000004</v>
      </c>
      <c r="J1566" s="47">
        <v>11382.8737</v>
      </c>
      <c r="K1566" s="47">
        <v>30604.5681</v>
      </c>
      <c r="L1566" s="47">
        <v>174.08240000000001</v>
      </c>
      <c r="M1566" s="47">
        <v>414.53680000000003</v>
      </c>
      <c r="N1566" s="47">
        <v>787.09559999999999</v>
      </c>
      <c r="O1566" s="47">
        <v>2002.3107</v>
      </c>
      <c r="P1566" s="47" t="s">
        <v>1917</v>
      </c>
      <c r="Q1566" s="47">
        <v>8.2100000000000009</v>
      </c>
      <c r="R1566" s="47">
        <v>10.69</v>
      </c>
      <c r="S1566" s="47">
        <v>23.35</v>
      </c>
      <c r="T1566" s="47">
        <v>2390.3234000000002</v>
      </c>
      <c r="U1566" s="47">
        <v>7379.5189</v>
      </c>
      <c r="V1566" s="47">
        <v>12412.874400000001</v>
      </c>
      <c r="W1566" s="47">
        <v>34973.332600000002</v>
      </c>
      <c r="X1566" s="47">
        <v>2575.9340999999999</v>
      </c>
      <c r="Y1566" s="47">
        <v>7755.3900999999996</v>
      </c>
      <c r="Z1566" s="47">
        <v>12918.141600000001</v>
      </c>
      <c r="AA1566" s="47">
        <v>36336.122799999997</v>
      </c>
      <c r="AB1566" s="47">
        <v>456.22120000000001</v>
      </c>
      <c r="AC1566" s="47">
        <v>971.55169999999998</v>
      </c>
      <c r="AD1566" s="47">
        <v>1560.6061</v>
      </c>
      <c r="AE1566" s="47">
        <v>3619.9261999999999</v>
      </c>
      <c r="AF1566" s="47" t="s">
        <v>1917</v>
      </c>
      <c r="AG1566" s="47">
        <v>14.29</v>
      </c>
      <c r="AH1566" s="47">
        <v>12.73</v>
      </c>
      <c r="AI1566" s="47">
        <v>29.27</v>
      </c>
      <c r="AJ1566" s="47">
        <v>1832.4347</v>
      </c>
      <c r="AK1566" s="47">
        <v>5438.8209999999999</v>
      </c>
      <c r="AL1566" s="47">
        <v>10737.019200000001</v>
      </c>
      <c r="AM1566" s="47">
        <v>28728.1132</v>
      </c>
      <c r="AN1566" s="47">
        <v>1917.3117</v>
      </c>
      <c r="AO1566" s="47">
        <v>5628.0393000000004</v>
      </c>
      <c r="AP1566" s="47">
        <v>11151.0026</v>
      </c>
      <c r="AQ1566" s="47">
        <v>29678.083600000002</v>
      </c>
      <c r="AR1566" s="47">
        <v>112.4533</v>
      </c>
      <c r="AS1566" s="47">
        <v>320.36149999999998</v>
      </c>
      <c r="AT1566" s="47">
        <v>670.27250000000004</v>
      </c>
      <c r="AU1566" s="47">
        <v>1740.8290999999999</v>
      </c>
      <c r="AV1566" s="47" t="s">
        <v>1917</v>
      </c>
      <c r="AW1566" s="47">
        <v>6.24</v>
      </c>
      <c r="AX1566" s="47">
        <v>10.27</v>
      </c>
      <c r="AY1566" s="47">
        <v>22.11</v>
      </c>
    </row>
    <row r="1567" spans="1:51" ht="15" customHeight="1" x14ac:dyDescent="0.25">
      <c r="A1567" s="10" t="s">
        <v>1037</v>
      </c>
      <c r="B1567" s="10" t="s">
        <v>534</v>
      </c>
      <c r="C1567" s="11" t="s">
        <v>3452</v>
      </c>
      <c r="D1567" s="47">
        <v>2065.6010000000001</v>
      </c>
      <c r="E1567" s="47">
        <v>5617.4184999999998</v>
      </c>
      <c r="F1567" s="47">
        <v>10948.8932</v>
      </c>
      <c r="G1567" s="47">
        <v>29193.834999999999</v>
      </c>
      <c r="H1567" s="47">
        <v>2202.0767000000001</v>
      </c>
      <c r="I1567" s="47">
        <v>5753.5708999999997</v>
      </c>
      <c r="J1567" s="47">
        <v>11089.507799999999</v>
      </c>
      <c r="K1567" s="47">
        <v>29312.768899999999</v>
      </c>
      <c r="L1567" s="47">
        <v>157.8459</v>
      </c>
      <c r="M1567" s="47">
        <v>403.92559999999997</v>
      </c>
      <c r="N1567" s="47">
        <v>784.61540000000002</v>
      </c>
      <c r="O1567" s="47">
        <v>2137.3874000000001</v>
      </c>
      <c r="P1567" s="47" t="s">
        <v>1917</v>
      </c>
      <c r="Q1567" s="47" t="s">
        <v>1917</v>
      </c>
      <c r="R1567" s="47">
        <v>8.5399999999999991</v>
      </c>
      <c r="S1567" s="47">
        <v>22.27</v>
      </c>
      <c r="T1567" s="47">
        <v>2058.8602000000001</v>
      </c>
      <c r="U1567" s="47">
        <v>8376.4822000000004</v>
      </c>
      <c r="V1567" s="47">
        <v>12046.075199999999</v>
      </c>
      <c r="W1567" s="47">
        <v>36612.215199999999</v>
      </c>
      <c r="X1567" s="47">
        <v>2367.2800999999999</v>
      </c>
      <c r="Y1567" s="47">
        <v>8513.6875</v>
      </c>
      <c r="Z1567" s="47">
        <v>12357.3532</v>
      </c>
      <c r="AA1567" s="47">
        <v>37172.1322</v>
      </c>
      <c r="AB1567" s="47">
        <v>340.4255</v>
      </c>
      <c r="AC1567" s="47">
        <v>716.31209999999999</v>
      </c>
      <c r="AD1567" s="47">
        <v>1531.6456000000001</v>
      </c>
      <c r="AE1567" s="47">
        <v>4444.4444000000003</v>
      </c>
      <c r="AF1567" s="47">
        <v>0</v>
      </c>
      <c r="AG1567" s="47" t="s">
        <v>1917</v>
      </c>
      <c r="AH1567" s="47" t="s">
        <v>1917</v>
      </c>
      <c r="AI1567" s="47" t="s">
        <v>1917</v>
      </c>
      <c r="AJ1567" s="47">
        <v>2067.0264999999999</v>
      </c>
      <c r="AK1567" s="47">
        <v>5147.0097999999998</v>
      </c>
      <c r="AL1567" s="47">
        <v>10797.0939</v>
      </c>
      <c r="AM1567" s="47">
        <v>28357.175599999999</v>
      </c>
      <c r="AN1567" s="47">
        <v>2167.1406000000002</v>
      </c>
      <c r="AO1567" s="47">
        <v>5282.9826999999996</v>
      </c>
      <c r="AP1567" s="47">
        <v>10914.096600000001</v>
      </c>
      <c r="AQ1567" s="47">
        <v>28426.374500000002</v>
      </c>
      <c r="AR1567" s="47">
        <v>119.2351</v>
      </c>
      <c r="AS1567" s="47">
        <v>350.6651</v>
      </c>
      <c r="AT1567" s="47">
        <v>681.26089999999999</v>
      </c>
      <c r="AU1567" s="47">
        <v>1877.193</v>
      </c>
      <c r="AV1567" s="47" t="s">
        <v>1917</v>
      </c>
      <c r="AW1567" s="47" t="s">
        <v>1917</v>
      </c>
      <c r="AX1567" s="47">
        <v>8.77</v>
      </c>
      <c r="AY1567" s="47">
        <v>21.54</v>
      </c>
    </row>
    <row r="1568" spans="1:51" ht="15" customHeight="1" x14ac:dyDescent="0.25">
      <c r="A1568" s="10" t="s">
        <v>1037</v>
      </c>
      <c r="B1568" s="10" t="s">
        <v>1045</v>
      </c>
      <c r="C1568" s="11" t="s">
        <v>3453</v>
      </c>
      <c r="D1568" s="47">
        <v>1894.8659</v>
      </c>
      <c r="E1568" s="47">
        <v>5016.125</v>
      </c>
      <c r="F1568" s="47">
        <v>9694.9393999999993</v>
      </c>
      <c r="G1568" s="47">
        <v>23022.734799999998</v>
      </c>
      <c r="H1568" s="47">
        <v>2055.1109999999999</v>
      </c>
      <c r="I1568" s="47">
        <v>5333.9827999999998</v>
      </c>
      <c r="J1568" s="47">
        <v>10222.7415</v>
      </c>
      <c r="K1568" s="47">
        <v>24037.442999999999</v>
      </c>
      <c r="L1568" s="47">
        <v>201.5129</v>
      </c>
      <c r="M1568" s="47">
        <v>435.33390000000003</v>
      </c>
      <c r="N1568" s="47">
        <v>821.30319999999995</v>
      </c>
      <c r="O1568" s="47">
        <v>1927.2944</v>
      </c>
      <c r="P1568" s="47" t="s">
        <v>1917</v>
      </c>
      <c r="Q1568" s="47">
        <v>6.88</v>
      </c>
      <c r="R1568" s="47">
        <v>10.02</v>
      </c>
      <c r="S1568" s="47">
        <v>20.54</v>
      </c>
      <c r="T1568" s="47">
        <v>2444.9434000000001</v>
      </c>
      <c r="U1568" s="47">
        <v>6745.1976999999997</v>
      </c>
      <c r="V1568" s="47">
        <v>10733.936400000001</v>
      </c>
      <c r="W1568" s="47">
        <v>28145.603899999998</v>
      </c>
      <c r="X1568" s="47">
        <v>2674.5347999999999</v>
      </c>
      <c r="Y1568" s="47">
        <v>7205.8166000000001</v>
      </c>
      <c r="Z1568" s="47">
        <v>11205.9228</v>
      </c>
      <c r="AA1568" s="47">
        <v>29054.6914</v>
      </c>
      <c r="AB1568" s="47">
        <v>540.62040000000002</v>
      </c>
      <c r="AC1568" s="47">
        <v>1123.0769</v>
      </c>
      <c r="AD1568" s="47">
        <v>2014.9254000000001</v>
      </c>
      <c r="AE1568" s="47">
        <v>3723.6842000000001</v>
      </c>
      <c r="AF1568" s="47" t="s">
        <v>1917</v>
      </c>
      <c r="AG1568" s="47" t="s">
        <v>1917</v>
      </c>
      <c r="AH1568" s="47">
        <v>12.73</v>
      </c>
      <c r="AI1568" s="47">
        <v>29.15</v>
      </c>
      <c r="AJ1568" s="47">
        <v>1753.1602</v>
      </c>
      <c r="AK1568" s="47">
        <v>4719.2884999999997</v>
      </c>
      <c r="AL1568" s="47">
        <v>9538.7168000000001</v>
      </c>
      <c r="AM1568" s="47">
        <v>22217.2078</v>
      </c>
      <c r="AN1568" s="47">
        <v>1895.5409999999999</v>
      </c>
      <c r="AO1568" s="47">
        <v>5012.6378999999997</v>
      </c>
      <c r="AP1568" s="47">
        <v>10074.9113</v>
      </c>
      <c r="AQ1568" s="47">
        <v>23248.5239</v>
      </c>
      <c r="AR1568" s="47">
        <v>114.1553</v>
      </c>
      <c r="AS1568" s="47">
        <v>317.26639999999998</v>
      </c>
      <c r="AT1568" s="47">
        <v>641.83119999999997</v>
      </c>
      <c r="AU1568" s="47">
        <v>1644.8276000000001</v>
      </c>
      <c r="AV1568" s="47" t="s">
        <v>1917</v>
      </c>
      <c r="AW1568" s="47">
        <v>6.03</v>
      </c>
      <c r="AX1568" s="47">
        <v>9.4600000000000009</v>
      </c>
      <c r="AY1568" s="47">
        <v>18.34</v>
      </c>
    </row>
    <row r="1569" spans="1:51" ht="15" customHeight="1" x14ac:dyDescent="0.25">
      <c r="A1569" s="10" t="s">
        <v>1037</v>
      </c>
      <c r="B1569" s="10" t="s">
        <v>1046</v>
      </c>
      <c r="C1569" s="11" t="s">
        <v>3454</v>
      </c>
      <c r="D1569" s="47">
        <v>2013.0301999999999</v>
      </c>
      <c r="E1569" s="47">
        <v>5835.4483</v>
      </c>
      <c r="F1569" s="47">
        <v>11116.2042</v>
      </c>
      <c r="G1569" s="47">
        <v>28781.827399999998</v>
      </c>
      <c r="H1569" s="47">
        <v>2187.2220000000002</v>
      </c>
      <c r="I1569" s="47">
        <v>6162.5272000000004</v>
      </c>
      <c r="J1569" s="47">
        <v>11763.5753</v>
      </c>
      <c r="K1569" s="47">
        <v>29360.817899999998</v>
      </c>
      <c r="L1569" s="47">
        <v>233.98580000000001</v>
      </c>
      <c r="M1569" s="47">
        <v>548.42769999999996</v>
      </c>
      <c r="N1569" s="47">
        <v>883.91039999999998</v>
      </c>
      <c r="O1569" s="47">
        <v>2644.6990999999998</v>
      </c>
      <c r="P1569" s="47" t="s">
        <v>1917</v>
      </c>
      <c r="Q1569" s="47" t="s">
        <v>1917</v>
      </c>
      <c r="R1569" s="47" t="s">
        <v>1917</v>
      </c>
      <c r="S1569" s="47">
        <v>26.28</v>
      </c>
      <c r="T1569" s="47">
        <v>2260.5779000000002</v>
      </c>
      <c r="U1569" s="47">
        <v>6791.5043999999998</v>
      </c>
      <c r="V1569" s="47">
        <v>13483.314</v>
      </c>
      <c r="W1569" s="47">
        <v>41870.907099999997</v>
      </c>
      <c r="X1569" s="47">
        <v>2444.9823999999999</v>
      </c>
      <c r="Y1569" s="47">
        <v>7303.5770000000002</v>
      </c>
      <c r="Z1569" s="47">
        <v>14020.388999999999</v>
      </c>
      <c r="AA1569" s="47">
        <v>41584.555500000002</v>
      </c>
      <c r="AB1569" s="47">
        <v>526.54870000000005</v>
      </c>
      <c r="AC1569" s="47">
        <v>949.36710000000005</v>
      </c>
      <c r="AD1569" s="47">
        <v>1506.8493000000001</v>
      </c>
      <c r="AE1569" s="47">
        <v>5909.0909000000001</v>
      </c>
      <c r="AF1569" s="47">
        <v>0</v>
      </c>
      <c r="AG1569" s="47">
        <v>0</v>
      </c>
      <c r="AH1569" s="47" t="s">
        <v>1917</v>
      </c>
      <c r="AI1569" s="47">
        <v>39.020000000000003</v>
      </c>
      <c r="AJ1569" s="47">
        <v>1950.7297000000001</v>
      </c>
      <c r="AK1569" s="47">
        <v>5598.3104000000003</v>
      </c>
      <c r="AL1569" s="47">
        <v>10702.8094</v>
      </c>
      <c r="AM1569" s="47">
        <v>26333.19</v>
      </c>
      <c r="AN1569" s="47">
        <v>2122.3514</v>
      </c>
      <c r="AO1569" s="47">
        <v>5879.5038999999997</v>
      </c>
      <c r="AP1569" s="47">
        <v>11369.4427</v>
      </c>
      <c r="AQ1569" s="47">
        <v>27074.064200000001</v>
      </c>
      <c r="AR1569" s="47">
        <v>160.3563</v>
      </c>
      <c r="AS1569" s="47">
        <v>448.9796</v>
      </c>
      <c r="AT1569" s="47">
        <v>775.11959999999999</v>
      </c>
      <c r="AU1569" s="47">
        <v>2034.0136</v>
      </c>
      <c r="AV1569" s="47" t="s">
        <v>1917</v>
      </c>
      <c r="AW1569" s="47" t="s">
        <v>1917</v>
      </c>
      <c r="AX1569" s="47" t="s">
        <v>1917</v>
      </c>
      <c r="AY1569" s="47">
        <v>22.9</v>
      </c>
    </row>
    <row r="1570" spans="1:51" ht="15" customHeight="1" x14ac:dyDescent="0.25">
      <c r="A1570" s="10" t="s">
        <v>1037</v>
      </c>
      <c r="B1570" s="10" t="s">
        <v>159</v>
      </c>
      <c r="C1570" s="11" t="s">
        <v>3455</v>
      </c>
      <c r="D1570" s="47">
        <v>1423.5781999999999</v>
      </c>
      <c r="E1570" s="47">
        <v>4584.1332000000002</v>
      </c>
      <c r="F1570" s="47">
        <v>9684.0413000000008</v>
      </c>
      <c r="G1570" s="47">
        <v>25498.708299999998</v>
      </c>
      <c r="H1570" s="47">
        <v>1512.0144</v>
      </c>
      <c r="I1570" s="47">
        <v>4708.9921999999997</v>
      </c>
      <c r="J1570" s="47">
        <v>9871.1578000000009</v>
      </c>
      <c r="K1570" s="47">
        <v>26060.377799999998</v>
      </c>
      <c r="L1570" s="47">
        <v>241.90940000000001</v>
      </c>
      <c r="M1570" s="47">
        <v>500.9434</v>
      </c>
      <c r="N1570" s="47">
        <v>809.14290000000005</v>
      </c>
      <c r="O1570" s="47">
        <v>2127.6882000000001</v>
      </c>
      <c r="P1570" s="47" t="s">
        <v>1917</v>
      </c>
      <c r="Q1570" s="47" t="s">
        <v>1917</v>
      </c>
      <c r="R1570" s="47">
        <v>8.1</v>
      </c>
      <c r="S1570" s="47">
        <v>20.94</v>
      </c>
      <c r="T1570" s="47">
        <v>1513.3043</v>
      </c>
      <c r="U1570" s="47">
        <v>4330.5464000000002</v>
      </c>
      <c r="V1570" s="47">
        <v>10676.570299999999</v>
      </c>
      <c r="W1570" s="47">
        <v>28004.1738</v>
      </c>
      <c r="X1570" s="47">
        <v>1708.9743000000001</v>
      </c>
      <c r="Y1570" s="47">
        <v>4536.5415000000003</v>
      </c>
      <c r="Z1570" s="47">
        <v>10652.2601</v>
      </c>
      <c r="AA1570" s="47">
        <v>28527.4542</v>
      </c>
      <c r="AB1570" s="47">
        <v>460.52629999999999</v>
      </c>
      <c r="AC1570" s="47">
        <v>817.2414</v>
      </c>
      <c r="AD1570" s="47">
        <v>1163.7931000000001</v>
      </c>
      <c r="AE1570" s="47">
        <v>2544.5025999999998</v>
      </c>
      <c r="AF1570" s="47" t="s">
        <v>1917</v>
      </c>
      <c r="AG1570" s="47" t="s">
        <v>1917</v>
      </c>
      <c r="AH1570" s="47" t="s">
        <v>1917</v>
      </c>
      <c r="AI1570" s="47">
        <v>25.26</v>
      </c>
      <c r="AJ1570" s="47">
        <v>1394.3113000000001</v>
      </c>
      <c r="AK1570" s="47">
        <v>4679.6399000000001</v>
      </c>
      <c r="AL1570" s="47">
        <v>9325.9282000000003</v>
      </c>
      <c r="AM1570" s="47">
        <v>24633.348699999999</v>
      </c>
      <c r="AN1570" s="47">
        <v>1447.7699</v>
      </c>
      <c r="AO1570" s="47">
        <v>4773.9412000000002</v>
      </c>
      <c r="AP1570" s="47">
        <v>9589.3292000000001</v>
      </c>
      <c r="AQ1570" s="47">
        <v>25208.277300000002</v>
      </c>
      <c r="AR1570" s="47">
        <v>170.6009</v>
      </c>
      <c r="AS1570" s="47">
        <v>381.81819999999999</v>
      </c>
      <c r="AT1570" s="47">
        <v>681.18200000000002</v>
      </c>
      <c r="AU1570" s="47">
        <v>1983.7251000000001</v>
      </c>
      <c r="AV1570" s="47">
        <v>0</v>
      </c>
      <c r="AW1570" s="47" t="s">
        <v>1917</v>
      </c>
      <c r="AX1570" s="47" t="s">
        <v>1917</v>
      </c>
      <c r="AY1570" s="47">
        <v>19.21</v>
      </c>
    </row>
    <row r="1571" spans="1:51" ht="15" customHeight="1" x14ac:dyDescent="0.25">
      <c r="A1571" s="10" t="s">
        <v>1037</v>
      </c>
      <c r="B1571" s="10" t="s">
        <v>410</v>
      </c>
      <c r="C1571" s="11" t="s">
        <v>3456</v>
      </c>
      <c r="D1571" s="47">
        <v>1715.0389</v>
      </c>
      <c r="E1571" s="47">
        <v>5332.5158000000001</v>
      </c>
      <c r="F1571" s="47">
        <v>10180.1381</v>
      </c>
      <c r="G1571" s="47">
        <v>23330.9571</v>
      </c>
      <c r="H1571" s="47">
        <v>1810.346</v>
      </c>
      <c r="I1571" s="47">
        <v>5722.3724000000002</v>
      </c>
      <c r="J1571" s="47">
        <v>10729.7675</v>
      </c>
      <c r="K1571" s="47">
        <v>24775.0422</v>
      </c>
      <c r="L1571" s="47">
        <v>121.5596</v>
      </c>
      <c r="M1571" s="47">
        <v>361.03149999999999</v>
      </c>
      <c r="N1571" s="47">
        <v>644.35149999999999</v>
      </c>
      <c r="O1571" s="47">
        <v>1583.3333</v>
      </c>
      <c r="P1571" s="47">
        <v>0</v>
      </c>
      <c r="Q1571" s="47" t="s">
        <v>1917</v>
      </c>
      <c r="R1571" s="47" t="s">
        <v>1917</v>
      </c>
      <c r="S1571" s="47">
        <v>16.059999999999999</v>
      </c>
      <c r="T1571" s="47">
        <v>1756.5374999999999</v>
      </c>
      <c r="U1571" s="47">
        <v>8422.5465000000004</v>
      </c>
      <c r="V1571" s="47">
        <v>9952.9629000000004</v>
      </c>
      <c r="W1571" s="47">
        <v>32269.720700000002</v>
      </c>
      <c r="X1571" s="47">
        <v>1835.0662</v>
      </c>
      <c r="Y1571" s="47">
        <v>8980.7484000000004</v>
      </c>
      <c r="Z1571" s="47">
        <v>10408.195</v>
      </c>
      <c r="AA1571" s="47">
        <v>33877.998299999999</v>
      </c>
      <c r="AB1571" s="47">
        <v>326.08699999999999</v>
      </c>
      <c r="AC1571" s="47">
        <v>530.86419999999998</v>
      </c>
      <c r="AD1571" s="47">
        <v>1071.4286</v>
      </c>
      <c r="AE1571" s="47">
        <v>2103.4483</v>
      </c>
      <c r="AF1571" s="47">
        <v>0</v>
      </c>
      <c r="AG1571" s="47">
        <v>0</v>
      </c>
      <c r="AH1571" s="47" t="s">
        <v>1917</v>
      </c>
      <c r="AI1571" s="47" t="s">
        <v>1917</v>
      </c>
      <c r="AJ1571" s="47">
        <v>1703.9404</v>
      </c>
      <c r="AK1571" s="47">
        <v>4398.5886</v>
      </c>
      <c r="AL1571" s="47">
        <v>10228.571400000001</v>
      </c>
      <c r="AM1571" s="47">
        <v>21289.822100000001</v>
      </c>
      <c r="AN1571" s="47">
        <v>1803.7348</v>
      </c>
      <c r="AO1571" s="47">
        <v>4737.5646999999999</v>
      </c>
      <c r="AP1571" s="47">
        <v>10798.3261</v>
      </c>
      <c r="AQ1571" s="47">
        <v>22696.414400000001</v>
      </c>
      <c r="AR1571" s="47">
        <v>66.860500000000002</v>
      </c>
      <c r="AS1571" s="47">
        <v>309.70150000000001</v>
      </c>
      <c r="AT1571" s="47">
        <v>553.29949999999997</v>
      </c>
      <c r="AU1571" s="47">
        <v>1464.5669</v>
      </c>
      <c r="AV1571" s="47">
        <v>0</v>
      </c>
      <c r="AW1571" s="47" t="s">
        <v>1917</v>
      </c>
      <c r="AX1571" s="47" t="s">
        <v>1917</v>
      </c>
      <c r="AY1571" s="47">
        <v>14.42</v>
      </c>
    </row>
    <row r="1572" spans="1:51" ht="15" customHeight="1" x14ac:dyDescent="0.25">
      <c r="A1572" s="10" t="s">
        <v>1037</v>
      </c>
      <c r="B1572" s="10" t="s">
        <v>51</v>
      </c>
      <c r="C1572" s="11" t="s">
        <v>3457</v>
      </c>
      <c r="D1572" s="47">
        <v>1532.5427999999999</v>
      </c>
      <c r="E1572" s="47">
        <v>4814.9011</v>
      </c>
      <c r="F1572" s="47">
        <v>10712.088599999999</v>
      </c>
      <c r="G1572" s="47">
        <v>23974.709699999999</v>
      </c>
      <c r="H1572" s="47">
        <v>1660.9602</v>
      </c>
      <c r="I1572" s="47">
        <v>5125.5559999999996</v>
      </c>
      <c r="J1572" s="47">
        <v>11135.489600000001</v>
      </c>
      <c r="K1572" s="47">
        <v>25003.907999999999</v>
      </c>
      <c r="L1572" s="47">
        <v>208.4469</v>
      </c>
      <c r="M1572" s="47">
        <v>394.86360000000002</v>
      </c>
      <c r="N1572" s="47">
        <v>770.08929999999998</v>
      </c>
      <c r="O1572" s="47">
        <v>1907.5907999999999</v>
      </c>
      <c r="P1572" s="47">
        <v>0</v>
      </c>
      <c r="Q1572" s="47" t="s">
        <v>1917</v>
      </c>
      <c r="R1572" s="47">
        <v>14.29</v>
      </c>
      <c r="S1572" s="47">
        <v>19.489999999999998</v>
      </c>
      <c r="T1572" s="47">
        <v>1785.1833999999999</v>
      </c>
      <c r="U1572" s="47">
        <v>5360.1450000000004</v>
      </c>
      <c r="V1572" s="47">
        <v>12473.5105</v>
      </c>
      <c r="W1572" s="47">
        <v>21987.215199999999</v>
      </c>
      <c r="X1572" s="47">
        <v>1963.8612000000001</v>
      </c>
      <c r="Y1572" s="47">
        <v>5731.9096</v>
      </c>
      <c r="Z1572" s="47">
        <v>13149.3261</v>
      </c>
      <c r="AA1572" s="47">
        <v>22474.706900000001</v>
      </c>
      <c r="AB1572" s="47">
        <v>388.3929</v>
      </c>
      <c r="AC1572" s="47">
        <v>489.2473</v>
      </c>
      <c r="AD1572" s="47">
        <v>931.03449999999998</v>
      </c>
      <c r="AE1572" s="47">
        <v>2293.1034</v>
      </c>
      <c r="AF1572" s="47">
        <v>0</v>
      </c>
      <c r="AG1572" s="47" t="s">
        <v>1917</v>
      </c>
      <c r="AH1572" s="47" t="s">
        <v>1917</v>
      </c>
      <c r="AI1572" s="47" t="s">
        <v>1917</v>
      </c>
      <c r="AJ1572" s="47">
        <v>1421.579</v>
      </c>
      <c r="AK1572" s="47">
        <v>4582.8293000000003</v>
      </c>
      <c r="AL1572" s="47">
        <v>10287.590899999999</v>
      </c>
      <c r="AM1572" s="47">
        <v>24445.2186</v>
      </c>
      <c r="AN1572" s="47">
        <v>1527.9213</v>
      </c>
      <c r="AO1572" s="47">
        <v>4867.4741000000004</v>
      </c>
      <c r="AP1572" s="47">
        <v>10650.160599999999</v>
      </c>
      <c r="AQ1572" s="47">
        <v>25602.6577</v>
      </c>
      <c r="AR1572" s="47">
        <v>129.4118</v>
      </c>
      <c r="AS1572" s="47">
        <v>354.69110000000001</v>
      </c>
      <c r="AT1572" s="47">
        <v>731.30190000000005</v>
      </c>
      <c r="AU1572" s="47">
        <v>1816.3264999999999</v>
      </c>
      <c r="AV1572" s="47">
        <v>0</v>
      </c>
      <c r="AW1572" s="47" t="s">
        <v>1917</v>
      </c>
      <c r="AX1572" s="47">
        <v>12.61</v>
      </c>
      <c r="AY1572" s="47">
        <v>20.6</v>
      </c>
    </row>
    <row r="1573" spans="1:51" ht="15" customHeight="1" x14ac:dyDescent="0.25">
      <c r="A1573" s="10" t="s">
        <v>1037</v>
      </c>
      <c r="B1573" s="10" t="s">
        <v>585</v>
      </c>
      <c r="C1573" s="11" t="s">
        <v>3458</v>
      </c>
      <c r="D1573" s="47">
        <v>1472.4338</v>
      </c>
      <c r="E1573" s="47">
        <v>5748.9408000000003</v>
      </c>
      <c r="F1573" s="47">
        <v>13283.809600000001</v>
      </c>
      <c r="G1573" s="47">
        <v>35658.116699999999</v>
      </c>
      <c r="H1573" s="47">
        <v>1527.6845000000001</v>
      </c>
      <c r="I1573" s="47">
        <v>5759.1377000000002</v>
      </c>
      <c r="J1573" s="47">
        <v>13150.052100000001</v>
      </c>
      <c r="K1573" s="47">
        <v>35762.5118</v>
      </c>
      <c r="L1573" s="47">
        <v>168.7612</v>
      </c>
      <c r="M1573" s="47">
        <v>384.1336</v>
      </c>
      <c r="N1573" s="47">
        <v>831.21019999999999</v>
      </c>
      <c r="O1573" s="47">
        <v>2149.7797</v>
      </c>
      <c r="P1573" s="47">
        <v>0</v>
      </c>
      <c r="Q1573" s="47" t="s">
        <v>1917</v>
      </c>
      <c r="R1573" s="47">
        <v>13.04</v>
      </c>
      <c r="S1573" s="47">
        <v>25.87</v>
      </c>
      <c r="T1573" s="47">
        <v>1490.6642999999999</v>
      </c>
      <c r="U1573" s="47">
        <v>5331.9305999999997</v>
      </c>
      <c r="V1573" s="47">
        <v>17359.040499999999</v>
      </c>
      <c r="W1573" s="47">
        <v>39982.551099999997</v>
      </c>
      <c r="X1573" s="47">
        <v>1552.3237999999999</v>
      </c>
      <c r="Y1573" s="47">
        <v>5211.1214</v>
      </c>
      <c r="Z1573" s="47">
        <v>17194.118600000002</v>
      </c>
      <c r="AA1573" s="47">
        <v>38229.195699999997</v>
      </c>
      <c r="AB1573" s="47">
        <v>252.87360000000001</v>
      </c>
      <c r="AC1573" s="47">
        <v>718.30989999999997</v>
      </c>
      <c r="AD1573" s="47">
        <v>1666.6667</v>
      </c>
      <c r="AE1573" s="47">
        <v>3633.3332999999998</v>
      </c>
      <c r="AF1573" s="47">
        <v>0</v>
      </c>
      <c r="AG1573" s="47">
        <v>0</v>
      </c>
      <c r="AH1573" s="47" t="s">
        <v>1917</v>
      </c>
      <c r="AI1573" s="47">
        <v>34.549999999999997</v>
      </c>
      <c r="AJ1573" s="47">
        <v>1469.0591999999999</v>
      </c>
      <c r="AK1573" s="47">
        <v>5821.5087000000003</v>
      </c>
      <c r="AL1573" s="47">
        <v>12756.081899999999</v>
      </c>
      <c r="AM1573" s="47">
        <v>34999.573400000001</v>
      </c>
      <c r="AN1573" s="47">
        <v>1523.1235999999999</v>
      </c>
      <c r="AO1573" s="47">
        <v>5854.5033000000003</v>
      </c>
      <c r="AP1573" s="47">
        <v>12626.3601</v>
      </c>
      <c r="AQ1573" s="47">
        <v>35386.8747</v>
      </c>
      <c r="AR1573" s="47">
        <v>153.19149999999999</v>
      </c>
      <c r="AS1573" s="47">
        <v>325.98039999999997</v>
      </c>
      <c r="AT1573" s="47">
        <v>723.02160000000003</v>
      </c>
      <c r="AU1573" s="47">
        <v>1923.8579</v>
      </c>
      <c r="AV1573" s="47">
        <v>0</v>
      </c>
      <c r="AW1573" s="47" t="s">
        <v>1917</v>
      </c>
      <c r="AX1573" s="47" t="s">
        <v>1917</v>
      </c>
      <c r="AY1573" s="47">
        <v>23.81</v>
      </c>
    </row>
    <row r="1574" spans="1:51" ht="15" customHeight="1" x14ac:dyDescent="0.25">
      <c r="A1574" s="10" t="s">
        <v>1037</v>
      </c>
      <c r="B1574" s="10" t="s">
        <v>52</v>
      </c>
      <c r="C1574" s="11" t="s">
        <v>3459</v>
      </c>
      <c r="D1574" s="47">
        <v>1803.6116999999999</v>
      </c>
      <c r="E1574" s="47">
        <v>6273.1093000000001</v>
      </c>
      <c r="F1574" s="47">
        <v>10896.8068</v>
      </c>
      <c r="G1574" s="47">
        <v>33224.792699999998</v>
      </c>
      <c r="H1574" s="47">
        <v>1827.3099</v>
      </c>
      <c r="I1574" s="47">
        <v>6189.8671000000004</v>
      </c>
      <c r="J1574" s="47">
        <v>10714.3112</v>
      </c>
      <c r="K1574" s="47">
        <v>31688.264599999999</v>
      </c>
      <c r="L1574" s="47">
        <v>239.3888</v>
      </c>
      <c r="M1574" s="47">
        <v>427.08330000000001</v>
      </c>
      <c r="N1574" s="47">
        <v>840.90909999999997</v>
      </c>
      <c r="O1574" s="47">
        <v>2112.6280000000002</v>
      </c>
      <c r="P1574" s="47">
        <v>0</v>
      </c>
      <c r="Q1574" s="47" t="s">
        <v>1917</v>
      </c>
      <c r="R1574" s="47" t="s">
        <v>1917</v>
      </c>
      <c r="S1574" s="47">
        <v>25.64</v>
      </c>
      <c r="T1574" s="47">
        <v>3056.6941000000002</v>
      </c>
      <c r="U1574" s="47">
        <v>10477.297500000001</v>
      </c>
      <c r="V1574" s="47">
        <v>12172.586499999999</v>
      </c>
      <c r="W1574" s="47">
        <v>36790.519899999999</v>
      </c>
      <c r="X1574" s="47">
        <v>3038.1574999999998</v>
      </c>
      <c r="Y1574" s="47">
        <v>10848.9998</v>
      </c>
      <c r="Z1574" s="47">
        <v>11996.7919</v>
      </c>
      <c r="AA1574" s="47">
        <v>35358.945299999999</v>
      </c>
      <c r="AB1574" s="47">
        <v>747.36839999999995</v>
      </c>
      <c r="AC1574" s="47">
        <v>535.71429999999998</v>
      </c>
      <c r="AD1574" s="47">
        <v>1208.3333</v>
      </c>
      <c r="AE1574" s="47">
        <v>4305.5555999999997</v>
      </c>
      <c r="AF1574" s="47">
        <v>0</v>
      </c>
      <c r="AG1574" s="47" t="s">
        <v>1917</v>
      </c>
      <c r="AH1574" s="47" t="s">
        <v>1917</v>
      </c>
      <c r="AI1574" s="47" t="s">
        <v>1917</v>
      </c>
      <c r="AJ1574" s="47">
        <v>1562.6342999999999</v>
      </c>
      <c r="AK1574" s="47">
        <v>5555.3209999999999</v>
      </c>
      <c r="AL1574" s="47">
        <v>10720.837100000001</v>
      </c>
      <c r="AM1574" s="47">
        <v>32725.313399999999</v>
      </c>
      <c r="AN1574" s="47">
        <v>1594.4546</v>
      </c>
      <c r="AO1574" s="47">
        <v>5394.4054999999998</v>
      </c>
      <c r="AP1574" s="47">
        <v>10537.417299999999</v>
      </c>
      <c r="AQ1574" s="47">
        <v>31174.083699999999</v>
      </c>
      <c r="AR1574" s="47">
        <v>141.7004</v>
      </c>
      <c r="AS1574" s="47">
        <v>408.53660000000002</v>
      </c>
      <c r="AT1574" s="47">
        <v>790.22990000000004</v>
      </c>
      <c r="AU1574" s="47">
        <v>1805.4475</v>
      </c>
      <c r="AV1574" s="47">
        <v>0</v>
      </c>
      <c r="AW1574" s="47" t="s">
        <v>1917</v>
      </c>
      <c r="AX1574" s="47" t="s">
        <v>1917</v>
      </c>
      <c r="AY1574" s="47">
        <v>25.16</v>
      </c>
    </row>
    <row r="1575" spans="1:51" ht="15" customHeight="1" x14ac:dyDescent="0.25">
      <c r="A1575" s="10" t="s">
        <v>1037</v>
      </c>
      <c r="B1575" s="10" t="s">
        <v>1047</v>
      </c>
      <c r="C1575" s="11" t="s">
        <v>3460</v>
      </c>
      <c r="D1575" s="47">
        <v>1519.5842</v>
      </c>
      <c r="E1575" s="47">
        <v>5043.6023999999998</v>
      </c>
      <c r="F1575" s="47">
        <v>9161.6275999999998</v>
      </c>
      <c r="G1575" s="47">
        <v>30044.622500000001</v>
      </c>
      <c r="H1575" s="47">
        <v>1589.6415999999999</v>
      </c>
      <c r="I1575" s="47">
        <v>5117.2785000000003</v>
      </c>
      <c r="J1575" s="47">
        <v>9118.4563999999991</v>
      </c>
      <c r="K1575" s="47">
        <v>29992.427</v>
      </c>
      <c r="L1575" s="47">
        <v>264.70589999999999</v>
      </c>
      <c r="M1575" s="47">
        <v>622.45889999999997</v>
      </c>
      <c r="N1575" s="47">
        <v>906.8768</v>
      </c>
      <c r="O1575" s="47">
        <v>2311.4753999999998</v>
      </c>
      <c r="P1575" s="47" t="s">
        <v>1917</v>
      </c>
      <c r="Q1575" s="47" t="s">
        <v>1917</v>
      </c>
      <c r="R1575" s="47">
        <v>11.62</v>
      </c>
      <c r="S1575" s="47">
        <v>24.02</v>
      </c>
      <c r="T1575" s="47">
        <v>1836.1723999999999</v>
      </c>
      <c r="U1575" s="47">
        <v>5152.5025999999998</v>
      </c>
      <c r="V1575" s="47">
        <v>11802.4748</v>
      </c>
      <c r="W1575" s="47">
        <v>37273.895499999999</v>
      </c>
      <c r="X1575" s="47">
        <v>1902.9025999999999</v>
      </c>
      <c r="Y1575" s="47">
        <v>5246.6581999999999</v>
      </c>
      <c r="Z1575" s="47">
        <v>11748.2389</v>
      </c>
      <c r="AA1575" s="47">
        <v>36365.325900000003</v>
      </c>
      <c r="AB1575" s="47">
        <v>454.5455</v>
      </c>
      <c r="AC1575" s="47">
        <v>1097.3451</v>
      </c>
      <c r="AD1575" s="47">
        <v>1268.1159</v>
      </c>
      <c r="AE1575" s="47">
        <v>3047.0587999999998</v>
      </c>
      <c r="AF1575" s="47">
        <v>0</v>
      </c>
      <c r="AG1575" s="47" t="s">
        <v>1917</v>
      </c>
      <c r="AH1575" s="47" t="s">
        <v>1917</v>
      </c>
      <c r="AI1575" s="47">
        <v>22.47</v>
      </c>
      <c r="AJ1575" s="47">
        <v>1416.7958000000001</v>
      </c>
      <c r="AK1575" s="47">
        <v>5013.1049999999996</v>
      </c>
      <c r="AL1575" s="47">
        <v>8510.8474000000006</v>
      </c>
      <c r="AM1575" s="47">
        <v>28519.837800000001</v>
      </c>
      <c r="AN1575" s="47">
        <v>1487.9335000000001</v>
      </c>
      <c r="AO1575" s="47">
        <v>5081.0457999999999</v>
      </c>
      <c r="AP1575" s="47">
        <v>8470.4028999999991</v>
      </c>
      <c r="AQ1575" s="47">
        <v>28648.267199999998</v>
      </c>
      <c r="AR1575" s="47">
        <v>203.06970000000001</v>
      </c>
      <c r="AS1575" s="47">
        <v>489.46719999999999</v>
      </c>
      <c r="AT1575" s="47">
        <v>817.85709999999995</v>
      </c>
      <c r="AU1575" s="47">
        <v>2156.3274999999999</v>
      </c>
      <c r="AV1575" s="47" t="s">
        <v>1917</v>
      </c>
      <c r="AW1575" s="47" t="s">
        <v>1917</v>
      </c>
      <c r="AX1575" s="47">
        <v>11.92</v>
      </c>
      <c r="AY1575" s="47">
        <v>24.34</v>
      </c>
    </row>
    <row r="1576" spans="1:51" ht="15" customHeight="1" x14ac:dyDescent="0.25">
      <c r="A1576" s="10" t="s">
        <v>1037</v>
      </c>
      <c r="B1576" s="10" t="s">
        <v>279</v>
      </c>
      <c r="C1576" s="11" t="s">
        <v>3461</v>
      </c>
      <c r="D1576" s="47">
        <v>1428.0931</v>
      </c>
      <c r="E1576" s="47">
        <v>5345.3593000000001</v>
      </c>
      <c r="F1576" s="47">
        <v>11684.2911</v>
      </c>
      <c r="G1576" s="47">
        <v>25177.390500000001</v>
      </c>
      <c r="H1576" s="47">
        <v>1531.6757</v>
      </c>
      <c r="I1576" s="47">
        <v>5649.0969999999998</v>
      </c>
      <c r="J1576" s="47">
        <v>12316.409799999999</v>
      </c>
      <c r="K1576" s="47">
        <v>26524.3933</v>
      </c>
      <c r="L1576" s="47">
        <v>136.72919999999999</v>
      </c>
      <c r="M1576" s="47">
        <v>347.91669999999999</v>
      </c>
      <c r="N1576" s="47">
        <v>789.78980000000001</v>
      </c>
      <c r="O1576" s="47">
        <v>1882.6087</v>
      </c>
      <c r="P1576" s="47" t="s">
        <v>1917</v>
      </c>
      <c r="Q1576" s="47" t="s">
        <v>1917</v>
      </c>
      <c r="R1576" s="47">
        <v>17.59</v>
      </c>
      <c r="S1576" s="47">
        <v>29.89</v>
      </c>
      <c r="T1576" s="47">
        <v>1271.126</v>
      </c>
      <c r="U1576" s="47">
        <v>6604.07</v>
      </c>
      <c r="V1576" s="47">
        <v>11618.2919</v>
      </c>
      <c r="W1576" s="47">
        <v>24279.5946</v>
      </c>
      <c r="X1576" s="47">
        <v>1361.0691999999999</v>
      </c>
      <c r="Y1576" s="47">
        <v>6822.3527000000004</v>
      </c>
      <c r="Z1576" s="47">
        <v>12237.463599999999</v>
      </c>
      <c r="AA1576" s="47">
        <v>25413.346099999999</v>
      </c>
      <c r="AB1576" s="47">
        <v>193.23670000000001</v>
      </c>
      <c r="AC1576" s="47">
        <v>518.86789999999996</v>
      </c>
      <c r="AD1576" s="47">
        <v>1159.4203</v>
      </c>
      <c r="AE1576" s="47">
        <v>3048.7804999999998</v>
      </c>
      <c r="AF1576" s="47">
        <v>0</v>
      </c>
      <c r="AG1576" s="47" t="s">
        <v>1917</v>
      </c>
      <c r="AH1576" s="47" t="s">
        <v>1917</v>
      </c>
      <c r="AI1576" s="47" t="s">
        <v>1917</v>
      </c>
      <c r="AJ1576" s="47">
        <v>1488.3753999999999</v>
      </c>
      <c r="AK1576" s="47">
        <v>4988.6124</v>
      </c>
      <c r="AL1576" s="47">
        <v>11701.5409</v>
      </c>
      <c r="AM1576" s="47">
        <v>25372.150399999999</v>
      </c>
      <c r="AN1576" s="47">
        <v>1597.1960999999999</v>
      </c>
      <c r="AO1576" s="47">
        <v>5316.57</v>
      </c>
      <c r="AP1576" s="47">
        <v>12337.0435</v>
      </c>
      <c r="AQ1576" s="47">
        <v>26765.414100000002</v>
      </c>
      <c r="AR1576" s="47">
        <v>115.0278</v>
      </c>
      <c r="AS1576" s="47">
        <v>299.46519999999998</v>
      </c>
      <c r="AT1576" s="47">
        <v>693.18179999999995</v>
      </c>
      <c r="AU1576" s="47">
        <v>1629.6296</v>
      </c>
      <c r="AV1576" s="47" t="s">
        <v>1917</v>
      </c>
      <c r="AW1576" s="47" t="s">
        <v>1917</v>
      </c>
      <c r="AX1576" s="47">
        <v>19.739999999999998</v>
      </c>
      <c r="AY1576" s="47">
        <v>23.2</v>
      </c>
    </row>
    <row r="1577" spans="1:51" ht="15" customHeight="1" x14ac:dyDescent="0.25">
      <c r="A1577" s="10" t="s">
        <v>1037</v>
      </c>
      <c r="B1577" s="10" t="s">
        <v>1048</v>
      </c>
      <c r="C1577" s="11" t="s">
        <v>3462</v>
      </c>
      <c r="D1577" s="47">
        <v>1546.1787999999999</v>
      </c>
      <c r="E1577" s="47">
        <v>4610.0562</v>
      </c>
      <c r="F1577" s="47">
        <v>9168.9434000000001</v>
      </c>
      <c r="G1577" s="47">
        <v>27806.6803</v>
      </c>
      <c r="H1577" s="47">
        <v>1643.4736</v>
      </c>
      <c r="I1577" s="47">
        <v>4839.0821999999998</v>
      </c>
      <c r="J1577" s="47">
        <v>9698.3716000000004</v>
      </c>
      <c r="K1577" s="47">
        <v>29239.6662</v>
      </c>
      <c r="L1577" s="47">
        <v>241.44040000000001</v>
      </c>
      <c r="M1577" s="47">
        <v>482.72019999999998</v>
      </c>
      <c r="N1577" s="47">
        <v>924.32079999999996</v>
      </c>
      <c r="O1577" s="47">
        <v>2370.3404</v>
      </c>
      <c r="P1577" s="47" t="s">
        <v>1917</v>
      </c>
      <c r="Q1577" s="47" t="s">
        <v>1917</v>
      </c>
      <c r="R1577" s="47">
        <v>14.14</v>
      </c>
      <c r="S1577" s="47">
        <v>25.34</v>
      </c>
      <c r="T1577" s="47">
        <v>1662.3842999999999</v>
      </c>
      <c r="U1577" s="47">
        <v>4837.0209999999997</v>
      </c>
      <c r="V1577" s="47">
        <v>8998.0853000000006</v>
      </c>
      <c r="W1577" s="47">
        <v>28082.0314</v>
      </c>
      <c r="X1577" s="47">
        <v>1748.4333999999999</v>
      </c>
      <c r="Y1577" s="47">
        <v>4948.8534</v>
      </c>
      <c r="Z1577" s="47">
        <v>9550.5308000000005</v>
      </c>
      <c r="AA1577" s="47">
        <v>29025.917300000001</v>
      </c>
      <c r="AB1577" s="47">
        <v>426.22949999999997</v>
      </c>
      <c r="AC1577" s="47">
        <v>826.27120000000002</v>
      </c>
      <c r="AD1577" s="47">
        <v>1209.2511</v>
      </c>
      <c r="AE1577" s="47">
        <v>3194.2674999999999</v>
      </c>
      <c r="AF1577" s="47">
        <v>0</v>
      </c>
      <c r="AG1577" s="47" t="s">
        <v>1917</v>
      </c>
      <c r="AH1577" s="47">
        <v>19.440000000000001</v>
      </c>
      <c r="AI1577" s="47">
        <v>29.61</v>
      </c>
      <c r="AJ1577" s="47">
        <v>1490.4611</v>
      </c>
      <c r="AK1577" s="47">
        <v>4529.0218999999997</v>
      </c>
      <c r="AL1577" s="47">
        <v>9239.9778000000006</v>
      </c>
      <c r="AM1577" s="47">
        <v>27712.701700000001</v>
      </c>
      <c r="AN1577" s="47">
        <v>1593.1478999999999</v>
      </c>
      <c r="AO1577" s="47">
        <v>4799.8900999999996</v>
      </c>
      <c r="AP1577" s="47">
        <v>9759.8366000000005</v>
      </c>
      <c r="AQ1577" s="47">
        <v>29312.619600000002</v>
      </c>
      <c r="AR1577" s="47">
        <v>152.83840000000001</v>
      </c>
      <c r="AS1577" s="47">
        <v>360.06049999999999</v>
      </c>
      <c r="AT1577" s="47">
        <v>805.86080000000004</v>
      </c>
      <c r="AU1577" s="47">
        <v>2089.1304</v>
      </c>
      <c r="AV1577" s="47" t="s">
        <v>1917</v>
      </c>
      <c r="AW1577" s="47" t="s">
        <v>1917</v>
      </c>
      <c r="AX1577" s="47">
        <v>12.15</v>
      </c>
      <c r="AY1577" s="47">
        <v>23.69</v>
      </c>
    </row>
    <row r="1578" spans="1:51" ht="15" customHeight="1" x14ac:dyDescent="0.25">
      <c r="A1578" s="10" t="s">
        <v>1037</v>
      </c>
      <c r="B1578" s="10" t="s">
        <v>57</v>
      </c>
      <c r="C1578" s="11" t="s">
        <v>3463</v>
      </c>
      <c r="D1578" s="47">
        <v>2253.2190000000001</v>
      </c>
      <c r="E1578" s="47">
        <v>4865.4921000000004</v>
      </c>
      <c r="F1578" s="47">
        <v>10018.974399999999</v>
      </c>
      <c r="G1578" s="47">
        <v>24185.747200000002</v>
      </c>
      <c r="H1578" s="47">
        <v>2336.6196</v>
      </c>
      <c r="I1578" s="47">
        <v>5089.7864</v>
      </c>
      <c r="J1578" s="47">
        <v>10378.1841</v>
      </c>
      <c r="K1578" s="47">
        <v>24723.154500000001</v>
      </c>
      <c r="L1578" s="47">
        <v>210.61529999999999</v>
      </c>
      <c r="M1578" s="47">
        <v>426.517</v>
      </c>
      <c r="N1578" s="47">
        <v>826.31129999999996</v>
      </c>
      <c r="O1578" s="47">
        <v>2062.9225000000001</v>
      </c>
      <c r="P1578" s="47" t="s">
        <v>1917</v>
      </c>
      <c r="Q1578" s="47">
        <v>6.79</v>
      </c>
      <c r="R1578" s="47">
        <v>11.05</v>
      </c>
      <c r="S1578" s="47">
        <v>20.03</v>
      </c>
      <c r="T1578" s="47">
        <v>3530.9706000000001</v>
      </c>
      <c r="U1578" s="47">
        <v>5456.0586000000003</v>
      </c>
      <c r="V1578" s="47">
        <v>12096.811600000001</v>
      </c>
      <c r="W1578" s="47">
        <v>29262.481299999999</v>
      </c>
      <c r="X1578" s="47">
        <v>3594.5524999999998</v>
      </c>
      <c r="Y1578" s="47">
        <v>5827.4591</v>
      </c>
      <c r="Z1578" s="47">
        <v>12653.945900000001</v>
      </c>
      <c r="AA1578" s="47">
        <v>29635.4048</v>
      </c>
      <c r="AB1578" s="47">
        <v>416.96539999999999</v>
      </c>
      <c r="AC1578" s="47">
        <v>893.18889999999999</v>
      </c>
      <c r="AD1578" s="47">
        <v>1529.2928999999999</v>
      </c>
      <c r="AE1578" s="47">
        <v>3494.7644</v>
      </c>
      <c r="AF1578" s="47" t="s">
        <v>1917</v>
      </c>
      <c r="AG1578" s="47" t="s">
        <v>1917</v>
      </c>
      <c r="AH1578" s="47">
        <v>14.65</v>
      </c>
      <c r="AI1578" s="47">
        <v>23.66</v>
      </c>
      <c r="AJ1578" s="47">
        <v>1748.9861000000001</v>
      </c>
      <c r="AK1578" s="47">
        <v>4692.4736000000003</v>
      </c>
      <c r="AL1578" s="47">
        <v>9457.2435000000005</v>
      </c>
      <c r="AM1578" s="47">
        <v>22927.2706</v>
      </c>
      <c r="AN1578" s="47">
        <v>1840.2076</v>
      </c>
      <c r="AO1578" s="47">
        <v>4873.67</v>
      </c>
      <c r="AP1578" s="47">
        <v>9762.9452999999994</v>
      </c>
      <c r="AQ1578" s="47">
        <v>23505.4519</v>
      </c>
      <c r="AR1578" s="47">
        <v>129.18430000000001</v>
      </c>
      <c r="AS1578" s="47">
        <v>289.79590000000002</v>
      </c>
      <c r="AT1578" s="47">
        <v>636.26430000000005</v>
      </c>
      <c r="AU1578" s="47">
        <v>1707.9818</v>
      </c>
      <c r="AV1578" s="47" t="s">
        <v>1917</v>
      </c>
      <c r="AW1578" s="47" t="s">
        <v>1917</v>
      </c>
      <c r="AX1578" s="47">
        <v>9.65</v>
      </c>
      <c r="AY1578" s="47">
        <v>18.84</v>
      </c>
    </row>
    <row r="1579" spans="1:51" ht="15" customHeight="1" x14ac:dyDescent="0.25">
      <c r="A1579" s="10" t="s">
        <v>1037</v>
      </c>
      <c r="B1579" s="10" t="s">
        <v>1049</v>
      </c>
      <c r="C1579" s="11" t="s">
        <v>3464</v>
      </c>
      <c r="D1579" s="47">
        <v>2187.1972999999998</v>
      </c>
      <c r="E1579" s="47">
        <v>5830.7497999999996</v>
      </c>
      <c r="F1579" s="47">
        <v>11284.242</v>
      </c>
      <c r="G1579" s="47">
        <v>25819.7081</v>
      </c>
      <c r="H1579" s="47">
        <v>2260.9946</v>
      </c>
      <c r="I1579" s="47">
        <v>5995.3690999999999</v>
      </c>
      <c r="J1579" s="47">
        <v>11553.383</v>
      </c>
      <c r="K1579" s="47">
        <v>26812.081900000001</v>
      </c>
      <c r="L1579" s="47">
        <v>170.96019999999999</v>
      </c>
      <c r="M1579" s="47">
        <v>454.29739999999998</v>
      </c>
      <c r="N1579" s="47">
        <v>776.24779999999998</v>
      </c>
      <c r="O1579" s="47">
        <v>1747.6851999999999</v>
      </c>
      <c r="P1579" s="47" t="s">
        <v>1917</v>
      </c>
      <c r="Q1579" s="47" t="s">
        <v>1917</v>
      </c>
      <c r="R1579" s="47">
        <v>11.63</v>
      </c>
      <c r="S1579" s="47">
        <v>16.45</v>
      </c>
      <c r="T1579" s="47">
        <v>3153.5423000000001</v>
      </c>
      <c r="U1579" s="47">
        <v>6164.8261000000002</v>
      </c>
      <c r="V1579" s="47">
        <v>13272.4197</v>
      </c>
      <c r="W1579" s="47">
        <v>23754.422500000001</v>
      </c>
      <c r="X1579" s="47">
        <v>3299.2550999999999</v>
      </c>
      <c r="Y1579" s="47">
        <v>6360.2557999999999</v>
      </c>
      <c r="Z1579" s="47">
        <v>13114.7212</v>
      </c>
      <c r="AA1579" s="47">
        <v>23856.94</v>
      </c>
      <c r="AB1579" s="47">
        <v>346.59089999999998</v>
      </c>
      <c r="AC1579" s="47">
        <v>1059.3219999999999</v>
      </c>
      <c r="AD1579" s="47">
        <v>1373.3333</v>
      </c>
      <c r="AE1579" s="47">
        <v>2339.6226000000001</v>
      </c>
      <c r="AF1579" s="47">
        <v>0</v>
      </c>
      <c r="AG1579" s="47" t="s">
        <v>1917</v>
      </c>
      <c r="AH1579" s="47" t="s">
        <v>1917</v>
      </c>
      <c r="AI1579" s="47" t="s">
        <v>1917</v>
      </c>
      <c r="AJ1579" s="47">
        <v>1936.3467000000001</v>
      </c>
      <c r="AK1579" s="47">
        <v>5766.6505999999999</v>
      </c>
      <c r="AL1579" s="47">
        <v>10989.551600000001</v>
      </c>
      <c r="AM1579" s="47">
        <v>26108.521100000002</v>
      </c>
      <c r="AN1579" s="47">
        <v>1991.4757</v>
      </c>
      <c r="AO1579" s="47">
        <v>5925.3582999999999</v>
      </c>
      <c r="AP1579" s="47">
        <v>11321.9593</v>
      </c>
      <c r="AQ1579" s="47">
        <v>27225.333900000001</v>
      </c>
      <c r="AR1579" s="47">
        <v>125.3687</v>
      </c>
      <c r="AS1579" s="47">
        <v>338.21140000000003</v>
      </c>
      <c r="AT1579" s="47">
        <v>687.74699999999996</v>
      </c>
      <c r="AU1579" s="47">
        <v>1664.9077</v>
      </c>
      <c r="AV1579" s="47" t="s">
        <v>1917</v>
      </c>
      <c r="AW1579" s="47" t="s">
        <v>1917</v>
      </c>
      <c r="AX1579" s="47">
        <v>13.01</v>
      </c>
      <c r="AY1579" s="47">
        <v>16.670000000000002</v>
      </c>
    </row>
    <row r="1580" spans="1:51" ht="15" customHeight="1" x14ac:dyDescent="0.25">
      <c r="A1580" s="10" t="s">
        <v>1037</v>
      </c>
      <c r="B1580" s="10" t="s">
        <v>1050</v>
      </c>
      <c r="C1580" s="11" t="s">
        <v>3465</v>
      </c>
      <c r="D1580" s="47">
        <v>1776.1992</v>
      </c>
      <c r="E1580" s="47">
        <v>7258.3567999999996</v>
      </c>
      <c r="F1580" s="47">
        <v>13486.7088</v>
      </c>
      <c r="G1580" s="47">
        <v>32931.396000000001</v>
      </c>
      <c r="H1580" s="47">
        <v>1795.1947</v>
      </c>
      <c r="I1580" s="47">
        <v>6878.2470999999996</v>
      </c>
      <c r="J1580" s="47">
        <v>12741.855299999999</v>
      </c>
      <c r="K1580" s="47">
        <v>31311.768100000001</v>
      </c>
      <c r="L1580" s="47">
        <v>128.821</v>
      </c>
      <c r="M1580" s="47">
        <v>412.19510000000002</v>
      </c>
      <c r="N1580" s="47">
        <v>823.52940000000001</v>
      </c>
      <c r="O1580" s="47">
        <v>1918.8034</v>
      </c>
      <c r="P1580" s="47">
        <v>0</v>
      </c>
      <c r="Q1580" s="47" t="s">
        <v>1917</v>
      </c>
      <c r="R1580" s="47" t="s">
        <v>1917</v>
      </c>
      <c r="S1580" s="47">
        <v>18.850000000000001</v>
      </c>
      <c r="T1580" s="47">
        <v>2111.1088</v>
      </c>
      <c r="U1580" s="47">
        <v>8824.0666999999994</v>
      </c>
      <c r="V1580" s="47">
        <v>13323.7119</v>
      </c>
      <c r="W1580" s="47">
        <v>23464.1476</v>
      </c>
      <c r="X1580" s="47">
        <v>2277.0432999999998</v>
      </c>
      <c r="Y1580" s="47">
        <v>8327.0553999999993</v>
      </c>
      <c r="Z1580" s="47">
        <v>12177.753199999999</v>
      </c>
      <c r="AA1580" s="47">
        <v>21904.674200000001</v>
      </c>
      <c r="AB1580" s="47">
        <v>271.60489999999999</v>
      </c>
      <c r="AC1580" s="47">
        <v>719.29819999999995</v>
      </c>
      <c r="AD1580" s="47">
        <v>1105.2632000000001</v>
      </c>
      <c r="AE1580" s="47">
        <v>2916.6667000000002</v>
      </c>
      <c r="AF1580" s="47">
        <v>0</v>
      </c>
      <c r="AG1580" s="47" t="s">
        <v>1917</v>
      </c>
      <c r="AH1580" s="47">
        <v>0</v>
      </c>
      <c r="AI1580" s="47" t="s">
        <v>1917</v>
      </c>
      <c r="AJ1580" s="47">
        <v>1704.2425000000001</v>
      </c>
      <c r="AK1580" s="47">
        <v>7005.5367999999999</v>
      </c>
      <c r="AL1580" s="47">
        <v>13509.820299999999</v>
      </c>
      <c r="AM1580" s="47">
        <v>34013.367299999998</v>
      </c>
      <c r="AN1580" s="47">
        <v>1691.6675</v>
      </c>
      <c r="AO1580" s="47">
        <v>6644.3035</v>
      </c>
      <c r="AP1580" s="47">
        <v>12821.839900000001</v>
      </c>
      <c r="AQ1580" s="47">
        <v>32386.8645</v>
      </c>
      <c r="AR1580" s="47">
        <v>98.143199999999993</v>
      </c>
      <c r="AS1580" s="47">
        <v>362.6062</v>
      </c>
      <c r="AT1580" s="47">
        <v>783.58209999999997</v>
      </c>
      <c r="AU1580" s="47">
        <v>1804.7619</v>
      </c>
      <c r="AV1580" s="47">
        <v>0</v>
      </c>
      <c r="AW1580" s="47" t="s">
        <v>1917</v>
      </c>
      <c r="AX1580" s="47" t="s">
        <v>1917</v>
      </c>
      <c r="AY1580" s="47">
        <v>19.149999999999999</v>
      </c>
    </row>
    <row r="1581" spans="1:51" ht="15" customHeight="1" x14ac:dyDescent="0.25">
      <c r="A1581" s="10" t="s">
        <v>1037</v>
      </c>
      <c r="B1581" s="10" t="s">
        <v>59</v>
      </c>
      <c r="C1581" s="11" t="s">
        <v>3466</v>
      </c>
      <c r="D1581" s="47">
        <v>1856.4228000000001</v>
      </c>
      <c r="E1581" s="47">
        <v>5260.9223000000002</v>
      </c>
      <c r="F1581" s="47">
        <v>10638.6405</v>
      </c>
      <c r="G1581" s="47">
        <v>26908.5756</v>
      </c>
      <c r="H1581" s="47">
        <v>1993.7344000000001</v>
      </c>
      <c r="I1581" s="47">
        <v>5625.5541999999996</v>
      </c>
      <c r="J1581" s="47">
        <v>11320.020399999999</v>
      </c>
      <c r="K1581" s="47">
        <v>28627.4457</v>
      </c>
      <c r="L1581" s="47">
        <v>254.08019999999999</v>
      </c>
      <c r="M1581" s="47">
        <v>576.38890000000004</v>
      </c>
      <c r="N1581" s="47">
        <v>1075.6114</v>
      </c>
      <c r="O1581" s="47">
        <v>2309.6014</v>
      </c>
      <c r="P1581" s="47">
        <v>6.47</v>
      </c>
      <c r="Q1581" s="47">
        <v>7.53</v>
      </c>
      <c r="R1581" s="47">
        <v>11.85</v>
      </c>
      <c r="S1581" s="47">
        <v>21.85</v>
      </c>
      <c r="T1581" s="47">
        <v>2154.2752</v>
      </c>
      <c r="U1581" s="47">
        <v>6215.4643999999998</v>
      </c>
      <c r="V1581" s="47">
        <v>12661.965899999999</v>
      </c>
      <c r="W1581" s="47">
        <v>31265.4519</v>
      </c>
      <c r="X1581" s="47">
        <v>2297.3551000000002</v>
      </c>
      <c r="Y1581" s="47">
        <v>6684.9032999999999</v>
      </c>
      <c r="Z1581" s="47">
        <v>13539.338900000001</v>
      </c>
      <c r="AA1581" s="47">
        <v>32812.627099999998</v>
      </c>
      <c r="AB1581" s="47">
        <v>517.28020000000004</v>
      </c>
      <c r="AC1581" s="47">
        <v>1216.4066</v>
      </c>
      <c r="AD1581" s="47">
        <v>2231.1876999999999</v>
      </c>
      <c r="AE1581" s="47">
        <v>3918.6046999999999</v>
      </c>
      <c r="AF1581" s="47" t="s">
        <v>1917</v>
      </c>
      <c r="AG1581" s="47">
        <v>9.24</v>
      </c>
      <c r="AH1581" s="47">
        <v>16.82</v>
      </c>
      <c r="AI1581" s="47">
        <v>27.17</v>
      </c>
      <c r="AJ1581" s="47">
        <v>1747.2702999999999</v>
      </c>
      <c r="AK1581" s="47">
        <v>5003.6763000000001</v>
      </c>
      <c r="AL1581" s="47">
        <v>10164.1077</v>
      </c>
      <c r="AM1581" s="47">
        <v>25859.672900000001</v>
      </c>
      <c r="AN1581" s="47">
        <v>1882.4680000000001</v>
      </c>
      <c r="AO1581" s="47">
        <v>5340.0630000000001</v>
      </c>
      <c r="AP1581" s="47">
        <v>10799.5211</v>
      </c>
      <c r="AQ1581" s="47">
        <v>27619.878000000001</v>
      </c>
      <c r="AR1581" s="47">
        <v>157.6267</v>
      </c>
      <c r="AS1581" s="47">
        <v>403.90609999999998</v>
      </c>
      <c r="AT1581" s="47">
        <v>804.59280000000001</v>
      </c>
      <c r="AU1581" s="47">
        <v>1922.2394999999999</v>
      </c>
      <c r="AV1581" s="47" t="s">
        <v>1917</v>
      </c>
      <c r="AW1581" s="47">
        <v>6.68</v>
      </c>
      <c r="AX1581" s="47">
        <v>9.94</v>
      </c>
      <c r="AY1581" s="47">
        <v>20.010000000000002</v>
      </c>
    </row>
    <row r="1582" spans="1:51" ht="15" customHeight="1" x14ac:dyDescent="0.25">
      <c r="A1582" s="10" t="s">
        <v>1037</v>
      </c>
      <c r="B1582" s="10" t="s">
        <v>543</v>
      </c>
      <c r="C1582" s="11" t="s">
        <v>3467</v>
      </c>
      <c r="D1582" s="47">
        <v>2378.7932999999998</v>
      </c>
      <c r="E1582" s="47">
        <v>6505.4929000000002</v>
      </c>
      <c r="F1582" s="47">
        <v>12500.1199</v>
      </c>
      <c r="G1582" s="47">
        <v>31909.6551</v>
      </c>
      <c r="H1582" s="47">
        <v>2279.5596</v>
      </c>
      <c r="I1582" s="47">
        <v>6174.5424999999996</v>
      </c>
      <c r="J1582" s="47">
        <v>12417.3719</v>
      </c>
      <c r="K1582" s="47">
        <v>30266.387299999999</v>
      </c>
      <c r="L1582" s="47">
        <v>210.5943</v>
      </c>
      <c r="M1582" s="47">
        <v>457.52609999999999</v>
      </c>
      <c r="N1582" s="47">
        <v>945.57820000000004</v>
      </c>
      <c r="O1582" s="47">
        <v>2310.4477999999999</v>
      </c>
      <c r="P1582" s="47" t="s">
        <v>1917</v>
      </c>
      <c r="Q1582" s="47" t="s">
        <v>1917</v>
      </c>
      <c r="R1582" s="47" t="s">
        <v>1917</v>
      </c>
      <c r="S1582" s="47">
        <v>22.35</v>
      </c>
      <c r="T1582" s="47">
        <v>3012.5065</v>
      </c>
      <c r="U1582" s="47">
        <v>6905.06</v>
      </c>
      <c r="V1582" s="47">
        <v>14034.649299999999</v>
      </c>
      <c r="W1582" s="47">
        <v>32894.112699999998</v>
      </c>
      <c r="X1582" s="47">
        <v>2958.3269</v>
      </c>
      <c r="Y1582" s="47">
        <v>6707.6315000000004</v>
      </c>
      <c r="Z1582" s="47">
        <v>14349.710999999999</v>
      </c>
      <c r="AA1582" s="47">
        <v>31949.79</v>
      </c>
      <c r="AB1582" s="47">
        <v>447.36840000000001</v>
      </c>
      <c r="AC1582" s="47">
        <v>703.70370000000003</v>
      </c>
      <c r="AD1582" s="47">
        <v>916.66669999999999</v>
      </c>
      <c r="AE1582" s="47">
        <v>3130.4348</v>
      </c>
      <c r="AF1582" s="47">
        <v>0</v>
      </c>
      <c r="AG1582" s="47" t="s">
        <v>1917</v>
      </c>
      <c r="AH1582" s="47" t="s">
        <v>1917</v>
      </c>
      <c r="AI1582" s="47" t="s">
        <v>1917</v>
      </c>
      <c r="AJ1582" s="47">
        <v>2269.3337999999999</v>
      </c>
      <c r="AK1582" s="47">
        <v>6450.6370999999999</v>
      </c>
      <c r="AL1582" s="47">
        <v>12312.696400000001</v>
      </c>
      <c r="AM1582" s="47">
        <v>31752.9594</v>
      </c>
      <c r="AN1582" s="47">
        <v>2162.3180000000002</v>
      </c>
      <c r="AO1582" s="47">
        <v>6101.3557000000001</v>
      </c>
      <c r="AP1582" s="47">
        <v>12181.361000000001</v>
      </c>
      <c r="AQ1582" s="47">
        <v>29998.440900000001</v>
      </c>
      <c r="AR1582" s="47">
        <v>169.697</v>
      </c>
      <c r="AS1582" s="47">
        <v>423.72879999999998</v>
      </c>
      <c r="AT1582" s="47">
        <v>949.10940000000005</v>
      </c>
      <c r="AU1582" s="47">
        <v>2179.9308000000001</v>
      </c>
      <c r="AV1582" s="47" t="s">
        <v>1917</v>
      </c>
      <c r="AW1582" s="47" t="s">
        <v>1917</v>
      </c>
      <c r="AX1582" s="47" t="s">
        <v>1917</v>
      </c>
      <c r="AY1582" s="47">
        <v>22.07</v>
      </c>
    </row>
    <row r="1583" spans="1:51" ht="15" customHeight="1" x14ac:dyDescent="0.25">
      <c r="A1583" s="10" t="s">
        <v>1037</v>
      </c>
      <c r="B1583" s="10" t="s">
        <v>591</v>
      </c>
      <c r="C1583" s="11" t="s">
        <v>3468</v>
      </c>
      <c r="D1583" s="47">
        <v>2223.6016</v>
      </c>
      <c r="E1583" s="47">
        <v>6960.9669999999996</v>
      </c>
      <c r="F1583" s="47">
        <v>15136.492200000001</v>
      </c>
      <c r="G1583" s="47">
        <v>36724.246599999999</v>
      </c>
      <c r="H1583" s="47">
        <v>2153.5832</v>
      </c>
      <c r="I1583" s="47">
        <v>6686.6145999999999</v>
      </c>
      <c r="J1583" s="47">
        <v>14451.347100000001</v>
      </c>
      <c r="K1583" s="47">
        <v>35304.3531</v>
      </c>
      <c r="L1583" s="47">
        <v>210.084</v>
      </c>
      <c r="M1583" s="47">
        <v>570.73950000000002</v>
      </c>
      <c r="N1583" s="47">
        <v>1150.2146</v>
      </c>
      <c r="O1583" s="47">
        <v>2466.1922</v>
      </c>
      <c r="P1583" s="47" t="s">
        <v>1917</v>
      </c>
      <c r="Q1583" s="47" t="s">
        <v>1917</v>
      </c>
      <c r="R1583" s="47">
        <v>13.25</v>
      </c>
      <c r="S1583" s="47">
        <v>24.77</v>
      </c>
      <c r="T1583" s="47">
        <v>2748.8800999999999</v>
      </c>
      <c r="U1583" s="47">
        <v>8918.7590999999993</v>
      </c>
      <c r="V1583" s="47">
        <v>16520.3406</v>
      </c>
      <c r="W1583" s="47">
        <v>38612.296499999997</v>
      </c>
      <c r="X1583" s="47">
        <v>2559.4324000000001</v>
      </c>
      <c r="Y1583" s="47">
        <v>8352.2883999999995</v>
      </c>
      <c r="Z1583" s="47">
        <v>14841.7832</v>
      </c>
      <c r="AA1583" s="47">
        <v>36454.723899999997</v>
      </c>
      <c r="AB1583" s="47">
        <v>586.95650000000001</v>
      </c>
      <c r="AC1583" s="47">
        <v>1255.1020000000001</v>
      </c>
      <c r="AD1583" s="47">
        <v>2261.5385000000001</v>
      </c>
      <c r="AE1583" s="47">
        <v>2631.5789</v>
      </c>
      <c r="AF1583" s="47">
        <v>0</v>
      </c>
      <c r="AG1583" s="47" t="s">
        <v>1917</v>
      </c>
      <c r="AH1583" s="47" t="s">
        <v>1917</v>
      </c>
      <c r="AI1583" s="47" t="s">
        <v>1917</v>
      </c>
      <c r="AJ1583" s="47">
        <v>2127.5268000000001</v>
      </c>
      <c r="AK1583" s="47">
        <v>6594.8150999999998</v>
      </c>
      <c r="AL1583" s="47">
        <v>14912.177600000001</v>
      </c>
      <c r="AM1583" s="47">
        <v>36428.995999999999</v>
      </c>
      <c r="AN1583" s="47">
        <v>2079.3524000000002</v>
      </c>
      <c r="AO1583" s="47">
        <v>6375.0954000000002</v>
      </c>
      <c r="AP1583" s="47">
        <v>14388.059499999999</v>
      </c>
      <c r="AQ1583" s="47">
        <v>35124.459699999999</v>
      </c>
      <c r="AR1583" s="47">
        <v>141.15309999999999</v>
      </c>
      <c r="AS1583" s="47">
        <v>442.74810000000002</v>
      </c>
      <c r="AT1583" s="47">
        <v>970.07479999999998</v>
      </c>
      <c r="AU1583" s="47">
        <v>2440.3292000000001</v>
      </c>
      <c r="AV1583" s="47" t="s">
        <v>1917</v>
      </c>
      <c r="AW1583" s="47" t="s">
        <v>1917</v>
      </c>
      <c r="AX1583" s="47">
        <v>12.59</v>
      </c>
      <c r="AY1583" s="47">
        <v>24.82</v>
      </c>
    </row>
    <row r="1584" spans="1:51" ht="15" customHeight="1" x14ac:dyDescent="0.25">
      <c r="A1584" s="10" t="s">
        <v>1037</v>
      </c>
      <c r="B1584" s="10" t="s">
        <v>61</v>
      </c>
      <c r="C1584" s="11" t="s">
        <v>3469</v>
      </c>
      <c r="D1584" s="47">
        <v>2037.1549</v>
      </c>
      <c r="E1584" s="47">
        <v>6256.7707</v>
      </c>
      <c r="F1584" s="47">
        <v>10677.607599999999</v>
      </c>
      <c r="G1584" s="47">
        <v>26856.35</v>
      </c>
      <c r="H1584" s="47">
        <v>2147.9733000000001</v>
      </c>
      <c r="I1584" s="47">
        <v>6383.5736999999999</v>
      </c>
      <c r="J1584" s="47">
        <v>10877.257600000001</v>
      </c>
      <c r="K1584" s="47">
        <v>26811.5566</v>
      </c>
      <c r="L1584" s="47">
        <v>173.54839999999999</v>
      </c>
      <c r="M1584" s="47">
        <v>505.70960000000002</v>
      </c>
      <c r="N1584" s="47">
        <v>797.92150000000004</v>
      </c>
      <c r="O1584" s="47">
        <v>1901.4647</v>
      </c>
      <c r="P1584" s="47" t="s">
        <v>1917</v>
      </c>
      <c r="Q1584" s="47" t="s">
        <v>1917</v>
      </c>
      <c r="R1584" s="47">
        <v>6.33</v>
      </c>
      <c r="S1584" s="47">
        <v>18.05</v>
      </c>
      <c r="T1584" s="47">
        <v>2048.3440999999998</v>
      </c>
      <c r="U1584" s="47">
        <v>8038.3207000000002</v>
      </c>
      <c r="V1584" s="47">
        <v>12911.674199999999</v>
      </c>
      <c r="W1584" s="47">
        <v>29467.904699999999</v>
      </c>
      <c r="X1584" s="47">
        <v>2099.1480999999999</v>
      </c>
      <c r="Y1584" s="47">
        <v>8117.1208999999999</v>
      </c>
      <c r="Z1584" s="47">
        <v>12894.2901</v>
      </c>
      <c r="AA1584" s="47">
        <v>28982.307799999999</v>
      </c>
      <c r="AB1584" s="47">
        <v>349.85419999999999</v>
      </c>
      <c r="AC1584" s="47">
        <v>1251.9684999999999</v>
      </c>
      <c r="AD1584" s="47">
        <v>1391.5344</v>
      </c>
      <c r="AE1584" s="47">
        <v>2559.0551</v>
      </c>
      <c r="AF1584" s="47" t="s">
        <v>1917</v>
      </c>
      <c r="AG1584" s="47" t="s">
        <v>1917</v>
      </c>
      <c r="AH1584" s="47" t="s">
        <v>1917</v>
      </c>
      <c r="AI1584" s="47">
        <v>25.55</v>
      </c>
      <c r="AJ1584" s="47">
        <v>2033.9752000000001</v>
      </c>
      <c r="AK1584" s="47">
        <v>5791.2215999999999</v>
      </c>
      <c r="AL1584" s="47">
        <v>10053.9169</v>
      </c>
      <c r="AM1584" s="47">
        <v>26324.831600000001</v>
      </c>
      <c r="AN1584" s="47">
        <v>2161.8481999999999</v>
      </c>
      <c r="AO1584" s="47">
        <v>5930.5685999999996</v>
      </c>
      <c r="AP1584" s="47">
        <v>10314.1569</v>
      </c>
      <c r="AQ1584" s="47">
        <v>26369.753100000002</v>
      </c>
      <c r="AR1584" s="47">
        <v>123.4466</v>
      </c>
      <c r="AS1584" s="47">
        <v>310.69959999999998</v>
      </c>
      <c r="AT1584" s="47">
        <v>632.20090000000005</v>
      </c>
      <c r="AU1584" s="47">
        <v>1767.6282000000001</v>
      </c>
      <c r="AV1584" s="47">
        <v>0</v>
      </c>
      <c r="AW1584" s="47" t="s">
        <v>1917</v>
      </c>
      <c r="AX1584" s="47" t="s">
        <v>1917</v>
      </c>
      <c r="AY1584" s="47">
        <v>16.399999999999999</v>
      </c>
    </row>
    <row r="1585" spans="1:51" ht="15" customHeight="1" x14ac:dyDescent="0.25">
      <c r="A1585" s="10" t="s">
        <v>1037</v>
      </c>
      <c r="B1585" s="10" t="s">
        <v>1051</v>
      </c>
      <c r="C1585" s="11" t="s">
        <v>3470</v>
      </c>
      <c r="D1585" s="47">
        <v>1735.2238</v>
      </c>
      <c r="E1585" s="47">
        <v>5473.2817999999997</v>
      </c>
      <c r="F1585" s="47">
        <v>11275.8878</v>
      </c>
      <c r="G1585" s="47">
        <v>28074.303</v>
      </c>
      <c r="H1585" s="47">
        <v>1837.9525000000001</v>
      </c>
      <c r="I1585" s="47">
        <v>5715.0311000000002</v>
      </c>
      <c r="J1585" s="47">
        <v>11517.0378</v>
      </c>
      <c r="K1585" s="47">
        <v>28673.953300000001</v>
      </c>
      <c r="L1585" s="47">
        <v>132.31200000000001</v>
      </c>
      <c r="M1585" s="47">
        <v>372.25040000000001</v>
      </c>
      <c r="N1585" s="47">
        <v>889.76379999999995</v>
      </c>
      <c r="O1585" s="47">
        <v>1837.3016</v>
      </c>
      <c r="P1585" s="47" t="s">
        <v>1917</v>
      </c>
      <c r="Q1585" s="47" t="s">
        <v>1917</v>
      </c>
      <c r="R1585" s="47" t="s">
        <v>1917</v>
      </c>
      <c r="S1585" s="47">
        <v>21.97</v>
      </c>
      <c r="T1585" s="47">
        <v>1398.5808</v>
      </c>
      <c r="U1585" s="47">
        <v>5485.3503000000001</v>
      </c>
      <c r="V1585" s="47">
        <v>11277.5496</v>
      </c>
      <c r="W1585" s="47">
        <v>19499.95</v>
      </c>
      <c r="X1585" s="47">
        <v>1495.0292999999999</v>
      </c>
      <c r="Y1585" s="47">
        <v>5784.4988000000003</v>
      </c>
      <c r="Z1585" s="47">
        <v>11651.1229</v>
      </c>
      <c r="AA1585" s="47">
        <v>19507.031500000001</v>
      </c>
      <c r="AB1585" s="47">
        <v>224</v>
      </c>
      <c r="AC1585" s="47">
        <v>510.86959999999999</v>
      </c>
      <c r="AD1585" s="47">
        <v>1197.3684000000001</v>
      </c>
      <c r="AE1585" s="47">
        <v>2088.2352999999998</v>
      </c>
      <c r="AF1585" s="47" t="s">
        <v>1917</v>
      </c>
      <c r="AG1585" s="47" t="s">
        <v>1917</v>
      </c>
      <c r="AH1585" s="47" t="s">
        <v>1917</v>
      </c>
      <c r="AI1585" s="47" t="s">
        <v>1917</v>
      </c>
      <c r="AJ1585" s="47">
        <v>1806.1857</v>
      </c>
      <c r="AK1585" s="47">
        <v>5471.0567000000001</v>
      </c>
      <c r="AL1585" s="47">
        <v>11275.4737</v>
      </c>
      <c r="AM1585" s="47">
        <v>29411.5874</v>
      </c>
      <c r="AN1585" s="47">
        <v>1910.2381</v>
      </c>
      <c r="AO1585" s="47">
        <v>5702.2233999999999</v>
      </c>
      <c r="AP1585" s="47">
        <v>11483.626399999999</v>
      </c>
      <c r="AQ1585" s="47">
        <v>30103.6567</v>
      </c>
      <c r="AR1585" s="47">
        <v>112.98480000000001</v>
      </c>
      <c r="AS1585" s="47">
        <v>346.6934</v>
      </c>
      <c r="AT1585" s="47">
        <v>813.11479999999995</v>
      </c>
      <c r="AU1585" s="47">
        <v>1798.1650999999999</v>
      </c>
      <c r="AV1585" s="47" t="s">
        <v>1917</v>
      </c>
      <c r="AW1585" s="47">
        <v>0</v>
      </c>
      <c r="AX1585" s="47" t="s">
        <v>1917</v>
      </c>
      <c r="AY1585" s="47">
        <v>23.08</v>
      </c>
    </row>
    <row r="1586" spans="1:51" ht="15" customHeight="1" x14ac:dyDescent="0.25">
      <c r="A1586" s="10" t="s">
        <v>1037</v>
      </c>
      <c r="B1586" s="10" t="s">
        <v>1052</v>
      </c>
      <c r="C1586" s="11" t="s">
        <v>3471</v>
      </c>
      <c r="D1586" s="47">
        <v>1798.5722000000001</v>
      </c>
      <c r="E1586" s="47">
        <v>5478.9333999999999</v>
      </c>
      <c r="F1586" s="47">
        <v>11673.8174</v>
      </c>
      <c r="G1586" s="47">
        <v>28997.928500000002</v>
      </c>
      <c r="H1586" s="47">
        <v>1870.3225</v>
      </c>
      <c r="I1586" s="47">
        <v>5419.2394999999997</v>
      </c>
      <c r="J1586" s="47">
        <v>10960.6664</v>
      </c>
      <c r="K1586" s="47">
        <v>26882.713800000001</v>
      </c>
      <c r="L1586" s="47">
        <v>133.67609999999999</v>
      </c>
      <c r="M1586" s="47">
        <v>406.14330000000001</v>
      </c>
      <c r="N1586" s="47">
        <v>725.88829999999996</v>
      </c>
      <c r="O1586" s="47">
        <v>1604.0268000000001</v>
      </c>
      <c r="P1586" s="47">
        <v>0</v>
      </c>
      <c r="Q1586" s="47" t="s">
        <v>1917</v>
      </c>
      <c r="R1586" s="47" t="s">
        <v>1917</v>
      </c>
      <c r="S1586" s="47">
        <v>20.81</v>
      </c>
      <c r="T1586" s="47">
        <v>2369.2550999999999</v>
      </c>
      <c r="U1586" s="47">
        <v>5705.6252999999997</v>
      </c>
      <c r="V1586" s="47">
        <v>5580.0657000000001</v>
      </c>
      <c r="W1586" s="47">
        <v>37235.206299999998</v>
      </c>
      <c r="X1586" s="47">
        <v>2484.2316999999998</v>
      </c>
      <c r="Y1586" s="47">
        <v>5714.1211000000003</v>
      </c>
      <c r="Z1586" s="47">
        <v>5293.8190000000004</v>
      </c>
      <c r="AA1586" s="47">
        <v>34203.095999999998</v>
      </c>
      <c r="AB1586" s="47" t="s">
        <v>1917</v>
      </c>
      <c r="AC1586" s="47" t="s">
        <v>1917</v>
      </c>
      <c r="AD1586" s="47" t="s">
        <v>1917</v>
      </c>
      <c r="AE1586" s="47" t="s">
        <v>1917</v>
      </c>
      <c r="AF1586" s="47">
        <v>0</v>
      </c>
      <c r="AG1586" s="47">
        <v>0</v>
      </c>
      <c r="AH1586" s="47">
        <v>0</v>
      </c>
      <c r="AI1586" s="47" t="s">
        <v>1917</v>
      </c>
      <c r="AJ1586" s="47">
        <v>1708.5537999999999</v>
      </c>
      <c r="AK1586" s="47">
        <v>5448.1805999999997</v>
      </c>
      <c r="AL1586" s="47">
        <v>12400.9128</v>
      </c>
      <c r="AM1586" s="47">
        <v>28075.8452</v>
      </c>
      <c r="AN1586" s="47">
        <v>1773.4856</v>
      </c>
      <c r="AO1586" s="47">
        <v>5379.2361000000001</v>
      </c>
      <c r="AP1586" s="47">
        <v>11636.8244</v>
      </c>
      <c r="AQ1586" s="47">
        <v>26063.268100000001</v>
      </c>
      <c r="AR1586" s="47" t="s">
        <v>1917</v>
      </c>
      <c r="AS1586" s="47" t="s">
        <v>1917</v>
      </c>
      <c r="AT1586" s="47" t="s">
        <v>1917</v>
      </c>
      <c r="AU1586" s="47" t="s">
        <v>1917</v>
      </c>
      <c r="AV1586" s="47">
        <v>0</v>
      </c>
      <c r="AW1586" s="47" t="s">
        <v>1917</v>
      </c>
      <c r="AX1586" s="47" t="s">
        <v>1917</v>
      </c>
      <c r="AY1586" s="47">
        <v>19.53</v>
      </c>
    </row>
    <row r="1587" spans="1:51" ht="15" customHeight="1" x14ac:dyDescent="0.25">
      <c r="A1587" s="10" t="s">
        <v>1037</v>
      </c>
      <c r="B1587" s="10" t="s">
        <v>170</v>
      </c>
      <c r="C1587" s="11" t="s">
        <v>3472</v>
      </c>
      <c r="D1587" s="47">
        <v>1429.992</v>
      </c>
      <c r="E1587" s="47">
        <v>5225.5255999999999</v>
      </c>
      <c r="F1587" s="47">
        <v>10912.3478</v>
      </c>
      <c r="G1587" s="47">
        <v>29554.063099999999</v>
      </c>
      <c r="H1587" s="47">
        <v>1573.5319999999999</v>
      </c>
      <c r="I1587" s="47">
        <v>5374.3244000000004</v>
      </c>
      <c r="J1587" s="47">
        <v>11387.0661</v>
      </c>
      <c r="K1587" s="47">
        <v>30192.870500000001</v>
      </c>
      <c r="L1587" s="47">
        <v>185.97559999999999</v>
      </c>
      <c r="M1587" s="47">
        <v>362.68340000000001</v>
      </c>
      <c r="N1587" s="47">
        <v>682.43240000000003</v>
      </c>
      <c r="O1587" s="47">
        <v>1949.7487000000001</v>
      </c>
      <c r="P1587" s="47" t="s">
        <v>1917</v>
      </c>
      <c r="Q1587" s="47" t="s">
        <v>1917</v>
      </c>
      <c r="R1587" s="47" t="s">
        <v>1917</v>
      </c>
      <c r="S1587" s="47">
        <v>24.89</v>
      </c>
      <c r="T1587" s="47">
        <v>1231.3207</v>
      </c>
      <c r="U1587" s="47">
        <v>7383.4575000000004</v>
      </c>
      <c r="V1587" s="47">
        <v>10086.703600000001</v>
      </c>
      <c r="W1587" s="47">
        <v>45467.167699999998</v>
      </c>
      <c r="X1587" s="47">
        <v>1448.1569999999999</v>
      </c>
      <c r="Y1587" s="47">
        <v>7150.2583000000004</v>
      </c>
      <c r="Z1587" s="47">
        <v>10700.5653</v>
      </c>
      <c r="AA1587" s="47">
        <v>44127.664900000003</v>
      </c>
      <c r="AB1587" s="47">
        <v>445.4545</v>
      </c>
      <c r="AC1587" s="47">
        <v>561.79780000000005</v>
      </c>
      <c r="AD1587" s="47">
        <v>837.20929999999998</v>
      </c>
      <c r="AE1587" s="47">
        <v>4648.6486000000004</v>
      </c>
      <c r="AF1587" s="47">
        <v>0</v>
      </c>
      <c r="AG1587" s="47">
        <v>0</v>
      </c>
      <c r="AH1587" s="47">
        <v>0</v>
      </c>
      <c r="AI1587" s="47" t="s">
        <v>1917</v>
      </c>
      <c r="AJ1587" s="47">
        <v>1470.0173</v>
      </c>
      <c r="AK1587" s="47">
        <v>4730.5360000000001</v>
      </c>
      <c r="AL1587" s="47">
        <v>11052.6747</v>
      </c>
      <c r="AM1587" s="47">
        <v>25919.588599999999</v>
      </c>
      <c r="AN1587" s="47">
        <v>1598.7907</v>
      </c>
      <c r="AO1587" s="47">
        <v>4966.9580999999998</v>
      </c>
      <c r="AP1587" s="47">
        <v>11503.744199999999</v>
      </c>
      <c r="AQ1587" s="47">
        <v>27010.232199999999</v>
      </c>
      <c r="AR1587" s="47">
        <v>133.6996</v>
      </c>
      <c r="AS1587" s="47">
        <v>317.01029999999997</v>
      </c>
      <c r="AT1587" s="47">
        <v>656.12649999999996</v>
      </c>
      <c r="AU1587" s="47">
        <v>1333.3333</v>
      </c>
      <c r="AV1587" s="47" t="s">
        <v>1917</v>
      </c>
      <c r="AW1587" s="47" t="s">
        <v>1917</v>
      </c>
      <c r="AX1587" s="47" t="s">
        <v>1917</v>
      </c>
      <c r="AY1587" s="47">
        <v>18.440000000000001</v>
      </c>
    </row>
    <row r="1588" spans="1:51" ht="15" customHeight="1" x14ac:dyDescent="0.25">
      <c r="A1588" s="10" t="s">
        <v>1037</v>
      </c>
      <c r="B1588" s="10" t="s">
        <v>1053</v>
      </c>
      <c r="C1588" s="11" t="s">
        <v>3473</v>
      </c>
      <c r="D1588" s="47">
        <v>1551.6932999999999</v>
      </c>
      <c r="E1588" s="47">
        <v>4988.2148999999999</v>
      </c>
      <c r="F1588" s="47">
        <v>10646.195</v>
      </c>
      <c r="G1588" s="47">
        <v>25050.186300000001</v>
      </c>
      <c r="H1588" s="47">
        <v>1674.1990000000001</v>
      </c>
      <c r="I1588" s="47">
        <v>5291.6565000000001</v>
      </c>
      <c r="J1588" s="47">
        <v>11095.4606</v>
      </c>
      <c r="K1588" s="47">
        <v>25974.593799999999</v>
      </c>
      <c r="L1588" s="47">
        <v>213.43450000000001</v>
      </c>
      <c r="M1588" s="47">
        <v>476.59570000000002</v>
      </c>
      <c r="N1588" s="47">
        <v>957.49130000000002</v>
      </c>
      <c r="O1588" s="47">
        <v>2220.6439</v>
      </c>
      <c r="P1588" s="47" t="s">
        <v>1917</v>
      </c>
      <c r="Q1588" s="47">
        <v>8.92</v>
      </c>
      <c r="R1588" s="47">
        <v>11.35</v>
      </c>
      <c r="S1588" s="47">
        <v>23.63</v>
      </c>
      <c r="T1588" s="47">
        <v>1891.3282999999999</v>
      </c>
      <c r="U1588" s="47">
        <v>6536.2550000000001</v>
      </c>
      <c r="V1588" s="47">
        <v>12931.857400000001</v>
      </c>
      <c r="W1588" s="47">
        <v>29727.7022</v>
      </c>
      <c r="X1588" s="47">
        <v>1993.8159000000001</v>
      </c>
      <c r="Y1588" s="47">
        <v>6897.4102999999996</v>
      </c>
      <c r="Z1588" s="47">
        <v>13303.005800000001</v>
      </c>
      <c r="AA1588" s="47">
        <v>30409.0085</v>
      </c>
      <c r="AB1588" s="47">
        <v>447.8442</v>
      </c>
      <c r="AC1588" s="47">
        <v>892.13890000000004</v>
      </c>
      <c r="AD1588" s="47">
        <v>1550.5226</v>
      </c>
      <c r="AE1588" s="47">
        <v>3802.0832999999998</v>
      </c>
      <c r="AF1588" s="47" t="s">
        <v>1917</v>
      </c>
      <c r="AG1588" s="47">
        <v>12.12</v>
      </c>
      <c r="AH1588" s="47">
        <v>13.77</v>
      </c>
      <c r="AI1588" s="47">
        <v>29.25</v>
      </c>
      <c r="AJ1588" s="47">
        <v>1432.5725</v>
      </c>
      <c r="AK1588" s="47">
        <v>4518.5654999999997</v>
      </c>
      <c r="AL1588" s="47">
        <v>10074.779500000001</v>
      </c>
      <c r="AM1588" s="47">
        <v>24010.738300000001</v>
      </c>
      <c r="AN1588" s="47">
        <v>1562.0992000000001</v>
      </c>
      <c r="AO1588" s="47">
        <v>4804.4976999999999</v>
      </c>
      <c r="AP1588" s="47">
        <v>10543.5743</v>
      </c>
      <c r="AQ1588" s="47">
        <v>24989.168300000001</v>
      </c>
      <c r="AR1588" s="47">
        <v>131.21950000000001</v>
      </c>
      <c r="AS1588" s="47">
        <v>350.52690000000001</v>
      </c>
      <c r="AT1588" s="47">
        <v>809.23339999999996</v>
      </c>
      <c r="AU1588" s="47">
        <v>1869.213</v>
      </c>
      <c r="AV1588" s="47">
        <v>0</v>
      </c>
      <c r="AW1588" s="47" t="s">
        <v>1917</v>
      </c>
      <c r="AX1588" s="47">
        <v>10.46</v>
      </c>
      <c r="AY1588" s="47">
        <v>21.75</v>
      </c>
    </row>
    <row r="1589" spans="1:51" ht="15" customHeight="1" x14ac:dyDescent="0.25">
      <c r="A1589" s="10" t="s">
        <v>1037</v>
      </c>
      <c r="B1589" s="10" t="s">
        <v>905</v>
      </c>
      <c r="C1589" s="11" t="s">
        <v>3474</v>
      </c>
      <c r="D1589" s="47">
        <v>1809.4806000000001</v>
      </c>
      <c r="E1589" s="47">
        <v>5010.9889000000003</v>
      </c>
      <c r="F1589" s="47">
        <v>11343.509599999999</v>
      </c>
      <c r="G1589" s="47">
        <v>30531.917799999999</v>
      </c>
      <c r="H1589" s="47">
        <v>1840.6793</v>
      </c>
      <c r="I1589" s="47">
        <v>4925.7118</v>
      </c>
      <c r="J1589" s="47">
        <v>11505.163699999999</v>
      </c>
      <c r="K1589" s="47">
        <v>31054.286400000001</v>
      </c>
      <c r="L1589" s="47">
        <v>302.84859999999998</v>
      </c>
      <c r="M1589" s="47">
        <v>524.92669999999998</v>
      </c>
      <c r="N1589" s="47">
        <v>965.20150000000001</v>
      </c>
      <c r="O1589" s="47">
        <v>2483.94</v>
      </c>
      <c r="P1589" s="47">
        <v>0</v>
      </c>
      <c r="Q1589" s="47" t="s">
        <v>1917</v>
      </c>
      <c r="R1589" s="47">
        <v>11.02</v>
      </c>
      <c r="S1589" s="47">
        <v>21.35</v>
      </c>
      <c r="T1589" s="47">
        <v>2212.0455999999999</v>
      </c>
      <c r="U1589" s="47">
        <v>5058.3627999999999</v>
      </c>
      <c r="V1589" s="47">
        <v>9228.8487000000005</v>
      </c>
      <c r="W1589" s="47">
        <v>33349.286399999997</v>
      </c>
      <c r="X1589" s="47">
        <v>2224.2824999999998</v>
      </c>
      <c r="Y1589" s="47">
        <v>5011.1044000000002</v>
      </c>
      <c r="Z1589" s="47">
        <v>9224.5139999999992</v>
      </c>
      <c r="AA1589" s="47">
        <v>33324.514999999999</v>
      </c>
      <c r="AB1589" s="47">
        <v>481.13209999999998</v>
      </c>
      <c r="AC1589" s="47">
        <v>837.83780000000002</v>
      </c>
      <c r="AD1589" s="47">
        <v>1522.2929999999999</v>
      </c>
      <c r="AE1589" s="47">
        <v>3438.0165000000002</v>
      </c>
      <c r="AF1589" s="47">
        <v>0</v>
      </c>
      <c r="AG1589" s="47" t="s">
        <v>1917</v>
      </c>
      <c r="AH1589" s="47" t="s">
        <v>1917</v>
      </c>
      <c r="AI1589" s="47">
        <v>23.94</v>
      </c>
      <c r="AJ1589" s="47">
        <v>1621.9119000000001</v>
      </c>
      <c r="AK1589" s="47">
        <v>4993.3546999999999</v>
      </c>
      <c r="AL1589" s="47">
        <v>12196.9846</v>
      </c>
      <c r="AM1589" s="47">
        <v>29546.6531</v>
      </c>
      <c r="AN1589" s="47">
        <v>1661.9455</v>
      </c>
      <c r="AO1589" s="47">
        <v>4893.9258</v>
      </c>
      <c r="AP1589" s="47">
        <v>12425.6315</v>
      </c>
      <c r="AQ1589" s="47">
        <v>30260.362499999999</v>
      </c>
      <c r="AR1589" s="47">
        <v>219.78020000000001</v>
      </c>
      <c r="AS1589" s="47">
        <v>408.45069999999998</v>
      </c>
      <c r="AT1589" s="47">
        <v>740.35990000000004</v>
      </c>
      <c r="AU1589" s="47">
        <v>2150.2890000000002</v>
      </c>
      <c r="AV1589" s="47">
        <v>0</v>
      </c>
      <c r="AW1589" s="47" t="s">
        <v>1917</v>
      </c>
      <c r="AX1589" s="47" t="s">
        <v>1917</v>
      </c>
      <c r="AY1589" s="47">
        <v>20.190000000000001</v>
      </c>
    </row>
    <row r="1590" spans="1:51" ht="15" customHeight="1" x14ac:dyDescent="0.25">
      <c r="A1590" s="10" t="s">
        <v>1037</v>
      </c>
      <c r="B1590" s="10" t="s">
        <v>63</v>
      </c>
      <c r="C1590" s="11" t="s">
        <v>3475</v>
      </c>
      <c r="D1590" s="47">
        <v>1845.2967000000001</v>
      </c>
      <c r="E1590" s="47">
        <v>5559.3870999999999</v>
      </c>
      <c r="F1590" s="47">
        <v>11348.2094</v>
      </c>
      <c r="G1590" s="47">
        <v>31816.242699999999</v>
      </c>
      <c r="H1590" s="47">
        <v>1906.9725000000001</v>
      </c>
      <c r="I1590" s="47">
        <v>5649.6161000000002</v>
      </c>
      <c r="J1590" s="47">
        <v>11468.9632</v>
      </c>
      <c r="K1590" s="47">
        <v>31625.880700000002</v>
      </c>
      <c r="L1590" s="47">
        <v>225.8485</v>
      </c>
      <c r="M1590" s="47">
        <v>528.59870000000001</v>
      </c>
      <c r="N1590" s="47">
        <v>959.15800000000002</v>
      </c>
      <c r="O1590" s="47">
        <v>2403.9868000000001</v>
      </c>
      <c r="P1590" s="47">
        <v>7.78</v>
      </c>
      <c r="Q1590" s="47">
        <v>9.0399999999999991</v>
      </c>
      <c r="R1590" s="47">
        <v>11.53</v>
      </c>
      <c r="S1590" s="47">
        <v>25.71</v>
      </c>
      <c r="T1590" s="47">
        <v>2272.6759999999999</v>
      </c>
      <c r="U1590" s="47">
        <v>7759.3517000000002</v>
      </c>
      <c r="V1590" s="47">
        <v>14495.2174</v>
      </c>
      <c r="W1590" s="47">
        <v>37997.255899999996</v>
      </c>
      <c r="X1590" s="47">
        <v>2346.4058</v>
      </c>
      <c r="Y1590" s="47">
        <v>7751.2177000000001</v>
      </c>
      <c r="Z1590" s="47">
        <v>14297.763499999999</v>
      </c>
      <c r="AA1590" s="47">
        <v>36567.702899999997</v>
      </c>
      <c r="AB1590" s="47">
        <v>496.87909999999999</v>
      </c>
      <c r="AC1590" s="47">
        <v>1202.662</v>
      </c>
      <c r="AD1590" s="47">
        <v>1862.5363</v>
      </c>
      <c r="AE1590" s="47">
        <v>4112.9542000000001</v>
      </c>
      <c r="AF1590" s="47">
        <v>10.76</v>
      </c>
      <c r="AG1590" s="47">
        <v>15.15</v>
      </c>
      <c r="AH1590" s="47">
        <v>17.43</v>
      </c>
      <c r="AI1590" s="47">
        <v>32.15</v>
      </c>
      <c r="AJ1590" s="47">
        <v>1698.8197</v>
      </c>
      <c r="AK1590" s="47">
        <v>4971.4503000000004</v>
      </c>
      <c r="AL1590" s="47">
        <v>10477.443600000001</v>
      </c>
      <c r="AM1590" s="47">
        <v>30068.7745</v>
      </c>
      <c r="AN1590" s="47">
        <v>1756.3641</v>
      </c>
      <c r="AO1590" s="47">
        <v>5087.9665999999997</v>
      </c>
      <c r="AP1590" s="47">
        <v>10686.2443</v>
      </c>
      <c r="AQ1590" s="47">
        <v>30228.750899999999</v>
      </c>
      <c r="AR1590" s="47">
        <v>132.9573</v>
      </c>
      <c r="AS1590" s="47">
        <v>348.45639999999997</v>
      </c>
      <c r="AT1590" s="47">
        <v>709.19640000000004</v>
      </c>
      <c r="AU1590" s="47">
        <v>1920.8352</v>
      </c>
      <c r="AV1590" s="47">
        <v>5.19</v>
      </c>
      <c r="AW1590" s="47">
        <v>5.72</v>
      </c>
      <c r="AX1590" s="47">
        <v>8.9</v>
      </c>
      <c r="AY1590" s="47">
        <v>23.27</v>
      </c>
    </row>
    <row r="1591" spans="1:51" ht="15" customHeight="1" x14ac:dyDescent="0.25">
      <c r="A1591" s="10" t="s">
        <v>1037</v>
      </c>
      <c r="B1591" s="10" t="s">
        <v>438</v>
      </c>
      <c r="C1591" s="11" t="s">
        <v>3476</v>
      </c>
      <c r="D1591" s="47">
        <v>1499.8188</v>
      </c>
      <c r="E1591" s="47">
        <v>4812.5065999999997</v>
      </c>
      <c r="F1591" s="47">
        <v>8973.8047999999999</v>
      </c>
      <c r="G1591" s="47">
        <v>25779.220099999999</v>
      </c>
      <c r="H1591" s="47">
        <v>1659.9873</v>
      </c>
      <c r="I1591" s="47">
        <v>5232.5451999999996</v>
      </c>
      <c r="J1591" s="47">
        <v>9657.2106000000003</v>
      </c>
      <c r="K1591" s="47">
        <v>27479.781900000002</v>
      </c>
      <c r="L1591" s="47">
        <v>172.0189</v>
      </c>
      <c r="M1591" s="47">
        <v>426.08330000000001</v>
      </c>
      <c r="N1591" s="47">
        <v>782.81880000000001</v>
      </c>
      <c r="O1591" s="47">
        <v>2204.6306</v>
      </c>
      <c r="P1591" s="47" t="s">
        <v>1917</v>
      </c>
      <c r="Q1591" s="47">
        <v>7.86</v>
      </c>
      <c r="R1591" s="47">
        <v>9.65</v>
      </c>
      <c r="S1591" s="47">
        <v>22.59</v>
      </c>
      <c r="T1591" s="47">
        <v>1386.2691</v>
      </c>
      <c r="U1591" s="47">
        <v>7021.0047999999997</v>
      </c>
      <c r="V1591" s="47">
        <v>10986.6523</v>
      </c>
      <c r="W1591" s="47">
        <v>27290.0854</v>
      </c>
      <c r="X1591" s="47">
        <v>1548.9408000000001</v>
      </c>
      <c r="Y1591" s="47">
        <v>7583.2246999999998</v>
      </c>
      <c r="Z1591" s="47">
        <v>11773.130300000001</v>
      </c>
      <c r="AA1591" s="47">
        <v>28610.871999999999</v>
      </c>
      <c r="AB1591" s="47">
        <v>365.36630000000002</v>
      </c>
      <c r="AC1591" s="47">
        <v>928.57140000000004</v>
      </c>
      <c r="AD1591" s="47">
        <v>1561.0464999999999</v>
      </c>
      <c r="AE1591" s="47">
        <v>3406.3444</v>
      </c>
      <c r="AF1591" s="47">
        <v>0</v>
      </c>
      <c r="AG1591" s="47">
        <v>14.29</v>
      </c>
      <c r="AH1591" s="47">
        <v>14.66</v>
      </c>
      <c r="AI1591" s="47">
        <v>25.42</v>
      </c>
      <c r="AJ1591" s="47">
        <v>1540.0550000000001</v>
      </c>
      <c r="AK1591" s="47">
        <v>4303.3860999999997</v>
      </c>
      <c r="AL1591" s="47">
        <v>8517.8156999999992</v>
      </c>
      <c r="AM1591" s="47">
        <v>25339.5749</v>
      </c>
      <c r="AN1591" s="47">
        <v>1699.3366000000001</v>
      </c>
      <c r="AO1591" s="47">
        <v>4690.6477999999997</v>
      </c>
      <c r="AP1591" s="47">
        <v>9177.8714999999993</v>
      </c>
      <c r="AQ1591" s="47">
        <v>27150.647099999998</v>
      </c>
      <c r="AR1591" s="47">
        <v>103.5064</v>
      </c>
      <c r="AS1591" s="47">
        <v>310.2457</v>
      </c>
      <c r="AT1591" s="47">
        <v>606.51959999999997</v>
      </c>
      <c r="AU1591" s="47">
        <v>1854.9450999999999</v>
      </c>
      <c r="AV1591" s="47" t="s">
        <v>1917</v>
      </c>
      <c r="AW1591" s="47">
        <v>4.5199999999999996</v>
      </c>
      <c r="AX1591" s="47">
        <v>7.77</v>
      </c>
      <c r="AY1591" s="47">
        <v>21.6</v>
      </c>
    </row>
    <row r="1592" spans="1:51" ht="15" customHeight="1" x14ac:dyDescent="0.25">
      <c r="A1592" s="10" t="s">
        <v>1037</v>
      </c>
      <c r="B1592" s="10" t="s">
        <v>64</v>
      </c>
      <c r="C1592" s="11" t="s">
        <v>3477</v>
      </c>
      <c r="D1592" s="47">
        <v>1781.3702000000001</v>
      </c>
      <c r="E1592" s="47">
        <v>5004.1935000000003</v>
      </c>
      <c r="F1592" s="47">
        <v>9860.1046999999999</v>
      </c>
      <c r="G1592" s="47">
        <v>27431.0605</v>
      </c>
      <c r="H1592" s="47">
        <v>1871.0610999999999</v>
      </c>
      <c r="I1592" s="47">
        <v>5213.8796000000002</v>
      </c>
      <c r="J1592" s="47">
        <v>10192.5288</v>
      </c>
      <c r="K1592" s="47">
        <v>28301.836800000001</v>
      </c>
      <c r="L1592" s="47">
        <v>252.55420000000001</v>
      </c>
      <c r="M1592" s="47">
        <v>490.78500000000003</v>
      </c>
      <c r="N1592" s="47">
        <v>834.65890000000002</v>
      </c>
      <c r="O1592" s="47">
        <v>1925.2445</v>
      </c>
      <c r="P1592" s="47" t="s">
        <v>1917</v>
      </c>
      <c r="Q1592" s="47">
        <v>6.77</v>
      </c>
      <c r="R1592" s="47">
        <v>12.41</v>
      </c>
      <c r="S1592" s="47">
        <v>24.14</v>
      </c>
      <c r="T1592" s="47">
        <v>2190.4780000000001</v>
      </c>
      <c r="U1592" s="47">
        <v>6382.5344999999998</v>
      </c>
      <c r="V1592" s="47">
        <v>12034.974899999999</v>
      </c>
      <c r="W1592" s="47">
        <v>30779.4791</v>
      </c>
      <c r="X1592" s="47">
        <v>2320.3429000000001</v>
      </c>
      <c r="Y1592" s="47">
        <v>6679.1171999999997</v>
      </c>
      <c r="Z1592" s="47">
        <v>12498.002</v>
      </c>
      <c r="AA1592" s="47">
        <v>31725.787199999999</v>
      </c>
      <c r="AB1592" s="47">
        <v>435.88299999999998</v>
      </c>
      <c r="AC1592" s="47">
        <v>863.02290000000005</v>
      </c>
      <c r="AD1592" s="47">
        <v>1423.2557999999999</v>
      </c>
      <c r="AE1592" s="47">
        <v>2757.2314000000001</v>
      </c>
      <c r="AF1592" s="47" t="s">
        <v>1917</v>
      </c>
      <c r="AG1592" s="47">
        <v>7.57</v>
      </c>
      <c r="AH1592" s="47">
        <v>17.97</v>
      </c>
      <c r="AI1592" s="47">
        <v>26.77</v>
      </c>
      <c r="AJ1592" s="47">
        <v>1590.0011999999999</v>
      </c>
      <c r="AK1592" s="47">
        <v>4537.6102000000001</v>
      </c>
      <c r="AL1592" s="47">
        <v>9228.7286999999997</v>
      </c>
      <c r="AM1592" s="47">
        <v>26456.535800000001</v>
      </c>
      <c r="AN1592" s="47">
        <v>1660.8997999999999</v>
      </c>
      <c r="AO1592" s="47">
        <v>4717.8809000000001</v>
      </c>
      <c r="AP1592" s="47">
        <v>9523.2381000000005</v>
      </c>
      <c r="AQ1592" s="47">
        <v>27305.329300000001</v>
      </c>
      <c r="AR1592" s="47">
        <v>166.79820000000001</v>
      </c>
      <c r="AS1592" s="47">
        <v>364.77839999999998</v>
      </c>
      <c r="AT1592" s="47">
        <v>663.78610000000003</v>
      </c>
      <c r="AU1592" s="47">
        <v>1683.1027999999999</v>
      </c>
      <c r="AV1592" s="47" t="s">
        <v>1917</v>
      </c>
      <c r="AW1592" s="47">
        <v>6.28</v>
      </c>
      <c r="AX1592" s="47">
        <v>9.9499999999999993</v>
      </c>
      <c r="AY1592" s="47">
        <v>23.17</v>
      </c>
    </row>
    <row r="1593" spans="1:51" ht="15" customHeight="1" x14ac:dyDescent="0.25">
      <c r="A1593" s="10" t="s">
        <v>1037</v>
      </c>
      <c r="B1593" s="10" t="s">
        <v>173</v>
      </c>
      <c r="C1593" s="11" t="s">
        <v>3478</v>
      </c>
      <c r="D1593" s="47">
        <v>1915.1448</v>
      </c>
      <c r="E1593" s="47">
        <v>5583.7808000000005</v>
      </c>
      <c r="F1593" s="47">
        <v>10386.8716</v>
      </c>
      <c r="G1593" s="47">
        <v>31775.2556</v>
      </c>
      <c r="H1593" s="47">
        <v>1991.5678</v>
      </c>
      <c r="I1593" s="47">
        <v>5595.4596000000001</v>
      </c>
      <c r="J1593" s="47">
        <v>10205.0308</v>
      </c>
      <c r="K1593" s="47">
        <v>31013.835500000001</v>
      </c>
      <c r="L1593" s="47">
        <v>190.08260000000001</v>
      </c>
      <c r="M1593" s="47">
        <v>459.96690000000001</v>
      </c>
      <c r="N1593" s="47">
        <v>863.63639999999998</v>
      </c>
      <c r="O1593" s="47">
        <v>2107.4074000000001</v>
      </c>
      <c r="P1593" s="47" t="s">
        <v>1917</v>
      </c>
      <c r="Q1593" s="47" t="s">
        <v>1917</v>
      </c>
      <c r="R1593" s="47">
        <v>10.95</v>
      </c>
      <c r="S1593" s="47">
        <v>23.54</v>
      </c>
      <c r="T1593" s="47">
        <v>2561.8503999999998</v>
      </c>
      <c r="U1593" s="47">
        <v>7331.0411000000004</v>
      </c>
      <c r="V1593" s="47">
        <v>11348.1059</v>
      </c>
      <c r="W1593" s="47">
        <v>37805.2497</v>
      </c>
      <c r="X1593" s="47">
        <v>2602.0509999999999</v>
      </c>
      <c r="Y1593" s="47">
        <v>7415.0430999999999</v>
      </c>
      <c r="Z1593" s="47">
        <v>11444.5033</v>
      </c>
      <c r="AA1593" s="47">
        <v>37370.189599999998</v>
      </c>
      <c r="AB1593" s="47">
        <v>425.31650000000002</v>
      </c>
      <c r="AC1593" s="47">
        <v>944.2509</v>
      </c>
      <c r="AD1593" s="47">
        <v>1629.6296</v>
      </c>
      <c r="AE1593" s="47">
        <v>3752.3809999999999</v>
      </c>
      <c r="AF1593" s="47">
        <v>0</v>
      </c>
      <c r="AG1593" s="47" t="s">
        <v>1917</v>
      </c>
      <c r="AH1593" s="47" t="s">
        <v>1917</v>
      </c>
      <c r="AI1593" s="47">
        <v>26.35</v>
      </c>
      <c r="AJ1593" s="47">
        <v>1749.3766000000001</v>
      </c>
      <c r="AK1593" s="47">
        <v>5254.7363999999998</v>
      </c>
      <c r="AL1593" s="47">
        <v>10224.663399999999</v>
      </c>
      <c r="AM1593" s="47">
        <v>30877.171399999999</v>
      </c>
      <c r="AN1593" s="47">
        <v>1835.0844</v>
      </c>
      <c r="AO1593" s="47">
        <v>5252.7952999999998</v>
      </c>
      <c r="AP1593" s="47">
        <v>9995.8698000000004</v>
      </c>
      <c r="AQ1593" s="47">
        <v>30067.144400000001</v>
      </c>
      <c r="AR1593" s="47">
        <v>129.7859</v>
      </c>
      <c r="AS1593" s="47">
        <v>368.76639999999998</v>
      </c>
      <c r="AT1593" s="47">
        <v>734.375</v>
      </c>
      <c r="AU1593" s="47">
        <v>1862.4113</v>
      </c>
      <c r="AV1593" s="47" t="s">
        <v>1917</v>
      </c>
      <c r="AW1593" s="47" t="s">
        <v>1917</v>
      </c>
      <c r="AX1593" s="47">
        <v>11.79</v>
      </c>
      <c r="AY1593" s="47">
        <v>23.02</v>
      </c>
    </row>
    <row r="1594" spans="1:51" ht="15" customHeight="1" x14ac:dyDescent="0.25">
      <c r="A1594" s="10" t="s">
        <v>1037</v>
      </c>
      <c r="B1594" s="10" t="s">
        <v>552</v>
      </c>
      <c r="C1594" s="11" t="s">
        <v>3479</v>
      </c>
      <c r="D1594" s="47">
        <v>1808.5137</v>
      </c>
      <c r="E1594" s="47">
        <v>5751.9261999999999</v>
      </c>
      <c r="F1594" s="47">
        <v>10477.180399999999</v>
      </c>
      <c r="G1594" s="47">
        <v>28500.2219</v>
      </c>
      <c r="H1594" s="47">
        <v>1901.9956</v>
      </c>
      <c r="I1594" s="47">
        <v>5861.6203999999998</v>
      </c>
      <c r="J1594" s="47">
        <v>10441.5147</v>
      </c>
      <c r="K1594" s="47">
        <v>27455.558799999999</v>
      </c>
      <c r="L1594" s="47">
        <v>124.5283</v>
      </c>
      <c r="M1594" s="47">
        <v>366.548</v>
      </c>
      <c r="N1594" s="47">
        <v>632.9787</v>
      </c>
      <c r="O1594" s="47">
        <v>1511.6279</v>
      </c>
      <c r="P1594" s="47" t="s">
        <v>1917</v>
      </c>
      <c r="Q1594" s="47" t="s">
        <v>1917</v>
      </c>
      <c r="R1594" s="47" t="s">
        <v>1917</v>
      </c>
      <c r="S1594" s="47">
        <v>13.33</v>
      </c>
      <c r="T1594" s="47">
        <v>1618.9592</v>
      </c>
      <c r="U1594" s="47">
        <v>6462.8621000000003</v>
      </c>
      <c r="V1594" s="47">
        <v>12714.846299999999</v>
      </c>
      <c r="W1594" s="47">
        <v>39097.266000000003</v>
      </c>
      <c r="X1594" s="47">
        <v>1797.9851000000001</v>
      </c>
      <c r="Y1594" s="47">
        <v>6270.19</v>
      </c>
      <c r="Z1594" s="47">
        <v>13410.946099999999</v>
      </c>
      <c r="AA1594" s="47">
        <v>37527.999300000003</v>
      </c>
      <c r="AB1594" s="47" t="s">
        <v>1917</v>
      </c>
      <c r="AC1594" s="47" t="s">
        <v>1917</v>
      </c>
      <c r="AD1594" s="47" t="s">
        <v>1917</v>
      </c>
      <c r="AE1594" s="47" t="s">
        <v>1917</v>
      </c>
      <c r="AF1594" s="47" t="s">
        <v>1917</v>
      </c>
      <c r="AG1594" s="47">
        <v>0</v>
      </c>
      <c r="AH1594" s="47">
        <v>0</v>
      </c>
      <c r="AI1594" s="47" t="s">
        <v>1917</v>
      </c>
      <c r="AJ1594" s="47">
        <v>1841.2245</v>
      </c>
      <c r="AK1594" s="47">
        <v>5657.3257999999996</v>
      </c>
      <c r="AL1594" s="47">
        <v>10240.251</v>
      </c>
      <c r="AM1594" s="47">
        <v>27105.874</v>
      </c>
      <c r="AN1594" s="47">
        <v>1919.9443000000001</v>
      </c>
      <c r="AO1594" s="47">
        <v>5807.2542999999996</v>
      </c>
      <c r="AP1594" s="47">
        <v>10127.1044</v>
      </c>
      <c r="AQ1594" s="47">
        <v>26130.2376</v>
      </c>
      <c r="AR1594" s="47" t="s">
        <v>1917</v>
      </c>
      <c r="AS1594" s="47" t="s">
        <v>1917</v>
      </c>
      <c r="AT1594" s="47" t="s">
        <v>1917</v>
      </c>
      <c r="AU1594" s="47" t="s">
        <v>1917</v>
      </c>
      <c r="AV1594" s="47" t="s">
        <v>1917</v>
      </c>
      <c r="AW1594" s="47" t="s">
        <v>1917</v>
      </c>
      <c r="AX1594" s="47" t="s">
        <v>1917</v>
      </c>
      <c r="AY1594" s="47" t="s">
        <v>1917</v>
      </c>
    </row>
    <row r="1595" spans="1:51" ht="15" customHeight="1" x14ac:dyDescent="0.25">
      <c r="A1595" s="10" t="s">
        <v>1037</v>
      </c>
      <c r="B1595" s="10" t="s">
        <v>1054</v>
      </c>
      <c r="C1595" s="11" t="s">
        <v>3480</v>
      </c>
      <c r="D1595" s="47">
        <v>1574.5956000000001</v>
      </c>
      <c r="E1595" s="47">
        <v>5385.2623999999996</v>
      </c>
      <c r="F1595" s="47">
        <v>10381.5018</v>
      </c>
      <c r="G1595" s="47">
        <v>26975.822800000002</v>
      </c>
      <c r="H1595" s="47">
        <v>1682.2937999999999</v>
      </c>
      <c r="I1595" s="47">
        <v>5727.5971</v>
      </c>
      <c r="J1595" s="47">
        <v>10641.108700000001</v>
      </c>
      <c r="K1595" s="47">
        <v>27735.953699999998</v>
      </c>
      <c r="L1595" s="47">
        <v>233.49549999999999</v>
      </c>
      <c r="M1595" s="47">
        <v>561.55020000000002</v>
      </c>
      <c r="N1595" s="47">
        <v>1206.8230000000001</v>
      </c>
      <c r="O1595" s="47">
        <v>2525.0378999999998</v>
      </c>
      <c r="P1595" s="47" t="s">
        <v>1917</v>
      </c>
      <c r="Q1595" s="47" t="s">
        <v>1917</v>
      </c>
      <c r="R1595" s="47">
        <v>11.54</v>
      </c>
      <c r="S1595" s="47">
        <v>22.07</v>
      </c>
      <c r="T1595" s="47">
        <v>2086.0286999999998</v>
      </c>
      <c r="U1595" s="47">
        <v>6459.1940999999997</v>
      </c>
      <c r="V1595" s="47">
        <v>11266.436299999999</v>
      </c>
      <c r="W1595" s="47">
        <v>24598.283599999999</v>
      </c>
      <c r="X1595" s="47">
        <v>2177.1405</v>
      </c>
      <c r="Y1595" s="47">
        <v>6935.1945999999998</v>
      </c>
      <c r="Z1595" s="47">
        <v>11259.269399999999</v>
      </c>
      <c r="AA1595" s="47">
        <v>25665.645</v>
      </c>
      <c r="AB1595" s="47">
        <v>477.47750000000002</v>
      </c>
      <c r="AC1595" s="47">
        <v>902.6549</v>
      </c>
      <c r="AD1595" s="47">
        <v>1772.1519000000001</v>
      </c>
      <c r="AE1595" s="47">
        <v>3432.8357999999998</v>
      </c>
      <c r="AF1595" s="47">
        <v>0</v>
      </c>
      <c r="AG1595" s="47" t="s">
        <v>1917</v>
      </c>
      <c r="AH1595" s="47" t="s">
        <v>1917</v>
      </c>
      <c r="AI1595" s="47">
        <v>18.8</v>
      </c>
      <c r="AJ1595" s="47">
        <v>1346.3782000000001</v>
      </c>
      <c r="AK1595" s="47">
        <v>5012.6288999999997</v>
      </c>
      <c r="AL1595" s="47">
        <v>10082.315699999999</v>
      </c>
      <c r="AM1595" s="47">
        <v>27582.661400000001</v>
      </c>
      <c r="AN1595" s="47">
        <v>1461.4776999999999</v>
      </c>
      <c r="AO1595" s="47">
        <v>5308.5843000000004</v>
      </c>
      <c r="AP1595" s="47">
        <v>10432.1158</v>
      </c>
      <c r="AQ1595" s="47">
        <v>28264.375400000001</v>
      </c>
      <c r="AR1595" s="47">
        <v>124.62309999999999</v>
      </c>
      <c r="AS1595" s="47">
        <v>443.1934</v>
      </c>
      <c r="AT1595" s="47">
        <v>1015.6919</v>
      </c>
      <c r="AU1595" s="47">
        <v>2293.3332999999998</v>
      </c>
      <c r="AV1595" s="47" t="s">
        <v>1917</v>
      </c>
      <c r="AW1595" s="47" t="s">
        <v>1917</v>
      </c>
      <c r="AX1595" s="47">
        <v>12.17</v>
      </c>
      <c r="AY1595" s="47">
        <v>22.8</v>
      </c>
    </row>
    <row r="1596" spans="1:51" ht="15" customHeight="1" x14ac:dyDescent="0.25">
      <c r="A1596" s="10" t="s">
        <v>1037</v>
      </c>
      <c r="B1596" s="10" t="s">
        <v>174</v>
      </c>
      <c r="C1596" s="11" t="s">
        <v>3481</v>
      </c>
      <c r="D1596" s="47">
        <v>1817.3382999999999</v>
      </c>
      <c r="E1596" s="47">
        <v>5540.9351999999999</v>
      </c>
      <c r="F1596" s="47">
        <v>11422.8339</v>
      </c>
      <c r="G1596" s="47">
        <v>29672.135900000001</v>
      </c>
      <c r="H1596" s="47">
        <v>1884.7421999999999</v>
      </c>
      <c r="I1596" s="47">
        <v>5668.3122999999996</v>
      </c>
      <c r="J1596" s="47">
        <v>11512.361199999999</v>
      </c>
      <c r="K1596" s="47">
        <v>29715.568899999998</v>
      </c>
      <c r="L1596" s="47">
        <v>171.19239999999999</v>
      </c>
      <c r="M1596" s="47">
        <v>467.61660000000001</v>
      </c>
      <c r="N1596" s="47">
        <v>882.86540000000002</v>
      </c>
      <c r="O1596" s="47">
        <v>2026.5487000000001</v>
      </c>
      <c r="P1596" s="47" t="s">
        <v>1917</v>
      </c>
      <c r="Q1596" s="47">
        <v>9.9499999999999993</v>
      </c>
      <c r="R1596" s="47">
        <v>10.75</v>
      </c>
      <c r="S1596" s="47">
        <v>23.44</v>
      </c>
      <c r="T1596" s="47">
        <v>1798.1702</v>
      </c>
      <c r="U1596" s="47">
        <v>6780.2578999999996</v>
      </c>
      <c r="V1596" s="47">
        <v>12958.489600000001</v>
      </c>
      <c r="W1596" s="47">
        <v>29777.9853</v>
      </c>
      <c r="X1596" s="47">
        <v>1908.8217</v>
      </c>
      <c r="Y1596" s="47">
        <v>7011.4445999999998</v>
      </c>
      <c r="Z1596" s="47">
        <v>12925.6842</v>
      </c>
      <c r="AA1596" s="47">
        <v>29810.836599999999</v>
      </c>
      <c r="AB1596" s="47">
        <v>390.3134</v>
      </c>
      <c r="AC1596" s="47">
        <v>914.81479999999999</v>
      </c>
      <c r="AD1596" s="47">
        <v>1942.8570999999999</v>
      </c>
      <c r="AE1596" s="47">
        <v>3046.875</v>
      </c>
      <c r="AF1596" s="47">
        <v>0</v>
      </c>
      <c r="AG1596" s="47" t="s">
        <v>1917</v>
      </c>
      <c r="AH1596" s="47" t="s">
        <v>1917</v>
      </c>
      <c r="AI1596" s="47">
        <v>30.59</v>
      </c>
      <c r="AJ1596" s="47">
        <v>1822.3479</v>
      </c>
      <c r="AK1596" s="47">
        <v>5278.2843999999996</v>
      </c>
      <c r="AL1596" s="47">
        <v>11182.0816</v>
      </c>
      <c r="AM1596" s="47">
        <v>29651.700400000002</v>
      </c>
      <c r="AN1596" s="47">
        <v>1878.4490000000001</v>
      </c>
      <c r="AO1596" s="47">
        <v>5383.6610000000001</v>
      </c>
      <c r="AP1596" s="47">
        <v>11290.7876</v>
      </c>
      <c r="AQ1596" s="47">
        <v>29697.176299999999</v>
      </c>
      <c r="AR1596" s="47">
        <v>113.9241</v>
      </c>
      <c r="AS1596" s="47">
        <v>372.84140000000002</v>
      </c>
      <c r="AT1596" s="47">
        <v>716.68529999999998</v>
      </c>
      <c r="AU1596" s="47">
        <v>1829.5626</v>
      </c>
      <c r="AV1596" s="47" t="s">
        <v>1917</v>
      </c>
      <c r="AW1596" s="47">
        <v>7.45</v>
      </c>
      <c r="AX1596" s="47">
        <v>11.8</v>
      </c>
      <c r="AY1596" s="47">
        <v>21.86</v>
      </c>
    </row>
    <row r="1597" spans="1:51" ht="15" customHeight="1" x14ac:dyDescent="0.25">
      <c r="A1597" s="10" t="s">
        <v>1037</v>
      </c>
      <c r="B1597" s="10" t="s">
        <v>67</v>
      </c>
      <c r="C1597" s="11" t="s">
        <v>3482</v>
      </c>
      <c r="D1597" s="47">
        <v>1611.6663000000001</v>
      </c>
      <c r="E1597" s="47">
        <v>5304.5337</v>
      </c>
      <c r="F1597" s="47">
        <v>10948.1214</v>
      </c>
      <c r="G1597" s="47">
        <v>27030.329600000001</v>
      </c>
      <c r="H1597" s="47">
        <v>1715.8336999999999</v>
      </c>
      <c r="I1597" s="47">
        <v>5573.7460000000001</v>
      </c>
      <c r="J1597" s="47">
        <v>11388.9692</v>
      </c>
      <c r="K1597" s="47">
        <v>28359.937900000001</v>
      </c>
      <c r="L1597" s="47">
        <v>229.91069999999999</v>
      </c>
      <c r="M1597" s="47">
        <v>607.95450000000005</v>
      </c>
      <c r="N1597" s="47">
        <v>1034.7734</v>
      </c>
      <c r="O1597" s="47">
        <v>2446.5709999999999</v>
      </c>
      <c r="P1597" s="47" t="s">
        <v>1917</v>
      </c>
      <c r="Q1597" s="47">
        <v>10.050000000000001</v>
      </c>
      <c r="R1597" s="47">
        <v>10.44</v>
      </c>
      <c r="S1597" s="47">
        <v>20.34</v>
      </c>
      <c r="T1597" s="47">
        <v>2232.7294000000002</v>
      </c>
      <c r="U1597" s="47">
        <v>6674.8815999999997</v>
      </c>
      <c r="V1597" s="47">
        <v>12959.2194</v>
      </c>
      <c r="W1597" s="47">
        <v>28147.642599999999</v>
      </c>
      <c r="X1597" s="47">
        <v>2416.6277</v>
      </c>
      <c r="Y1597" s="47">
        <v>7096.6193999999996</v>
      </c>
      <c r="Z1597" s="47">
        <v>13435.456099999999</v>
      </c>
      <c r="AA1597" s="47">
        <v>28736.354500000001</v>
      </c>
      <c r="AB1597" s="47">
        <v>506.05329999999998</v>
      </c>
      <c r="AC1597" s="47">
        <v>1280.8218999999999</v>
      </c>
      <c r="AD1597" s="47">
        <v>2057.1428999999998</v>
      </c>
      <c r="AE1597" s="47">
        <v>4179.4871999999996</v>
      </c>
      <c r="AF1597" s="47" t="s">
        <v>1917</v>
      </c>
      <c r="AG1597" s="47" t="s">
        <v>1917</v>
      </c>
      <c r="AH1597" s="47" t="s">
        <v>1917</v>
      </c>
      <c r="AI1597" s="47">
        <v>23.18</v>
      </c>
      <c r="AJ1597" s="47">
        <v>1425.6626000000001</v>
      </c>
      <c r="AK1597" s="47">
        <v>4994.8266000000003</v>
      </c>
      <c r="AL1597" s="47">
        <v>10493.4157</v>
      </c>
      <c r="AM1597" s="47">
        <v>26774.004799999999</v>
      </c>
      <c r="AN1597" s="47">
        <v>1505.9512</v>
      </c>
      <c r="AO1597" s="47">
        <v>5229.5671000000002</v>
      </c>
      <c r="AP1597" s="47">
        <v>10926.262199999999</v>
      </c>
      <c r="AQ1597" s="47">
        <v>28273.583500000001</v>
      </c>
      <c r="AR1597" s="47">
        <v>147.2081</v>
      </c>
      <c r="AS1597" s="47">
        <v>455.88240000000002</v>
      </c>
      <c r="AT1597" s="47">
        <v>803.61760000000004</v>
      </c>
      <c r="AU1597" s="47">
        <v>2049.0196000000001</v>
      </c>
      <c r="AV1597" s="47" t="s">
        <v>1917</v>
      </c>
      <c r="AW1597" s="47" t="s">
        <v>1917</v>
      </c>
      <c r="AX1597" s="47">
        <v>10.62</v>
      </c>
      <c r="AY1597" s="47">
        <v>19.48</v>
      </c>
    </row>
    <row r="1598" spans="1:51" ht="15" customHeight="1" x14ac:dyDescent="0.25">
      <c r="A1598" s="10" t="s">
        <v>1037</v>
      </c>
      <c r="B1598" s="10" t="s">
        <v>515</v>
      </c>
      <c r="C1598" s="11" t="s">
        <v>3483</v>
      </c>
      <c r="D1598" s="47">
        <v>1800.1862000000001</v>
      </c>
      <c r="E1598" s="47">
        <v>4912.5029000000004</v>
      </c>
      <c r="F1598" s="47">
        <v>11472.563700000001</v>
      </c>
      <c r="G1598" s="47">
        <v>32546.3675</v>
      </c>
      <c r="H1598" s="47">
        <v>1875.7206000000001</v>
      </c>
      <c r="I1598" s="47">
        <v>4979.1395000000002</v>
      </c>
      <c r="J1598" s="47">
        <v>11449.7646</v>
      </c>
      <c r="K1598" s="47">
        <v>31569.586500000001</v>
      </c>
      <c r="L1598" s="47">
        <v>200.62700000000001</v>
      </c>
      <c r="M1598" s="47">
        <v>356.3433</v>
      </c>
      <c r="N1598" s="47">
        <v>698.92470000000003</v>
      </c>
      <c r="O1598" s="47">
        <v>1898.6014</v>
      </c>
      <c r="P1598" s="47">
        <v>0</v>
      </c>
      <c r="Q1598" s="47" t="s">
        <v>1917</v>
      </c>
      <c r="R1598" s="47">
        <v>11.02</v>
      </c>
      <c r="S1598" s="47">
        <v>23.37</v>
      </c>
      <c r="T1598" s="47">
        <v>4214.7345999999998</v>
      </c>
      <c r="U1598" s="47">
        <v>7673.3607000000002</v>
      </c>
      <c r="V1598" s="47">
        <v>15211.200199999999</v>
      </c>
      <c r="W1598" s="47">
        <v>25100.4781</v>
      </c>
      <c r="X1598" s="47">
        <v>4258.0904</v>
      </c>
      <c r="Y1598" s="47">
        <v>7773.7566999999999</v>
      </c>
      <c r="Z1598" s="47">
        <v>15565.0219</v>
      </c>
      <c r="AA1598" s="47">
        <v>24099.887200000001</v>
      </c>
      <c r="AB1598" s="47">
        <v>437.95620000000002</v>
      </c>
      <c r="AC1598" s="47">
        <v>757.14290000000005</v>
      </c>
      <c r="AD1598" s="47">
        <v>1106.383</v>
      </c>
      <c r="AE1598" s="47">
        <v>2937.5</v>
      </c>
      <c r="AF1598" s="47">
        <v>0</v>
      </c>
      <c r="AG1598" s="47" t="s">
        <v>1917</v>
      </c>
      <c r="AH1598" s="47">
        <v>0</v>
      </c>
      <c r="AI1598" s="47" t="s">
        <v>1917</v>
      </c>
      <c r="AJ1598" s="47">
        <v>1139.9204999999999</v>
      </c>
      <c r="AK1598" s="47">
        <v>4497.7817999999997</v>
      </c>
      <c r="AL1598" s="47">
        <v>10931.899299999999</v>
      </c>
      <c r="AM1598" s="47">
        <v>33484.4323</v>
      </c>
      <c r="AN1598" s="47">
        <v>1224.2542000000001</v>
      </c>
      <c r="AO1598" s="47">
        <v>4559.3472000000002</v>
      </c>
      <c r="AP1598" s="47">
        <v>10854.6351</v>
      </c>
      <c r="AQ1598" s="47">
        <v>32510.650900000001</v>
      </c>
      <c r="AR1598" s="47">
        <v>135.7285</v>
      </c>
      <c r="AS1598" s="47">
        <v>296.13729999999998</v>
      </c>
      <c r="AT1598" s="47">
        <v>640</v>
      </c>
      <c r="AU1598" s="47">
        <v>1767.7165</v>
      </c>
      <c r="AV1598" s="47">
        <v>0</v>
      </c>
      <c r="AW1598" s="47" t="s">
        <v>1917</v>
      </c>
      <c r="AX1598" s="47">
        <v>13.08</v>
      </c>
      <c r="AY1598" s="47">
        <v>24.39</v>
      </c>
    </row>
    <row r="1599" spans="1:51" ht="15" customHeight="1" x14ac:dyDescent="0.25">
      <c r="A1599" s="10" t="s">
        <v>1037</v>
      </c>
      <c r="B1599" s="10" t="s">
        <v>175</v>
      </c>
      <c r="C1599" s="11" t="s">
        <v>3484</v>
      </c>
      <c r="D1599" s="47">
        <v>2166.3588</v>
      </c>
      <c r="E1599" s="47">
        <v>5789.7638999999999</v>
      </c>
      <c r="F1599" s="47">
        <v>10674.287200000001</v>
      </c>
      <c r="G1599" s="47">
        <v>28684.625400000001</v>
      </c>
      <c r="H1599" s="47">
        <v>2220.3658999999998</v>
      </c>
      <c r="I1599" s="47">
        <v>5828.4558999999999</v>
      </c>
      <c r="J1599" s="47">
        <v>10642.456700000001</v>
      </c>
      <c r="K1599" s="47">
        <v>28498.3675</v>
      </c>
      <c r="L1599" s="47">
        <v>258.89330000000001</v>
      </c>
      <c r="M1599" s="47">
        <v>546.3356</v>
      </c>
      <c r="N1599" s="47">
        <v>872.02380000000005</v>
      </c>
      <c r="O1599" s="47">
        <v>1943.8001999999999</v>
      </c>
      <c r="P1599" s="47" t="s">
        <v>1917</v>
      </c>
      <c r="Q1599" s="47">
        <v>11.06</v>
      </c>
      <c r="R1599" s="47">
        <v>9.8000000000000007</v>
      </c>
      <c r="S1599" s="47">
        <v>25.35</v>
      </c>
      <c r="T1599" s="47">
        <v>3276.5068000000001</v>
      </c>
      <c r="U1599" s="47">
        <v>8383.7952999999998</v>
      </c>
      <c r="V1599" s="47">
        <v>13443.4166</v>
      </c>
      <c r="W1599" s="47">
        <v>36522.627699999997</v>
      </c>
      <c r="X1599" s="47">
        <v>3313.6206999999999</v>
      </c>
      <c r="Y1599" s="47">
        <v>8361.2976999999992</v>
      </c>
      <c r="Z1599" s="47">
        <v>13552.3261</v>
      </c>
      <c r="AA1599" s="47">
        <v>36260.776400000002</v>
      </c>
      <c r="AB1599" s="47">
        <v>540.48140000000001</v>
      </c>
      <c r="AC1599" s="47">
        <v>1161.9048</v>
      </c>
      <c r="AD1599" s="47">
        <v>1558.3596</v>
      </c>
      <c r="AE1599" s="47">
        <v>3376.569</v>
      </c>
      <c r="AF1599" s="47" t="s">
        <v>1917</v>
      </c>
      <c r="AG1599" s="47">
        <v>16.489999999999998</v>
      </c>
      <c r="AH1599" s="47">
        <v>11.35</v>
      </c>
      <c r="AI1599" s="47">
        <v>35.06</v>
      </c>
      <c r="AJ1599" s="47">
        <v>1688.1895</v>
      </c>
      <c r="AK1599" s="47">
        <v>4904.7165999999997</v>
      </c>
      <c r="AL1599" s="47">
        <v>9819.5511000000006</v>
      </c>
      <c r="AM1599" s="47">
        <v>26560.7222</v>
      </c>
      <c r="AN1599" s="47">
        <v>1749.473</v>
      </c>
      <c r="AO1599" s="47">
        <v>4964.2856000000002</v>
      </c>
      <c r="AP1599" s="47">
        <v>9744.2788999999993</v>
      </c>
      <c r="AQ1599" s="47">
        <v>26394.9483</v>
      </c>
      <c r="AR1599" s="47">
        <v>137.60599999999999</v>
      </c>
      <c r="AS1599" s="47">
        <v>336.31189999999998</v>
      </c>
      <c r="AT1599" s="47">
        <v>660.17529999999999</v>
      </c>
      <c r="AU1599" s="47">
        <v>1555.5555999999999</v>
      </c>
      <c r="AV1599" s="47">
        <v>0</v>
      </c>
      <c r="AW1599" s="47" t="s">
        <v>1917</v>
      </c>
      <c r="AX1599" s="47">
        <v>8.9499999999999993</v>
      </c>
      <c r="AY1599" s="47">
        <v>20.9</v>
      </c>
    </row>
    <row r="1600" spans="1:51" ht="15" customHeight="1" x14ac:dyDescent="0.25">
      <c r="A1600" s="10" t="s">
        <v>1037</v>
      </c>
      <c r="B1600" s="10" t="s">
        <v>643</v>
      </c>
      <c r="C1600" s="11" t="s">
        <v>3485</v>
      </c>
      <c r="D1600" s="47">
        <v>1639.4901</v>
      </c>
      <c r="E1600" s="47">
        <v>4892.6142</v>
      </c>
      <c r="F1600" s="47">
        <v>9635.5082999999995</v>
      </c>
      <c r="G1600" s="47">
        <v>27436.974699999999</v>
      </c>
      <c r="H1600" s="47">
        <v>1695.2498000000001</v>
      </c>
      <c r="I1600" s="47">
        <v>5103.7013999999999</v>
      </c>
      <c r="J1600" s="47">
        <v>9939.8363000000008</v>
      </c>
      <c r="K1600" s="47">
        <v>28662.1522</v>
      </c>
      <c r="L1600" s="47">
        <v>162.10300000000001</v>
      </c>
      <c r="M1600" s="47">
        <v>370.37040000000002</v>
      </c>
      <c r="N1600" s="47">
        <v>721.51900000000001</v>
      </c>
      <c r="O1600" s="47">
        <v>2213.7096999999999</v>
      </c>
      <c r="P1600" s="47" t="s">
        <v>1917</v>
      </c>
      <c r="Q1600" s="47" t="s">
        <v>1917</v>
      </c>
      <c r="R1600" s="47">
        <v>8.86</v>
      </c>
      <c r="S1600" s="47">
        <v>20.97</v>
      </c>
      <c r="T1600" s="47">
        <v>2360.3029999999999</v>
      </c>
      <c r="U1600" s="47">
        <v>6176.9696000000004</v>
      </c>
      <c r="V1600" s="47">
        <v>9168.0190999999995</v>
      </c>
      <c r="W1600" s="47">
        <v>31689.893700000001</v>
      </c>
      <c r="X1600" s="47">
        <v>2440.2125999999998</v>
      </c>
      <c r="Y1600" s="47">
        <v>6231.9607999999998</v>
      </c>
      <c r="Z1600" s="47">
        <v>9178.0364000000009</v>
      </c>
      <c r="AA1600" s="47">
        <v>31664.942299999999</v>
      </c>
      <c r="AB1600" s="47">
        <v>290.6977</v>
      </c>
      <c r="AC1600" s="47">
        <v>760.68380000000002</v>
      </c>
      <c r="AD1600" s="47">
        <v>1270.2702999999999</v>
      </c>
      <c r="AE1600" s="47">
        <v>3393.4425999999999</v>
      </c>
      <c r="AF1600" s="47">
        <v>0</v>
      </c>
      <c r="AG1600" s="47" t="s">
        <v>1917</v>
      </c>
      <c r="AH1600" s="47" t="s">
        <v>1917</v>
      </c>
      <c r="AI1600" s="47">
        <v>24.66</v>
      </c>
      <c r="AJ1600" s="47">
        <v>1472.1759</v>
      </c>
      <c r="AK1600" s="47">
        <v>4657.4504999999999</v>
      </c>
      <c r="AL1600" s="47">
        <v>9707.73</v>
      </c>
      <c r="AM1600" s="47">
        <v>26840.588299999999</v>
      </c>
      <c r="AN1600" s="47">
        <v>1522.3299</v>
      </c>
      <c r="AO1600" s="47">
        <v>4897.1187</v>
      </c>
      <c r="AP1600" s="47">
        <v>10057.525600000001</v>
      </c>
      <c r="AQ1600" s="47">
        <v>28241.0713</v>
      </c>
      <c r="AR1600" s="47">
        <v>132.25370000000001</v>
      </c>
      <c r="AS1600" s="47">
        <v>298.90449999999998</v>
      </c>
      <c r="AT1600" s="47">
        <v>636.7432</v>
      </c>
      <c r="AU1600" s="47">
        <v>2048.2759000000001</v>
      </c>
      <c r="AV1600" s="47" t="s">
        <v>1917</v>
      </c>
      <c r="AW1600" s="47" t="s">
        <v>1917</v>
      </c>
      <c r="AX1600" s="47">
        <v>8.76</v>
      </c>
      <c r="AY1600" s="47">
        <v>20.36</v>
      </c>
    </row>
    <row r="1601" spans="1:51" ht="15" customHeight="1" x14ac:dyDescent="0.25">
      <c r="A1601" s="10" t="s">
        <v>1037</v>
      </c>
      <c r="B1601" s="10" t="s">
        <v>554</v>
      </c>
      <c r="C1601" s="11" t="s">
        <v>3486</v>
      </c>
      <c r="D1601" s="47">
        <v>1834.8364999999999</v>
      </c>
      <c r="E1601" s="47">
        <v>5598.8926000000001</v>
      </c>
      <c r="F1601" s="47">
        <v>11169.5052</v>
      </c>
      <c r="G1601" s="47">
        <v>31994.620900000002</v>
      </c>
      <c r="H1601" s="47">
        <v>1752.0563999999999</v>
      </c>
      <c r="I1601" s="47">
        <v>5278.5945000000002</v>
      </c>
      <c r="J1601" s="47">
        <v>10726.2063</v>
      </c>
      <c r="K1601" s="47">
        <v>31004.6662</v>
      </c>
      <c r="L1601" s="47">
        <v>231.04689999999999</v>
      </c>
      <c r="M1601" s="47">
        <v>542.25350000000003</v>
      </c>
      <c r="N1601" s="47">
        <v>882.53480000000002</v>
      </c>
      <c r="O1601" s="47">
        <v>2268.797</v>
      </c>
      <c r="P1601" s="47" t="s">
        <v>1917</v>
      </c>
      <c r="Q1601" s="47" t="s">
        <v>1917</v>
      </c>
      <c r="R1601" s="47">
        <v>7.33</v>
      </c>
      <c r="S1601" s="47">
        <v>21.48</v>
      </c>
      <c r="T1601" s="47">
        <v>3540.3870999999999</v>
      </c>
      <c r="U1601" s="47">
        <v>7350.0385999999999</v>
      </c>
      <c r="V1601" s="47">
        <v>12753.5857</v>
      </c>
      <c r="W1601" s="47">
        <v>33773.659899999999</v>
      </c>
      <c r="X1601" s="47">
        <v>3253.0565999999999</v>
      </c>
      <c r="Y1601" s="47">
        <v>6613.0824000000002</v>
      </c>
      <c r="Z1601" s="47">
        <v>12229.061</v>
      </c>
      <c r="AA1601" s="47">
        <v>33263.175799999997</v>
      </c>
      <c r="AB1601" s="47">
        <v>627.73720000000003</v>
      </c>
      <c r="AC1601" s="47">
        <v>1165.4675999999999</v>
      </c>
      <c r="AD1601" s="47">
        <v>1602.2727</v>
      </c>
      <c r="AE1601" s="47">
        <v>2987.0129999999999</v>
      </c>
      <c r="AF1601" s="47">
        <v>0</v>
      </c>
      <c r="AG1601" s="47">
        <v>0</v>
      </c>
      <c r="AH1601" s="47" t="s">
        <v>1917</v>
      </c>
      <c r="AI1601" s="47">
        <v>26.74</v>
      </c>
      <c r="AJ1601" s="47">
        <v>1498.15</v>
      </c>
      <c r="AK1601" s="47">
        <v>5257.5050000000001</v>
      </c>
      <c r="AL1601" s="47">
        <v>10920.133</v>
      </c>
      <c r="AM1601" s="47">
        <v>31693.5527</v>
      </c>
      <c r="AN1601" s="47">
        <v>1455.7493999999999</v>
      </c>
      <c r="AO1601" s="47">
        <v>5018.4349000000002</v>
      </c>
      <c r="AP1601" s="47">
        <v>10489.620999999999</v>
      </c>
      <c r="AQ1601" s="47">
        <v>30622.456900000001</v>
      </c>
      <c r="AR1601" s="47">
        <v>152.73779999999999</v>
      </c>
      <c r="AS1601" s="47">
        <v>420.75740000000002</v>
      </c>
      <c r="AT1601" s="47">
        <v>769.23080000000004</v>
      </c>
      <c r="AU1601" s="47">
        <v>2147.2527</v>
      </c>
      <c r="AV1601" s="47" t="s">
        <v>1917</v>
      </c>
      <c r="AW1601" s="47" t="s">
        <v>1917</v>
      </c>
      <c r="AX1601" s="47">
        <v>7.88</v>
      </c>
      <c r="AY1601" s="47">
        <v>20.56</v>
      </c>
    </row>
    <row r="1602" spans="1:51" ht="15" customHeight="1" x14ac:dyDescent="0.25">
      <c r="A1602" s="10" t="s">
        <v>1037</v>
      </c>
      <c r="B1602" s="10" t="s">
        <v>71</v>
      </c>
      <c r="C1602" s="11" t="s">
        <v>3487</v>
      </c>
      <c r="D1602" s="47">
        <v>2135.0708</v>
      </c>
      <c r="E1602" s="47">
        <v>5558.2548999999999</v>
      </c>
      <c r="F1602" s="47">
        <v>11792.059499999999</v>
      </c>
      <c r="G1602" s="47">
        <v>30440.570400000001</v>
      </c>
      <c r="H1602" s="47">
        <v>2221.1228000000001</v>
      </c>
      <c r="I1602" s="47">
        <v>5750.1157999999996</v>
      </c>
      <c r="J1602" s="47">
        <v>12022.4835</v>
      </c>
      <c r="K1602" s="47">
        <v>31008.428599999999</v>
      </c>
      <c r="L1602" s="47">
        <v>188.52459999999999</v>
      </c>
      <c r="M1602" s="47">
        <v>376.59960000000001</v>
      </c>
      <c r="N1602" s="47">
        <v>717.03300000000002</v>
      </c>
      <c r="O1602" s="47">
        <v>1903.4204999999999</v>
      </c>
      <c r="P1602" s="47" t="s">
        <v>1917</v>
      </c>
      <c r="Q1602" s="47">
        <v>8.16</v>
      </c>
      <c r="R1602" s="47">
        <v>12.93</v>
      </c>
      <c r="S1602" s="47">
        <v>19.96</v>
      </c>
      <c r="T1602" s="47">
        <v>2585.2307000000001</v>
      </c>
      <c r="U1602" s="47">
        <v>6236.0743000000002</v>
      </c>
      <c r="V1602" s="47">
        <v>14108.0843</v>
      </c>
      <c r="W1602" s="47">
        <v>37226.3992</v>
      </c>
      <c r="X1602" s="47">
        <v>2655.0486999999998</v>
      </c>
      <c r="Y1602" s="47">
        <v>6681.2735000000002</v>
      </c>
      <c r="Z1602" s="47">
        <v>13554.5237</v>
      </c>
      <c r="AA1602" s="47">
        <v>37030.856699999997</v>
      </c>
      <c r="AB1602" s="47">
        <v>317.20429999999999</v>
      </c>
      <c r="AC1602" s="47">
        <v>566.92909999999995</v>
      </c>
      <c r="AD1602" s="47">
        <v>1086.5385000000001</v>
      </c>
      <c r="AE1602" s="47">
        <v>2475.4097999999999</v>
      </c>
      <c r="AF1602" s="47" t="s">
        <v>1917</v>
      </c>
      <c r="AG1602" s="47" t="s">
        <v>1917</v>
      </c>
      <c r="AH1602" s="47" t="s">
        <v>1917</v>
      </c>
      <c r="AI1602" s="47" t="s">
        <v>1917</v>
      </c>
      <c r="AJ1602" s="47">
        <v>2043.2619</v>
      </c>
      <c r="AK1602" s="47">
        <v>5469.2340999999997</v>
      </c>
      <c r="AL1602" s="47">
        <v>11406.0553</v>
      </c>
      <c r="AM1602" s="47">
        <v>29491.176899999999</v>
      </c>
      <c r="AN1602" s="47">
        <v>2132.6248000000001</v>
      </c>
      <c r="AO1602" s="47">
        <v>5627.8231999999998</v>
      </c>
      <c r="AP1602" s="47">
        <v>11767.1435</v>
      </c>
      <c r="AQ1602" s="47">
        <v>30165.841199999999</v>
      </c>
      <c r="AR1602" s="47">
        <v>162.2807</v>
      </c>
      <c r="AS1602" s="47">
        <v>351.60289999999998</v>
      </c>
      <c r="AT1602" s="47">
        <v>655.44870000000003</v>
      </c>
      <c r="AU1602" s="47">
        <v>1823.3945000000001</v>
      </c>
      <c r="AV1602" s="47" t="s">
        <v>1917</v>
      </c>
      <c r="AW1602" s="47" t="s">
        <v>1917</v>
      </c>
      <c r="AX1602" s="47">
        <v>12.73</v>
      </c>
      <c r="AY1602" s="47">
        <v>19.47</v>
      </c>
    </row>
    <row r="1603" spans="1:51" ht="15" customHeight="1" x14ac:dyDescent="0.25">
      <c r="A1603" s="10" t="s">
        <v>1037</v>
      </c>
      <c r="B1603" s="10" t="s">
        <v>72</v>
      </c>
      <c r="C1603" s="11" t="s">
        <v>3488</v>
      </c>
      <c r="D1603" s="47">
        <v>2141.9560999999999</v>
      </c>
      <c r="E1603" s="47">
        <v>5375.9160000000002</v>
      </c>
      <c r="F1603" s="47">
        <v>11368.5376</v>
      </c>
      <c r="G1603" s="47">
        <v>30656.115300000001</v>
      </c>
      <c r="H1603" s="47">
        <v>2227.1750000000002</v>
      </c>
      <c r="I1603" s="47">
        <v>5578.8982999999998</v>
      </c>
      <c r="J1603" s="47">
        <v>11681.054400000001</v>
      </c>
      <c r="K1603" s="47">
        <v>31161.262900000002</v>
      </c>
      <c r="L1603" s="47">
        <v>247.1191</v>
      </c>
      <c r="M1603" s="47">
        <v>500.59030000000001</v>
      </c>
      <c r="N1603" s="47">
        <v>863.48680000000002</v>
      </c>
      <c r="O1603" s="47">
        <v>2164.1790999999998</v>
      </c>
      <c r="P1603" s="47" t="s">
        <v>1917</v>
      </c>
      <c r="Q1603" s="47" t="s">
        <v>1917</v>
      </c>
      <c r="R1603" s="47">
        <v>11.25</v>
      </c>
      <c r="S1603" s="47">
        <v>22.96</v>
      </c>
      <c r="T1603" s="47">
        <v>2852.0664999999999</v>
      </c>
      <c r="U1603" s="47">
        <v>4903.2974999999997</v>
      </c>
      <c r="V1603" s="47">
        <v>11689.4851</v>
      </c>
      <c r="W1603" s="47">
        <v>26940.291300000001</v>
      </c>
      <c r="X1603" s="47">
        <v>2971.9992999999999</v>
      </c>
      <c r="Y1603" s="47">
        <v>4979.9773999999998</v>
      </c>
      <c r="Z1603" s="47">
        <v>11549.941000000001</v>
      </c>
      <c r="AA1603" s="47">
        <v>27949.130399999998</v>
      </c>
      <c r="AB1603" s="47">
        <v>453.27100000000002</v>
      </c>
      <c r="AC1603" s="47">
        <v>836.5385</v>
      </c>
      <c r="AD1603" s="47">
        <v>1382.5503000000001</v>
      </c>
      <c r="AE1603" s="47">
        <v>1888.8888999999999</v>
      </c>
      <c r="AF1603" s="47" t="s">
        <v>1917</v>
      </c>
      <c r="AG1603" s="47" t="s">
        <v>1917</v>
      </c>
      <c r="AH1603" s="47" t="s">
        <v>1917</v>
      </c>
      <c r="AI1603" s="47">
        <v>20.239999999999998</v>
      </c>
      <c r="AJ1603" s="47">
        <v>1873.9426000000001</v>
      </c>
      <c r="AK1603" s="47">
        <v>5529.7574000000004</v>
      </c>
      <c r="AL1603" s="47">
        <v>11264.352000000001</v>
      </c>
      <c r="AM1603" s="47">
        <v>31593.753199999999</v>
      </c>
      <c r="AN1603" s="47">
        <v>1946.0597</v>
      </c>
      <c r="AO1603" s="47">
        <v>5773.8522999999996</v>
      </c>
      <c r="AP1603" s="47">
        <v>11723.6163</v>
      </c>
      <c r="AQ1603" s="47">
        <v>31971.800999999999</v>
      </c>
      <c r="AR1603" s="47">
        <v>169.31219999999999</v>
      </c>
      <c r="AS1603" s="47">
        <v>391.23630000000003</v>
      </c>
      <c r="AT1603" s="47">
        <v>694.98910000000001</v>
      </c>
      <c r="AU1603" s="47">
        <v>2233.6448999999998</v>
      </c>
      <c r="AV1603" s="47">
        <v>0</v>
      </c>
      <c r="AW1603" s="47" t="s">
        <v>1917</v>
      </c>
      <c r="AX1603" s="47" t="s">
        <v>1917</v>
      </c>
      <c r="AY1603" s="47">
        <v>23.7</v>
      </c>
    </row>
    <row r="1604" spans="1:51" ht="15" customHeight="1" x14ac:dyDescent="0.25">
      <c r="A1604" s="10" t="s">
        <v>1037</v>
      </c>
      <c r="B1604" s="10" t="s">
        <v>1055</v>
      </c>
      <c r="C1604" s="11" t="s">
        <v>3489</v>
      </c>
      <c r="D1604" s="47">
        <v>1288.8163</v>
      </c>
      <c r="E1604" s="47">
        <v>5178.6336000000001</v>
      </c>
      <c r="F1604" s="47">
        <v>9419.2909999999993</v>
      </c>
      <c r="G1604" s="47">
        <v>25244.006000000001</v>
      </c>
      <c r="H1604" s="47">
        <v>1394.0143</v>
      </c>
      <c r="I1604" s="47">
        <v>5445.2053999999998</v>
      </c>
      <c r="J1604" s="47">
        <v>9629.9689999999991</v>
      </c>
      <c r="K1604" s="47">
        <v>25195.6976</v>
      </c>
      <c r="L1604" s="47">
        <v>150.19759999999999</v>
      </c>
      <c r="M1604" s="47">
        <v>380.04750000000001</v>
      </c>
      <c r="N1604" s="47">
        <v>673.23940000000005</v>
      </c>
      <c r="O1604" s="47">
        <v>1731.1828</v>
      </c>
      <c r="P1604" s="47" t="s">
        <v>1917</v>
      </c>
      <c r="Q1604" s="47">
        <v>0</v>
      </c>
      <c r="R1604" s="47" t="s">
        <v>1917</v>
      </c>
      <c r="S1604" s="47">
        <v>18.18</v>
      </c>
      <c r="T1604" s="47">
        <v>1784.7593999999999</v>
      </c>
      <c r="U1604" s="47">
        <v>4423.1167999999998</v>
      </c>
      <c r="V1604" s="47">
        <v>15210.819799999999</v>
      </c>
      <c r="W1604" s="47">
        <v>23700.766</v>
      </c>
      <c r="X1604" s="47">
        <v>1977.4775</v>
      </c>
      <c r="Y1604" s="47">
        <v>4582.1386000000002</v>
      </c>
      <c r="Z1604" s="47">
        <v>15153.986699999999</v>
      </c>
      <c r="AA1604" s="47">
        <v>24019.1921</v>
      </c>
      <c r="AB1604" s="47">
        <v>350</v>
      </c>
      <c r="AC1604" s="47">
        <v>880.95240000000001</v>
      </c>
      <c r="AD1604" s="47">
        <v>1450.9803999999999</v>
      </c>
      <c r="AE1604" s="47">
        <v>2425.5319</v>
      </c>
      <c r="AF1604" s="47">
        <v>0</v>
      </c>
      <c r="AG1604" s="47">
        <v>0</v>
      </c>
      <c r="AH1604" s="47" t="s">
        <v>1917</v>
      </c>
      <c r="AI1604" s="47" t="s">
        <v>1917</v>
      </c>
      <c r="AJ1604" s="47">
        <v>1166.6628000000001</v>
      </c>
      <c r="AK1604" s="47">
        <v>5366.9524000000001</v>
      </c>
      <c r="AL1604" s="47">
        <v>8447.6859000000004</v>
      </c>
      <c r="AM1604" s="47">
        <v>25556.645100000002</v>
      </c>
      <c r="AN1604" s="47">
        <v>1250.3041000000001</v>
      </c>
      <c r="AO1604" s="47">
        <v>5660.3317999999999</v>
      </c>
      <c r="AP1604" s="47">
        <v>8703.2423999999992</v>
      </c>
      <c r="AQ1604" s="47">
        <v>25434.041399999998</v>
      </c>
      <c r="AR1604" s="47">
        <v>100.98520000000001</v>
      </c>
      <c r="AS1604" s="47">
        <v>255.19290000000001</v>
      </c>
      <c r="AT1604" s="47">
        <v>542.76319999999998</v>
      </c>
      <c r="AU1604" s="47">
        <v>1590.5172</v>
      </c>
      <c r="AV1604" s="47" t="s">
        <v>1917</v>
      </c>
      <c r="AW1604" s="47">
        <v>0</v>
      </c>
      <c r="AX1604" s="47" t="s">
        <v>1917</v>
      </c>
      <c r="AY1604" s="47">
        <v>17.37</v>
      </c>
    </row>
    <row r="1605" spans="1:51" ht="15" customHeight="1" x14ac:dyDescent="0.25">
      <c r="A1605" s="10" t="s">
        <v>1037</v>
      </c>
      <c r="B1605" s="10" t="s">
        <v>74</v>
      </c>
      <c r="C1605" s="11" t="s">
        <v>3490</v>
      </c>
      <c r="D1605" s="47">
        <v>2072.1457</v>
      </c>
      <c r="E1605" s="47">
        <v>6042.8603000000003</v>
      </c>
      <c r="F1605" s="47">
        <v>10576.4578</v>
      </c>
      <c r="G1605" s="47">
        <v>26068.2016</v>
      </c>
      <c r="H1605" s="47">
        <v>2124.7424999999998</v>
      </c>
      <c r="I1605" s="47">
        <v>6005.4956000000002</v>
      </c>
      <c r="J1605" s="47">
        <v>10612.026900000001</v>
      </c>
      <c r="K1605" s="47">
        <v>25557.844300000001</v>
      </c>
      <c r="L1605" s="47">
        <v>222.72470000000001</v>
      </c>
      <c r="M1605" s="47">
        <v>478.42399999999998</v>
      </c>
      <c r="N1605" s="47">
        <v>801.71669999999995</v>
      </c>
      <c r="O1605" s="47">
        <v>1974.0565999999999</v>
      </c>
      <c r="P1605" s="47" t="s">
        <v>1917</v>
      </c>
      <c r="Q1605" s="47">
        <v>12.2</v>
      </c>
      <c r="R1605" s="47">
        <v>12.01</v>
      </c>
      <c r="S1605" s="47">
        <v>23.96</v>
      </c>
      <c r="T1605" s="47">
        <v>2358.3534</v>
      </c>
      <c r="U1605" s="47">
        <v>8249.7098999999998</v>
      </c>
      <c r="V1605" s="47">
        <v>15009.487999999999</v>
      </c>
      <c r="W1605" s="47">
        <v>28192.161400000001</v>
      </c>
      <c r="X1605" s="47">
        <v>2337.0295999999998</v>
      </c>
      <c r="Y1605" s="47">
        <v>8027.2311</v>
      </c>
      <c r="Z1605" s="47">
        <v>14634.697700000001</v>
      </c>
      <c r="AA1605" s="47">
        <v>27537.9166</v>
      </c>
      <c r="AB1605" s="47">
        <v>385.22949999999997</v>
      </c>
      <c r="AC1605" s="47">
        <v>930.4348</v>
      </c>
      <c r="AD1605" s="47">
        <v>1568.8888999999999</v>
      </c>
      <c r="AE1605" s="47">
        <v>2993.7887999999998</v>
      </c>
      <c r="AF1605" s="47">
        <v>0</v>
      </c>
      <c r="AG1605" s="47" t="s">
        <v>1917</v>
      </c>
      <c r="AH1605" s="47">
        <v>16.96</v>
      </c>
      <c r="AI1605" s="47">
        <v>26.88</v>
      </c>
      <c r="AJ1605" s="47">
        <v>1959.0619999999999</v>
      </c>
      <c r="AK1605" s="47">
        <v>5435.7127</v>
      </c>
      <c r="AL1605" s="47">
        <v>9515.3600999999999</v>
      </c>
      <c r="AM1605" s="47">
        <v>25570.446899999999</v>
      </c>
      <c r="AN1605" s="47">
        <v>2040.8656000000001</v>
      </c>
      <c r="AO1605" s="47">
        <v>5449.2763999999997</v>
      </c>
      <c r="AP1605" s="47">
        <v>9649.1535999999996</v>
      </c>
      <c r="AQ1605" s="47">
        <v>25093.809799999999</v>
      </c>
      <c r="AR1605" s="47">
        <v>158.51740000000001</v>
      </c>
      <c r="AS1605" s="47">
        <v>354.06700000000001</v>
      </c>
      <c r="AT1605" s="47">
        <v>618.08510000000001</v>
      </c>
      <c r="AU1605" s="47">
        <v>1735.0800999999999</v>
      </c>
      <c r="AV1605" s="47" t="s">
        <v>1917</v>
      </c>
      <c r="AW1605" s="47">
        <v>12.41</v>
      </c>
      <c r="AX1605" s="47">
        <v>9.76</v>
      </c>
      <c r="AY1605" s="47">
        <v>23.19</v>
      </c>
    </row>
    <row r="1606" spans="1:51" ht="15" customHeight="1" x14ac:dyDescent="0.25">
      <c r="A1606" s="10" t="s">
        <v>1037</v>
      </c>
      <c r="B1606" s="10" t="s">
        <v>1056</v>
      </c>
      <c r="C1606" s="11" t="s">
        <v>3491</v>
      </c>
      <c r="D1606" s="47">
        <v>1654.7204999999999</v>
      </c>
      <c r="E1606" s="47">
        <v>5463.3389999999999</v>
      </c>
      <c r="F1606" s="47">
        <v>10315.083199999999</v>
      </c>
      <c r="G1606" s="47">
        <v>28471.760900000001</v>
      </c>
      <c r="H1606" s="47">
        <v>1813.5814</v>
      </c>
      <c r="I1606" s="47">
        <v>5795.7726000000002</v>
      </c>
      <c r="J1606" s="47">
        <v>11180.6476</v>
      </c>
      <c r="K1606" s="47">
        <v>30088.747500000001</v>
      </c>
      <c r="L1606" s="47">
        <v>163.28829999999999</v>
      </c>
      <c r="M1606" s="47">
        <v>471.36559999999997</v>
      </c>
      <c r="N1606" s="47">
        <v>937.98450000000003</v>
      </c>
      <c r="O1606" s="47">
        <v>2237.7049000000002</v>
      </c>
      <c r="P1606" s="47">
        <v>0</v>
      </c>
      <c r="Q1606" s="47" t="s">
        <v>1917</v>
      </c>
      <c r="R1606" s="47">
        <v>12.2</v>
      </c>
      <c r="S1606" s="47">
        <v>22.05</v>
      </c>
      <c r="T1606" s="47">
        <v>2337.4517999999998</v>
      </c>
      <c r="U1606" s="47">
        <v>7078.6974</v>
      </c>
      <c r="V1606" s="47">
        <v>13902.3971</v>
      </c>
      <c r="W1606" s="47">
        <v>32921.398000000001</v>
      </c>
      <c r="X1606" s="47">
        <v>2489.9697000000001</v>
      </c>
      <c r="Y1606" s="47">
        <v>7385.0289000000002</v>
      </c>
      <c r="Z1606" s="47">
        <v>14577.6276</v>
      </c>
      <c r="AA1606" s="47">
        <v>34082.242299999998</v>
      </c>
      <c r="AB1606" s="47">
        <v>301.47059999999999</v>
      </c>
      <c r="AC1606" s="47">
        <v>832.29809999999998</v>
      </c>
      <c r="AD1606" s="47">
        <v>1555.5555999999999</v>
      </c>
      <c r="AE1606" s="47">
        <v>3358.9744000000001</v>
      </c>
      <c r="AF1606" s="47">
        <v>0</v>
      </c>
      <c r="AG1606" s="47" t="s">
        <v>1917</v>
      </c>
      <c r="AH1606" s="47" t="s">
        <v>1917</v>
      </c>
      <c r="AI1606" s="47">
        <v>28.97</v>
      </c>
      <c r="AJ1606" s="47">
        <v>1353.2547</v>
      </c>
      <c r="AK1606" s="47">
        <v>4963.1992</v>
      </c>
      <c r="AL1606" s="47">
        <v>9156.1049000000003</v>
      </c>
      <c r="AM1606" s="47">
        <v>27266.650900000001</v>
      </c>
      <c r="AN1606" s="47">
        <v>1514.9164000000001</v>
      </c>
      <c r="AO1606" s="47">
        <v>5303.7142999999996</v>
      </c>
      <c r="AP1606" s="47">
        <v>10083.161700000001</v>
      </c>
      <c r="AQ1606" s="47">
        <v>29007.175999999999</v>
      </c>
      <c r="AR1606" s="47">
        <v>102.2727</v>
      </c>
      <c r="AS1606" s="47">
        <v>359.61540000000002</v>
      </c>
      <c r="AT1606" s="47">
        <v>738.4615</v>
      </c>
      <c r="AU1606" s="47">
        <v>1934.0278000000001</v>
      </c>
      <c r="AV1606" s="47">
        <v>0</v>
      </c>
      <c r="AW1606" s="47" t="s">
        <v>1917</v>
      </c>
      <c r="AX1606" s="47">
        <v>14.55</v>
      </c>
      <c r="AY1606" s="47">
        <v>19.43</v>
      </c>
    </row>
    <row r="1607" spans="1:51" ht="15" customHeight="1" x14ac:dyDescent="0.25">
      <c r="A1607" s="10" t="s">
        <v>1037</v>
      </c>
      <c r="B1607" s="10" t="s">
        <v>562</v>
      </c>
      <c r="C1607" s="11" t="s">
        <v>3492</v>
      </c>
      <c r="D1607" s="47">
        <v>1735.5542</v>
      </c>
      <c r="E1607" s="47">
        <v>5086.1607999999997</v>
      </c>
      <c r="F1607" s="47">
        <v>11620.6019</v>
      </c>
      <c r="G1607" s="47">
        <v>31716.7611</v>
      </c>
      <c r="H1607" s="47">
        <v>1668.1090999999999</v>
      </c>
      <c r="I1607" s="47">
        <v>4916.6405999999997</v>
      </c>
      <c r="J1607" s="47">
        <v>11090.130300000001</v>
      </c>
      <c r="K1607" s="47">
        <v>30458.818299999999</v>
      </c>
      <c r="L1607" s="47">
        <v>173.33330000000001</v>
      </c>
      <c r="M1607" s="47">
        <v>442.14879999999999</v>
      </c>
      <c r="N1607" s="47">
        <v>775</v>
      </c>
      <c r="O1607" s="47">
        <v>2254.902</v>
      </c>
      <c r="P1607" s="47">
        <v>0</v>
      </c>
      <c r="Q1607" s="47" t="s">
        <v>1917</v>
      </c>
      <c r="R1607" s="47">
        <v>0</v>
      </c>
      <c r="S1607" s="47">
        <v>26.36</v>
      </c>
      <c r="T1607" s="47">
        <v>2119.4380999999998</v>
      </c>
      <c r="U1607" s="47">
        <v>3768.5781000000002</v>
      </c>
      <c r="V1607" s="47">
        <v>14321.353999999999</v>
      </c>
      <c r="W1607" s="47">
        <v>19212.510900000001</v>
      </c>
      <c r="X1607" s="47">
        <v>1822.7936999999999</v>
      </c>
      <c r="Y1607" s="47">
        <v>3531.4369999999999</v>
      </c>
      <c r="Z1607" s="47">
        <v>13441.372499999999</v>
      </c>
      <c r="AA1607" s="47">
        <v>17750.812699999999</v>
      </c>
      <c r="AB1607" s="47" t="s">
        <v>1917</v>
      </c>
      <c r="AC1607" s="47" t="s">
        <v>1917</v>
      </c>
      <c r="AD1607" s="47" t="s">
        <v>1917</v>
      </c>
      <c r="AE1607" s="47" t="s">
        <v>1917</v>
      </c>
      <c r="AF1607" s="47">
        <v>0</v>
      </c>
      <c r="AG1607" s="47">
        <v>0</v>
      </c>
      <c r="AH1607" s="47">
        <v>0</v>
      </c>
      <c r="AI1607" s="47" t="s">
        <v>1917</v>
      </c>
      <c r="AJ1607" s="47">
        <v>1671.3245999999999</v>
      </c>
      <c r="AK1607" s="47">
        <v>5370.8645999999999</v>
      </c>
      <c r="AL1607" s="47">
        <v>11080.451499999999</v>
      </c>
      <c r="AM1607" s="47">
        <v>33228.263800000001</v>
      </c>
      <c r="AN1607" s="47">
        <v>1642.2280000000001</v>
      </c>
      <c r="AO1607" s="47">
        <v>5215.9558999999999</v>
      </c>
      <c r="AP1607" s="47">
        <v>10619.881799999999</v>
      </c>
      <c r="AQ1607" s="47">
        <v>31994.9509</v>
      </c>
      <c r="AR1607" s="47" t="s">
        <v>1917</v>
      </c>
      <c r="AS1607" s="47" t="s">
        <v>1917</v>
      </c>
      <c r="AT1607" s="47" t="s">
        <v>1917</v>
      </c>
      <c r="AU1607" s="47" t="s">
        <v>1917</v>
      </c>
      <c r="AV1607" s="47">
        <v>0</v>
      </c>
      <c r="AW1607" s="47" t="s">
        <v>1917</v>
      </c>
      <c r="AX1607" s="47">
        <v>0</v>
      </c>
      <c r="AY1607" s="47">
        <v>25.64</v>
      </c>
    </row>
    <row r="1608" spans="1:51" ht="15" customHeight="1" x14ac:dyDescent="0.25">
      <c r="A1608" s="10" t="s">
        <v>1037</v>
      </c>
      <c r="B1608" s="10" t="s">
        <v>179</v>
      </c>
      <c r="C1608" s="11" t="s">
        <v>3493</v>
      </c>
      <c r="D1608" s="47">
        <v>1603.6739</v>
      </c>
      <c r="E1608" s="47">
        <v>5378.1000999999997</v>
      </c>
      <c r="F1608" s="47">
        <v>10102.955599999999</v>
      </c>
      <c r="G1608" s="47">
        <v>24788.257000000001</v>
      </c>
      <c r="H1608" s="47">
        <v>1704.7406000000001</v>
      </c>
      <c r="I1608" s="47">
        <v>5643.4703</v>
      </c>
      <c r="J1608" s="47">
        <v>10338.0502</v>
      </c>
      <c r="K1608" s="47">
        <v>24856.455000000002</v>
      </c>
      <c r="L1608" s="47">
        <v>192.03909999999999</v>
      </c>
      <c r="M1608" s="47">
        <v>581.90049999999997</v>
      </c>
      <c r="N1608" s="47">
        <v>809.58230000000003</v>
      </c>
      <c r="O1608" s="47">
        <v>2097.1338000000001</v>
      </c>
      <c r="P1608" s="47" t="s">
        <v>1917</v>
      </c>
      <c r="Q1608" s="47" t="s">
        <v>1917</v>
      </c>
      <c r="R1608" s="47">
        <v>10.19</v>
      </c>
      <c r="S1608" s="47">
        <v>21.48</v>
      </c>
      <c r="T1608" s="47">
        <v>2446.2921999999999</v>
      </c>
      <c r="U1608" s="47">
        <v>5215.8032000000003</v>
      </c>
      <c r="V1608" s="47">
        <v>12115.7446</v>
      </c>
      <c r="W1608" s="47">
        <v>27439.2346</v>
      </c>
      <c r="X1608" s="47">
        <v>2488.4277000000002</v>
      </c>
      <c r="Y1608" s="47">
        <v>5410.0410000000002</v>
      </c>
      <c r="Z1608" s="47">
        <v>12309.3786</v>
      </c>
      <c r="AA1608" s="47">
        <v>26662.285199999998</v>
      </c>
      <c r="AB1608" s="47">
        <v>424.5283</v>
      </c>
      <c r="AC1608" s="47">
        <v>1314.8148000000001</v>
      </c>
      <c r="AD1608" s="47">
        <v>1418.75</v>
      </c>
      <c r="AE1608" s="47">
        <v>3605.5046000000002</v>
      </c>
      <c r="AF1608" s="47" t="s">
        <v>1917</v>
      </c>
      <c r="AG1608" s="47" t="s">
        <v>1917</v>
      </c>
      <c r="AH1608" s="47" t="s">
        <v>1917</v>
      </c>
      <c r="AI1608" s="47">
        <v>21.85</v>
      </c>
      <c r="AJ1608" s="47">
        <v>1363.1419000000001</v>
      </c>
      <c r="AK1608" s="47">
        <v>5417.5334000000003</v>
      </c>
      <c r="AL1608" s="47">
        <v>9610.5300999999999</v>
      </c>
      <c r="AM1608" s="47">
        <v>24231.500599999999</v>
      </c>
      <c r="AN1608" s="47">
        <v>1481.0309</v>
      </c>
      <c r="AO1608" s="47">
        <v>5700.1866</v>
      </c>
      <c r="AP1608" s="47">
        <v>9855.768</v>
      </c>
      <c r="AQ1608" s="47">
        <v>24477.195800000001</v>
      </c>
      <c r="AR1608" s="47">
        <v>125.67319999999999</v>
      </c>
      <c r="AS1608" s="47">
        <v>403.8245</v>
      </c>
      <c r="AT1608" s="47">
        <v>660.55050000000006</v>
      </c>
      <c r="AU1608" s="47">
        <v>1780.3468</v>
      </c>
      <c r="AV1608" s="47">
        <v>0</v>
      </c>
      <c r="AW1608" s="47" t="s">
        <v>1917</v>
      </c>
      <c r="AX1608" s="47">
        <v>8.48</v>
      </c>
      <c r="AY1608" s="47">
        <v>21.38</v>
      </c>
    </row>
    <row r="1609" spans="1:51" ht="15" customHeight="1" x14ac:dyDescent="0.25">
      <c r="A1609" s="10" t="s">
        <v>1037</v>
      </c>
      <c r="B1609" s="10" t="s">
        <v>180</v>
      </c>
      <c r="C1609" s="11" t="s">
        <v>3494</v>
      </c>
      <c r="D1609" s="47">
        <v>1483.2864</v>
      </c>
      <c r="E1609" s="47">
        <v>4938.6189000000004</v>
      </c>
      <c r="F1609" s="47">
        <v>10205.817499999999</v>
      </c>
      <c r="G1609" s="47">
        <v>27197.541300000001</v>
      </c>
      <c r="H1609" s="47">
        <v>1521.8514</v>
      </c>
      <c r="I1609" s="47">
        <v>5215.3391000000001</v>
      </c>
      <c r="J1609" s="47">
        <v>10613.6345</v>
      </c>
      <c r="K1609" s="47">
        <v>27795.365900000001</v>
      </c>
      <c r="L1609" s="47">
        <v>158.56479999999999</v>
      </c>
      <c r="M1609" s="47">
        <v>453.1044</v>
      </c>
      <c r="N1609" s="47">
        <v>752.47519999999997</v>
      </c>
      <c r="O1609" s="47">
        <v>1968.9440999999999</v>
      </c>
      <c r="P1609" s="47">
        <v>0</v>
      </c>
      <c r="Q1609" s="47" t="s">
        <v>1917</v>
      </c>
      <c r="R1609" s="47">
        <v>7.39</v>
      </c>
      <c r="S1609" s="47">
        <v>20.079999999999998</v>
      </c>
      <c r="T1609" s="47">
        <v>1847.4677999999999</v>
      </c>
      <c r="U1609" s="47">
        <v>4570.8732</v>
      </c>
      <c r="V1609" s="47">
        <v>9609.4217000000008</v>
      </c>
      <c r="W1609" s="47">
        <v>27598.072</v>
      </c>
      <c r="X1609" s="47">
        <v>1700.9128000000001</v>
      </c>
      <c r="Y1609" s="47">
        <v>4778.9921999999997</v>
      </c>
      <c r="Z1609" s="47">
        <v>9848.2149000000009</v>
      </c>
      <c r="AA1609" s="47">
        <v>27721.916799999999</v>
      </c>
      <c r="AB1609" s="47">
        <v>400</v>
      </c>
      <c r="AC1609" s="47">
        <v>686.17020000000002</v>
      </c>
      <c r="AD1609" s="47">
        <v>977.0992</v>
      </c>
      <c r="AE1609" s="47">
        <v>2592.2330000000002</v>
      </c>
      <c r="AF1609" s="47">
        <v>0</v>
      </c>
      <c r="AG1609" s="47">
        <v>0</v>
      </c>
      <c r="AH1609" s="47">
        <v>0</v>
      </c>
      <c r="AI1609" s="47">
        <v>18.75</v>
      </c>
      <c r="AJ1609" s="47">
        <v>1358.8767</v>
      </c>
      <c r="AK1609" s="47">
        <v>5060.1235999999999</v>
      </c>
      <c r="AL1609" s="47">
        <v>10370.297200000001</v>
      </c>
      <c r="AM1609" s="47">
        <v>27088.9764</v>
      </c>
      <c r="AN1609" s="47">
        <v>1460.6813999999999</v>
      </c>
      <c r="AO1609" s="47">
        <v>5359.5099</v>
      </c>
      <c r="AP1609" s="47">
        <v>10824.7291</v>
      </c>
      <c r="AQ1609" s="47">
        <v>27815.2745</v>
      </c>
      <c r="AR1609" s="47">
        <v>76.087000000000003</v>
      </c>
      <c r="AS1609" s="47">
        <v>376.09840000000003</v>
      </c>
      <c r="AT1609" s="47">
        <v>690.52629999999999</v>
      </c>
      <c r="AU1609" s="47">
        <v>1800</v>
      </c>
      <c r="AV1609" s="47">
        <v>0</v>
      </c>
      <c r="AW1609" s="47" t="s">
        <v>1917</v>
      </c>
      <c r="AX1609" s="47">
        <v>9.56</v>
      </c>
      <c r="AY1609" s="47">
        <v>20.48</v>
      </c>
    </row>
    <row r="1610" spans="1:51" ht="15" customHeight="1" x14ac:dyDescent="0.25">
      <c r="A1610" s="10" t="s">
        <v>1037</v>
      </c>
      <c r="B1610" s="10" t="s">
        <v>1057</v>
      </c>
      <c r="C1610" s="11" t="s">
        <v>3495</v>
      </c>
      <c r="D1610" s="47">
        <v>1808.0482999999999</v>
      </c>
      <c r="E1610" s="47">
        <v>5592.9124000000002</v>
      </c>
      <c r="F1610" s="47">
        <v>10241.4064</v>
      </c>
      <c r="G1610" s="47">
        <v>25313.221000000001</v>
      </c>
      <c r="H1610" s="47">
        <v>1955.3475000000001</v>
      </c>
      <c r="I1610" s="47">
        <v>5877.5907999999999</v>
      </c>
      <c r="J1610" s="47">
        <v>10855.1108</v>
      </c>
      <c r="K1610" s="47">
        <v>26449.912700000001</v>
      </c>
      <c r="L1610" s="47">
        <v>188.929</v>
      </c>
      <c r="M1610" s="47">
        <v>439.51</v>
      </c>
      <c r="N1610" s="47">
        <v>777.77779999999996</v>
      </c>
      <c r="O1610" s="47">
        <v>1687.5</v>
      </c>
      <c r="P1610" s="47" t="s">
        <v>1917</v>
      </c>
      <c r="Q1610" s="47" t="s">
        <v>1917</v>
      </c>
      <c r="R1610" s="47">
        <v>10.92</v>
      </c>
      <c r="S1610" s="47">
        <v>18.68</v>
      </c>
      <c r="T1610" s="47">
        <v>2575.7687999999998</v>
      </c>
      <c r="U1610" s="47">
        <v>7029.4277000000002</v>
      </c>
      <c r="V1610" s="47">
        <v>10486.0563</v>
      </c>
      <c r="W1610" s="47">
        <v>29574.755700000002</v>
      </c>
      <c r="X1610" s="47">
        <v>2745.808</v>
      </c>
      <c r="Y1610" s="47">
        <v>7377.8500999999997</v>
      </c>
      <c r="Z1610" s="47">
        <v>10621.4306</v>
      </c>
      <c r="AA1610" s="47">
        <v>30459.695299999999</v>
      </c>
      <c r="AB1610" s="47">
        <v>420</v>
      </c>
      <c r="AC1610" s="47">
        <v>889.90830000000005</v>
      </c>
      <c r="AD1610" s="47">
        <v>1903.8462</v>
      </c>
      <c r="AE1610" s="47">
        <v>2531.9149000000002</v>
      </c>
      <c r="AF1610" s="47">
        <v>0</v>
      </c>
      <c r="AG1610" s="47" t="s">
        <v>1917</v>
      </c>
      <c r="AH1610" s="47" t="s">
        <v>1917</v>
      </c>
      <c r="AI1610" s="47" t="s">
        <v>1917</v>
      </c>
      <c r="AJ1610" s="47">
        <v>1638.9468999999999</v>
      </c>
      <c r="AK1610" s="47">
        <v>5305.0811999999996</v>
      </c>
      <c r="AL1610" s="47">
        <v>10207.927900000001</v>
      </c>
      <c r="AM1610" s="47">
        <v>24579.550200000001</v>
      </c>
      <c r="AN1610" s="47">
        <v>1781.2373</v>
      </c>
      <c r="AO1610" s="47">
        <v>5576.9874</v>
      </c>
      <c r="AP1610" s="47">
        <v>10887.088100000001</v>
      </c>
      <c r="AQ1610" s="47">
        <v>25759.5838</v>
      </c>
      <c r="AR1610" s="47">
        <v>138.03229999999999</v>
      </c>
      <c r="AS1610" s="47">
        <v>349.2647</v>
      </c>
      <c r="AT1610" s="47">
        <v>623.68420000000003</v>
      </c>
      <c r="AU1610" s="47">
        <v>1542.1244999999999</v>
      </c>
      <c r="AV1610" s="47" t="s">
        <v>1917</v>
      </c>
      <c r="AW1610" s="47" t="s">
        <v>1917</v>
      </c>
      <c r="AX1610" s="47" t="s">
        <v>1917</v>
      </c>
      <c r="AY1610" s="47">
        <v>17.73</v>
      </c>
    </row>
    <row r="1611" spans="1:51" ht="15" customHeight="1" x14ac:dyDescent="0.25">
      <c r="A1611" s="10" t="s">
        <v>1037</v>
      </c>
      <c r="B1611" s="10" t="s">
        <v>77</v>
      </c>
      <c r="C1611" s="11" t="s">
        <v>3496</v>
      </c>
      <c r="D1611" s="47">
        <v>1823.9354000000001</v>
      </c>
      <c r="E1611" s="47">
        <v>4918.9971999999998</v>
      </c>
      <c r="F1611" s="47">
        <v>10627.517900000001</v>
      </c>
      <c r="G1611" s="47">
        <v>31685.910100000001</v>
      </c>
      <c r="H1611" s="47">
        <v>1938.682</v>
      </c>
      <c r="I1611" s="47">
        <v>5142.9247999999998</v>
      </c>
      <c r="J1611" s="47">
        <v>10792.599200000001</v>
      </c>
      <c r="K1611" s="47">
        <v>31838.368900000001</v>
      </c>
      <c r="L1611" s="47">
        <v>208.47460000000001</v>
      </c>
      <c r="M1611" s="47">
        <v>395.04129999999998</v>
      </c>
      <c r="N1611" s="47">
        <v>790.76089999999999</v>
      </c>
      <c r="O1611" s="47">
        <v>1816.2544</v>
      </c>
      <c r="P1611" s="47" t="s">
        <v>1917</v>
      </c>
      <c r="Q1611" s="47" t="s">
        <v>1917</v>
      </c>
      <c r="R1611" s="47" t="s">
        <v>1917</v>
      </c>
      <c r="S1611" s="47">
        <v>22.15</v>
      </c>
      <c r="T1611" s="47">
        <v>2467.0178000000001</v>
      </c>
      <c r="U1611" s="47">
        <v>6419.7665999999999</v>
      </c>
      <c r="V1611" s="47">
        <v>15178.6486</v>
      </c>
      <c r="W1611" s="47">
        <v>32592.309799999999</v>
      </c>
      <c r="X1611" s="47">
        <v>2516.5612999999998</v>
      </c>
      <c r="Y1611" s="47">
        <v>6617.4076999999997</v>
      </c>
      <c r="Z1611" s="47">
        <v>15387.821599999999</v>
      </c>
      <c r="AA1611" s="47">
        <v>33860.845399999998</v>
      </c>
      <c r="AB1611" s="47">
        <v>616.16160000000002</v>
      </c>
      <c r="AC1611" s="47">
        <v>1086.4197999999999</v>
      </c>
      <c r="AD1611" s="47">
        <v>1945.4545000000001</v>
      </c>
      <c r="AE1611" s="47">
        <v>1885.7143000000001</v>
      </c>
      <c r="AF1611" s="47" t="s">
        <v>1917</v>
      </c>
      <c r="AG1611" s="47" t="s">
        <v>1917</v>
      </c>
      <c r="AH1611" s="47" t="s">
        <v>1917</v>
      </c>
      <c r="AI1611" s="47" t="s">
        <v>1917</v>
      </c>
      <c r="AJ1611" s="47">
        <v>1694.2710999999999</v>
      </c>
      <c r="AK1611" s="47">
        <v>4687.0079999999998</v>
      </c>
      <c r="AL1611" s="47">
        <v>9827.7983999999997</v>
      </c>
      <c r="AM1611" s="47">
        <v>31557.9908</v>
      </c>
      <c r="AN1611" s="47">
        <v>1822.1646000000001</v>
      </c>
      <c r="AO1611" s="47">
        <v>4914.9989999999998</v>
      </c>
      <c r="AP1611" s="47">
        <v>9985.1319999999996</v>
      </c>
      <c r="AQ1611" s="47">
        <v>31552.9388</v>
      </c>
      <c r="AR1611" s="47">
        <v>126.27290000000001</v>
      </c>
      <c r="AS1611" s="47">
        <v>288.16789999999997</v>
      </c>
      <c r="AT1611" s="47">
        <v>587.85940000000005</v>
      </c>
      <c r="AU1611" s="47">
        <v>1806.4516000000001</v>
      </c>
      <c r="AV1611" s="47" t="s">
        <v>1917</v>
      </c>
      <c r="AW1611" s="47" t="s">
        <v>1917</v>
      </c>
      <c r="AX1611" s="47" t="s">
        <v>1917</v>
      </c>
      <c r="AY1611" s="47">
        <v>22.75</v>
      </c>
    </row>
    <row r="1612" spans="1:51" ht="15" customHeight="1" x14ac:dyDescent="0.25">
      <c r="A1612" s="10" t="s">
        <v>1037</v>
      </c>
      <c r="B1612" s="10" t="s">
        <v>78</v>
      </c>
      <c r="C1612" s="11" t="s">
        <v>3497</v>
      </c>
      <c r="D1612" s="47">
        <v>2328.078</v>
      </c>
      <c r="E1612" s="47">
        <v>5152.4966000000004</v>
      </c>
      <c r="F1612" s="47">
        <v>9410.8191000000006</v>
      </c>
      <c r="G1612" s="47">
        <v>22517.599300000002</v>
      </c>
      <c r="H1612" s="47">
        <v>2405.9503</v>
      </c>
      <c r="I1612" s="47">
        <v>5392.6165000000001</v>
      </c>
      <c r="J1612" s="47">
        <v>9710.4148000000005</v>
      </c>
      <c r="K1612" s="47">
        <v>23191.889899999998</v>
      </c>
      <c r="L1612" s="47">
        <v>183.52600000000001</v>
      </c>
      <c r="M1612" s="47">
        <v>381.1189</v>
      </c>
      <c r="N1612" s="47">
        <v>698.51379999999995</v>
      </c>
      <c r="O1612" s="47">
        <v>1467.0051000000001</v>
      </c>
      <c r="P1612" s="47" t="s">
        <v>1917</v>
      </c>
      <c r="Q1612" s="47" t="s">
        <v>1917</v>
      </c>
      <c r="R1612" s="47">
        <v>11.2</v>
      </c>
      <c r="S1612" s="47">
        <v>19.82</v>
      </c>
      <c r="T1612" s="47">
        <v>3798.2766000000001</v>
      </c>
      <c r="U1612" s="47">
        <v>5348.0257000000001</v>
      </c>
      <c r="V1612" s="47">
        <v>9827.6543000000001</v>
      </c>
      <c r="W1612" s="47">
        <v>24466.534599999999</v>
      </c>
      <c r="X1612" s="47">
        <v>3876.4422</v>
      </c>
      <c r="Y1612" s="47">
        <v>5634.7794999999996</v>
      </c>
      <c r="Z1612" s="47">
        <v>10010.1068</v>
      </c>
      <c r="AA1612" s="47">
        <v>24844.601999999999</v>
      </c>
      <c r="AB1612" s="47">
        <v>395.20960000000002</v>
      </c>
      <c r="AC1612" s="47">
        <v>675.67570000000001</v>
      </c>
      <c r="AD1612" s="47">
        <v>1123.4567999999999</v>
      </c>
      <c r="AE1612" s="47">
        <v>2056.3380000000002</v>
      </c>
      <c r="AF1612" s="47" t="s">
        <v>1917</v>
      </c>
      <c r="AG1612" s="47">
        <v>0</v>
      </c>
      <c r="AH1612" s="47" t="s">
        <v>1917</v>
      </c>
      <c r="AI1612" s="47">
        <v>23.08</v>
      </c>
      <c r="AJ1612" s="47">
        <v>1860.4148</v>
      </c>
      <c r="AK1612" s="47">
        <v>5105.4169000000002</v>
      </c>
      <c r="AL1612" s="47">
        <v>9324.2456000000002</v>
      </c>
      <c r="AM1612" s="47">
        <v>22089.195500000002</v>
      </c>
      <c r="AN1612" s="47">
        <v>1938.1938</v>
      </c>
      <c r="AO1612" s="47">
        <v>5334.3082999999997</v>
      </c>
      <c r="AP1612" s="47">
        <v>9648.1710999999996</v>
      </c>
      <c r="AQ1612" s="47">
        <v>22828.600200000001</v>
      </c>
      <c r="AR1612" s="47">
        <v>116.1905</v>
      </c>
      <c r="AS1612" s="47">
        <v>310.1952</v>
      </c>
      <c r="AT1612" s="47">
        <v>610.25639999999999</v>
      </c>
      <c r="AU1612" s="47">
        <v>1337.4612999999999</v>
      </c>
      <c r="AV1612" s="47">
        <v>0</v>
      </c>
      <c r="AW1612" s="47" t="s">
        <v>1917</v>
      </c>
      <c r="AX1612" s="47" t="s">
        <v>1917</v>
      </c>
      <c r="AY1612" s="47">
        <v>19.010000000000002</v>
      </c>
    </row>
    <row r="1613" spans="1:51" ht="15" customHeight="1" x14ac:dyDescent="0.25">
      <c r="A1613" s="10" t="s">
        <v>1037</v>
      </c>
      <c r="B1613" s="10" t="s">
        <v>79</v>
      </c>
      <c r="C1613" s="11" t="s">
        <v>3498</v>
      </c>
      <c r="D1613" s="47">
        <v>1406.1169</v>
      </c>
      <c r="E1613" s="47">
        <v>5135.9796999999999</v>
      </c>
      <c r="F1613" s="47">
        <v>10150.7991</v>
      </c>
      <c r="G1613" s="47">
        <v>22539.123500000002</v>
      </c>
      <c r="H1613" s="47">
        <v>1499.7231999999999</v>
      </c>
      <c r="I1613" s="47">
        <v>5426.6637000000001</v>
      </c>
      <c r="J1613" s="47">
        <v>10437.6945</v>
      </c>
      <c r="K1613" s="47">
        <v>22988.983</v>
      </c>
      <c r="L1613" s="47">
        <v>167.2535</v>
      </c>
      <c r="M1613" s="47">
        <v>427.80340000000001</v>
      </c>
      <c r="N1613" s="47">
        <v>746.96360000000004</v>
      </c>
      <c r="O1613" s="47">
        <v>1717.9486999999999</v>
      </c>
      <c r="P1613" s="47">
        <v>0</v>
      </c>
      <c r="Q1613" s="47" t="s">
        <v>1917</v>
      </c>
      <c r="R1613" s="47">
        <v>9.69</v>
      </c>
      <c r="S1613" s="47">
        <v>19.82</v>
      </c>
      <c r="T1613" s="47">
        <v>1740.7728</v>
      </c>
      <c r="U1613" s="47">
        <v>6912.8463000000002</v>
      </c>
      <c r="V1613" s="47">
        <v>10460.340700000001</v>
      </c>
      <c r="W1613" s="47">
        <v>25915.384300000002</v>
      </c>
      <c r="X1613" s="47">
        <v>1835.9803999999999</v>
      </c>
      <c r="Y1613" s="47">
        <v>7425.3512000000001</v>
      </c>
      <c r="Z1613" s="47">
        <v>10800.5988</v>
      </c>
      <c r="AA1613" s="47">
        <v>26217.287799999998</v>
      </c>
      <c r="AB1613" s="47">
        <v>303.37079999999997</v>
      </c>
      <c r="AC1613" s="47">
        <v>876.77729999999997</v>
      </c>
      <c r="AD1613" s="47">
        <v>1285.7143000000001</v>
      </c>
      <c r="AE1613" s="47">
        <v>2530.6122</v>
      </c>
      <c r="AF1613" s="47">
        <v>0</v>
      </c>
      <c r="AG1613" s="47">
        <v>0</v>
      </c>
      <c r="AH1613" s="47" t="s">
        <v>1917</v>
      </c>
      <c r="AI1613" s="47" t="s">
        <v>1917</v>
      </c>
      <c r="AJ1613" s="47">
        <v>1317.7358999999999</v>
      </c>
      <c r="AK1613" s="47">
        <v>4792.3326999999999</v>
      </c>
      <c r="AL1613" s="47">
        <v>10099.6955</v>
      </c>
      <c r="AM1613" s="47">
        <v>21953.506600000001</v>
      </c>
      <c r="AN1613" s="47">
        <v>1410.9193</v>
      </c>
      <c r="AO1613" s="47">
        <v>5040.1163999999999</v>
      </c>
      <c r="AP1613" s="47">
        <v>10377.781000000001</v>
      </c>
      <c r="AQ1613" s="47">
        <v>22429.029200000001</v>
      </c>
      <c r="AR1613" s="47">
        <v>131.3056</v>
      </c>
      <c r="AS1613" s="47">
        <v>340.97160000000002</v>
      </c>
      <c r="AT1613" s="47">
        <v>658.01890000000003</v>
      </c>
      <c r="AU1613" s="47">
        <v>1576.9911999999999</v>
      </c>
      <c r="AV1613" s="47">
        <v>0</v>
      </c>
      <c r="AW1613" s="47" t="s">
        <v>1917</v>
      </c>
      <c r="AX1613" s="47">
        <v>9.68</v>
      </c>
      <c r="AY1613" s="47">
        <v>20.89</v>
      </c>
    </row>
    <row r="1614" spans="1:51" ht="15" customHeight="1" x14ac:dyDescent="0.25">
      <c r="A1614" s="10" t="s">
        <v>1037</v>
      </c>
      <c r="B1614" s="10" t="s">
        <v>1058</v>
      </c>
      <c r="C1614" s="11" t="s">
        <v>3499</v>
      </c>
      <c r="D1614" s="47">
        <v>1421.1511</v>
      </c>
      <c r="E1614" s="47">
        <v>4562.5198</v>
      </c>
      <c r="F1614" s="47">
        <v>8930.8088000000007</v>
      </c>
      <c r="G1614" s="47">
        <v>27667.668399999999</v>
      </c>
      <c r="H1614" s="47">
        <v>1525.8061</v>
      </c>
      <c r="I1614" s="47">
        <v>4766.4898000000003</v>
      </c>
      <c r="J1614" s="47">
        <v>9332.1944999999996</v>
      </c>
      <c r="K1614" s="47">
        <v>28218.712599999999</v>
      </c>
      <c r="L1614" s="47">
        <v>209.87649999999999</v>
      </c>
      <c r="M1614" s="47">
        <v>394.24029999999999</v>
      </c>
      <c r="N1614" s="47">
        <v>735.99</v>
      </c>
      <c r="O1614" s="47">
        <v>2030.3030000000001</v>
      </c>
      <c r="P1614" s="47" t="s">
        <v>1917</v>
      </c>
      <c r="Q1614" s="47" t="s">
        <v>1917</v>
      </c>
      <c r="R1614" s="47" t="s">
        <v>1917</v>
      </c>
      <c r="S1614" s="47">
        <v>24.8</v>
      </c>
      <c r="T1614" s="47">
        <v>2007.9761000000001</v>
      </c>
      <c r="U1614" s="47">
        <v>5134.7573000000002</v>
      </c>
      <c r="V1614" s="47">
        <v>10176.2129</v>
      </c>
      <c r="W1614" s="47">
        <v>30676.578799999999</v>
      </c>
      <c r="X1614" s="47">
        <v>2153.0812999999998</v>
      </c>
      <c r="Y1614" s="47">
        <v>5384.8634000000002</v>
      </c>
      <c r="Z1614" s="47">
        <v>10826.990599999999</v>
      </c>
      <c r="AA1614" s="47">
        <v>30754.664499999999</v>
      </c>
      <c r="AB1614" s="47">
        <v>325.65789999999998</v>
      </c>
      <c r="AC1614" s="47">
        <v>571.95569999999998</v>
      </c>
      <c r="AD1614" s="47">
        <v>896.71360000000004</v>
      </c>
      <c r="AE1614" s="47">
        <v>2567.5675999999999</v>
      </c>
      <c r="AF1614" s="47" t="s">
        <v>1917</v>
      </c>
      <c r="AG1614" s="47" t="s">
        <v>1917</v>
      </c>
      <c r="AH1614" s="47" t="s">
        <v>1917</v>
      </c>
      <c r="AI1614" s="47">
        <v>31.07</v>
      </c>
      <c r="AJ1614" s="47">
        <v>1117.2417</v>
      </c>
      <c r="AK1614" s="47">
        <v>4351.8181999999997</v>
      </c>
      <c r="AL1614" s="47">
        <v>8481.1967999999997</v>
      </c>
      <c r="AM1614" s="47">
        <v>26737.984199999999</v>
      </c>
      <c r="AN1614" s="47">
        <v>1200.9480000000001</v>
      </c>
      <c r="AO1614" s="47">
        <v>4538.8006999999998</v>
      </c>
      <c r="AP1614" s="47">
        <v>8792.5476999999992</v>
      </c>
      <c r="AQ1614" s="47">
        <v>27435.161800000002</v>
      </c>
      <c r="AR1614" s="47">
        <v>149.91480000000001</v>
      </c>
      <c r="AS1614" s="47">
        <v>328.80430000000001</v>
      </c>
      <c r="AT1614" s="47">
        <v>677.96609999999998</v>
      </c>
      <c r="AU1614" s="47">
        <v>1864.3006</v>
      </c>
      <c r="AV1614" s="47">
        <v>0</v>
      </c>
      <c r="AW1614" s="47" t="s">
        <v>1917</v>
      </c>
      <c r="AX1614" s="47" t="s">
        <v>1917</v>
      </c>
      <c r="AY1614" s="47">
        <v>22.39</v>
      </c>
    </row>
    <row r="1615" spans="1:51" ht="15" customHeight="1" x14ac:dyDescent="0.25">
      <c r="A1615" s="10" t="s">
        <v>1037</v>
      </c>
      <c r="B1615" s="10" t="s">
        <v>182</v>
      </c>
      <c r="C1615" s="11" t="s">
        <v>3500</v>
      </c>
      <c r="D1615" s="47">
        <v>1649.777</v>
      </c>
      <c r="E1615" s="47">
        <v>5066.5600000000004</v>
      </c>
      <c r="F1615" s="47">
        <v>10374.9851</v>
      </c>
      <c r="G1615" s="47">
        <v>27093.831300000002</v>
      </c>
      <c r="H1615" s="47">
        <v>1784.2055</v>
      </c>
      <c r="I1615" s="47">
        <v>5545.9007000000001</v>
      </c>
      <c r="J1615" s="47">
        <v>11161.9161</v>
      </c>
      <c r="K1615" s="47">
        <v>28885.784299999999</v>
      </c>
      <c r="L1615" s="47">
        <v>149.94450000000001</v>
      </c>
      <c r="M1615" s="47">
        <v>387.95460000000003</v>
      </c>
      <c r="N1615" s="47">
        <v>849.59820000000002</v>
      </c>
      <c r="O1615" s="47">
        <v>2056.3380000000002</v>
      </c>
      <c r="P1615" s="47">
        <v>0</v>
      </c>
      <c r="Q1615" s="47">
        <v>5.47</v>
      </c>
      <c r="R1615" s="47">
        <v>12.16</v>
      </c>
      <c r="S1615" s="47">
        <v>21.63</v>
      </c>
      <c r="T1615" s="47">
        <v>2115.0605</v>
      </c>
      <c r="U1615" s="47">
        <v>7450.8555999999999</v>
      </c>
      <c r="V1615" s="47">
        <v>12710.846299999999</v>
      </c>
      <c r="W1615" s="47">
        <v>29995.6584</v>
      </c>
      <c r="X1615" s="47">
        <v>2245.6455000000001</v>
      </c>
      <c r="Y1615" s="47">
        <v>8487.8034000000007</v>
      </c>
      <c r="Z1615" s="47">
        <v>13518.353499999999</v>
      </c>
      <c r="AA1615" s="47">
        <v>31666.706999999999</v>
      </c>
      <c r="AB1615" s="47">
        <v>303.03030000000001</v>
      </c>
      <c r="AC1615" s="47">
        <v>796.48239999999998</v>
      </c>
      <c r="AD1615" s="47">
        <v>1648.9362000000001</v>
      </c>
      <c r="AE1615" s="47">
        <v>3548.2233999999999</v>
      </c>
      <c r="AF1615" s="47">
        <v>0</v>
      </c>
      <c r="AG1615" s="47" t="s">
        <v>1917</v>
      </c>
      <c r="AH1615" s="47">
        <v>22.01</v>
      </c>
      <c r="AI1615" s="47">
        <v>28.15</v>
      </c>
      <c r="AJ1615" s="47">
        <v>1509.1151</v>
      </c>
      <c r="AK1615" s="47">
        <v>4627.0280000000002</v>
      </c>
      <c r="AL1615" s="47">
        <v>9923.8119000000006</v>
      </c>
      <c r="AM1615" s="47">
        <v>26597.598699999999</v>
      </c>
      <c r="AN1615" s="47">
        <v>1644.7056</v>
      </c>
      <c r="AO1615" s="47">
        <v>5003.5767999999998</v>
      </c>
      <c r="AP1615" s="47">
        <v>10706.768599999999</v>
      </c>
      <c r="AQ1615" s="47">
        <v>28410.227200000001</v>
      </c>
      <c r="AR1615" s="47">
        <v>103.6644</v>
      </c>
      <c r="AS1615" s="47">
        <v>312.6447</v>
      </c>
      <c r="AT1615" s="47">
        <v>695.20550000000003</v>
      </c>
      <c r="AU1615" s="47">
        <v>1801.2153000000001</v>
      </c>
      <c r="AV1615" s="47">
        <v>0</v>
      </c>
      <c r="AW1615" s="47" t="s">
        <v>1917</v>
      </c>
      <c r="AX1615" s="47">
        <v>8.25</v>
      </c>
      <c r="AY1615" s="47">
        <v>20.2</v>
      </c>
    </row>
    <row r="1616" spans="1:51" ht="15" customHeight="1" x14ac:dyDescent="0.25">
      <c r="A1616" s="10" t="s">
        <v>1037</v>
      </c>
      <c r="B1616" s="10" t="s">
        <v>1059</v>
      </c>
      <c r="C1616" s="11" t="s">
        <v>3501</v>
      </c>
      <c r="D1616" s="47">
        <v>2109.2399</v>
      </c>
      <c r="E1616" s="47">
        <v>5873.768</v>
      </c>
      <c r="F1616" s="47">
        <v>11430.185299999999</v>
      </c>
      <c r="G1616" s="47">
        <v>30575.816299999999</v>
      </c>
      <c r="H1616" s="47">
        <v>2186.3177000000001</v>
      </c>
      <c r="I1616" s="47">
        <v>5712.4114</v>
      </c>
      <c r="J1616" s="47">
        <v>10764.7752</v>
      </c>
      <c r="K1616" s="47">
        <v>28119.095700000002</v>
      </c>
      <c r="L1616" s="47">
        <v>164.84440000000001</v>
      </c>
      <c r="M1616" s="47">
        <v>385.35649999999998</v>
      </c>
      <c r="N1616" s="47">
        <v>828.44569999999999</v>
      </c>
      <c r="O1616" s="47">
        <v>2054.6318000000001</v>
      </c>
      <c r="P1616" s="47" t="s">
        <v>1917</v>
      </c>
      <c r="Q1616" s="47" t="s">
        <v>1917</v>
      </c>
      <c r="R1616" s="47" t="s">
        <v>1917</v>
      </c>
      <c r="S1616" s="47">
        <v>18.21</v>
      </c>
      <c r="T1616" s="47">
        <v>2237.1693</v>
      </c>
      <c r="U1616" s="47">
        <v>8884.7340999999997</v>
      </c>
      <c r="V1616" s="47">
        <v>11902.356</v>
      </c>
      <c r="W1616" s="47">
        <v>37426.602599999998</v>
      </c>
      <c r="X1616" s="47">
        <v>2264.1428999999998</v>
      </c>
      <c r="Y1616" s="47">
        <v>8798.0568999999996</v>
      </c>
      <c r="Z1616" s="47">
        <v>11300.311900000001</v>
      </c>
      <c r="AA1616" s="47">
        <v>34463.015099999997</v>
      </c>
      <c r="AB1616" s="47">
        <v>353.29340000000002</v>
      </c>
      <c r="AC1616" s="47">
        <v>707.54719999999998</v>
      </c>
      <c r="AD1616" s="47">
        <v>1266.6667</v>
      </c>
      <c r="AE1616" s="47">
        <v>2906.9767000000002</v>
      </c>
      <c r="AF1616" s="47">
        <v>0</v>
      </c>
      <c r="AG1616" s="47" t="s">
        <v>1917</v>
      </c>
      <c r="AH1616" s="47">
        <v>0</v>
      </c>
      <c r="AI1616" s="47" t="s">
        <v>1917</v>
      </c>
      <c r="AJ1616" s="47">
        <v>2088.3355999999999</v>
      </c>
      <c r="AK1616" s="47">
        <v>5531.3190999999997</v>
      </c>
      <c r="AL1616" s="47">
        <v>11371.8446</v>
      </c>
      <c r="AM1616" s="47">
        <v>29796.4941</v>
      </c>
      <c r="AN1616" s="47">
        <v>2173.6006000000002</v>
      </c>
      <c r="AO1616" s="47">
        <v>5361.4688999999998</v>
      </c>
      <c r="AP1616" s="47">
        <v>10698.605100000001</v>
      </c>
      <c r="AQ1616" s="47">
        <v>27397.4329</v>
      </c>
      <c r="AR1616" s="47">
        <v>134.05090000000001</v>
      </c>
      <c r="AS1616" s="47">
        <v>348.7124</v>
      </c>
      <c r="AT1616" s="47">
        <v>774.2998</v>
      </c>
      <c r="AU1616" s="47">
        <v>1957.672</v>
      </c>
      <c r="AV1616" s="47" t="s">
        <v>1917</v>
      </c>
      <c r="AW1616" s="47" t="s">
        <v>1917</v>
      </c>
      <c r="AX1616" s="47" t="s">
        <v>1917</v>
      </c>
      <c r="AY1616" s="47">
        <v>16.329999999999998</v>
      </c>
    </row>
    <row r="1617" spans="1:51" ht="15" customHeight="1" x14ac:dyDescent="0.25">
      <c r="A1617" s="10" t="s">
        <v>1037</v>
      </c>
      <c r="B1617" s="10" t="s">
        <v>1060</v>
      </c>
      <c r="C1617" s="11" t="s">
        <v>3502</v>
      </c>
      <c r="D1617" s="47">
        <v>2074.335</v>
      </c>
      <c r="E1617" s="47">
        <v>4527.4288999999999</v>
      </c>
      <c r="F1617" s="47">
        <v>8300.7980000000007</v>
      </c>
      <c r="G1617" s="47">
        <v>25871.718799999999</v>
      </c>
      <c r="H1617" s="47">
        <v>2105.2377999999999</v>
      </c>
      <c r="I1617" s="47">
        <v>4749.7304999999997</v>
      </c>
      <c r="J1617" s="47">
        <v>8764.9691999999995</v>
      </c>
      <c r="K1617" s="47">
        <v>26606.246500000001</v>
      </c>
      <c r="L1617" s="47">
        <v>146.94890000000001</v>
      </c>
      <c r="M1617" s="47">
        <v>429.18450000000001</v>
      </c>
      <c r="N1617" s="47">
        <v>758.3732</v>
      </c>
      <c r="O1617" s="47">
        <v>1923.0769</v>
      </c>
      <c r="P1617" s="47" t="s">
        <v>1917</v>
      </c>
      <c r="Q1617" s="47" t="s">
        <v>1917</v>
      </c>
      <c r="R1617" s="47">
        <v>12.07</v>
      </c>
      <c r="S1617" s="47">
        <v>26.4</v>
      </c>
      <c r="T1617" s="47">
        <v>3790.1857</v>
      </c>
      <c r="U1617" s="47">
        <v>6034.1346000000003</v>
      </c>
      <c r="V1617" s="47">
        <v>7876.8108000000002</v>
      </c>
      <c r="W1617" s="47">
        <v>22631.668600000001</v>
      </c>
      <c r="X1617" s="47">
        <v>3610.6958</v>
      </c>
      <c r="Y1617" s="47">
        <v>6233.9535999999998</v>
      </c>
      <c r="Z1617" s="47">
        <v>8433.1632000000009</v>
      </c>
      <c r="AA1617" s="47">
        <v>23307.136900000001</v>
      </c>
      <c r="AB1617" s="47">
        <v>254.90199999999999</v>
      </c>
      <c r="AC1617" s="47">
        <v>781.45699999999999</v>
      </c>
      <c r="AD1617" s="47">
        <v>1027.7778000000001</v>
      </c>
      <c r="AE1617" s="47">
        <v>1530.6122</v>
      </c>
      <c r="AF1617" s="47" t="s">
        <v>1917</v>
      </c>
      <c r="AG1617" s="47" t="s">
        <v>1917</v>
      </c>
      <c r="AH1617" s="47" t="s">
        <v>1917</v>
      </c>
      <c r="AI1617" s="47">
        <v>34.69</v>
      </c>
      <c r="AJ1617" s="47">
        <v>1489.9718</v>
      </c>
      <c r="AK1617" s="47">
        <v>4112.26</v>
      </c>
      <c r="AL1617" s="47">
        <v>8389.0264999999999</v>
      </c>
      <c r="AM1617" s="47">
        <v>26446.945100000001</v>
      </c>
      <c r="AN1617" s="47">
        <v>1592.5274999999999</v>
      </c>
      <c r="AO1617" s="47">
        <v>4340.7565999999997</v>
      </c>
      <c r="AP1617" s="47">
        <v>8834.0154999999995</v>
      </c>
      <c r="AQ1617" s="47">
        <v>27191.957900000001</v>
      </c>
      <c r="AR1617" s="47">
        <v>110.1836</v>
      </c>
      <c r="AS1617" s="47">
        <v>332.11680000000001</v>
      </c>
      <c r="AT1617" s="47">
        <v>702.31209999999999</v>
      </c>
      <c r="AU1617" s="47">
        <v>1992.7536</v>
      </c>
      <c r="AV1617" s="47">
        <v>0</v>
      </c>
      <c r="AW1617" s="47" t="s">
        <v>1917</v>
      </c>
      <c r="AX1617" s="47">
        <v>13.13</v>
      </c>
      <c r="AY1617" s="47">
        <v>24.91</v>
      </c>
    </row>
    <row r="1618" spans="1:51" ht="15" customHeight="1" x14ac:dyDescent="0.25">
      <c r="A1618" s="10" t="s">
        <v>1037</v>
      </c>
      <c r="B1618" s="10" t="s">
        <v>707</v>
      </c>
      <c r="C1618" s="11" t="s">
        <v>3503</v>
      </c>
      <c r="D1618" s="47">
        <v>1552.9614999999999</v>
      </c>
      <c r="E1618" s="47">
        <v>5146.7991000000002</v>
      </c>
      <c r="F1618" s="47">
        <v>8352.3207000000002</v>
      </c>
      <c r="G1618" s="47">
        <v>26764.517500000002</v>
      </c>
      <c r="H1618" s="47">
        <v>1661.8153</v>
      </c>
      <c r="I1618" s="47">
        <v>5384.1644999999999</v>
      </c>
      <c r="J1618" s="47">
        <v>8731.6864999999998</v>
      </c>
      <c r="K1618" s="47">
        <v>27173.4614</v>
      </c>
      <c r="L1618" s="47">
        <v>146.8843</v>
      </c>
      <c r="M1618" s="47">
        <v>369.46559999999999</v>
      </c>
      <c r="N1618" s="47">
        <v>659.47239999999999</v>
      </c>
      <c r="O1618" s="47">
        <v>1827.8932</v>
      </c>
      <c r="P1618" s="47">
        <v>0</v>
      </c>
      <c r="Q1618" s="47" t="s">
        <v>1917</v>
      </c>
      <c r="R1618" s="47" t="s">
        <v>1917</v>
      </c>
      <c r="S1618" s="47">
        <v>27.13</v>
      </c>
      <c r="T1618" s="47">
        <v>2075.2822999999999</v>
      </c>
      <c r="U1618" s="47">
        <v>7368.2501000000002</v>
      </c>
      <c r="V1618" s="47">
        <v>9137.0717999999997</v>
      </c>
      <c r="W1618" s="47">
        <v>31974.7745</v>
      </c>
      <c r="X1618" s="47">
        <v>2200.6770999999999</v>
      </c>
      <c r="Y1618" s="47">
        <v>7418.5014000000001</v>
      </c>
      <c r="Z1618" s="47">
        <v>9882.5948000000008</v>
      </c>
      <c r="AA1618" s="47">
        <v>31849.766100000001</v>
      </c>
      <c r="AB1618" s="47">
        <v>291.66669999999999</v>
      </c>
      <c r="AC1618" s="47">
        <v>770.83330000000001</v>
      </c>
      <c r="AD1618" s="47">
        <v>1250</v>
      </c>
      <c r="AE1618" s="47">
        <v>2473.6842000000001</v>
      </c>
      <c r="AF1618" s="47">
        <v>0</v>
      </c>
      <c r="AG1618" s="47" t="s">
        <v>1917</v>
      </c>
      <c r="AH1618" s="47" t="s">
        <v>1917</v>
      </c>
      <c r="AI1618" s="47" t="s">
        <v>1917</v>
      </c>
      <c r="AJ1618" s="47">
        <v>1439.8234</v>
      </c>
      <c r="AK1618" s="47">
        <v>4765.2975999999999</v>
      </c>
      <c r="AL1618" s="47">
        <v>8230.5864999999994</v>
      </c>
      <c r="AM1618" s="47">
        <v>26102.344400000002</v>
      </c>
      <c r="AN1618" s="47">
        <v>1545.0944</v>
      </c>
      <c r="AO1618" s="47">
        <v>5034.7972</v>
      </c>
      <c r="AP1618" s="47">
        <v>8553.1522000000004</v>
      </c>
      <c r="AQ1618" s="47">
        <v>26579.148399999998</v>
      </c>
      <c r="AR1618" s="47">
        <v>115.5235</v>
      </c>
      <c r="AS1618" s="47">
        <v>300.5367</v>
      </c>
      <c r="AT1618" s="47">
        <v>567.86699999999996</v>
      </c>
      <c r="AU1618" s="47">
        <v>1745.8194000000001</v>
      </c>
      <c r="AV1618" s="47">
        <v>0</v>
      </c>
      <c r="AW1618" s="47" t="s">
        <v>1917</v>
      </c>
      <c r="AX1618" s="47" t="s">
        <v>1917</v>
      </c>
      <c r="AY1618" s="47">
        <v>24</v>
      </c>
    </row>
    <row r="1619" spans="1:51" ht="15" customHeight="1" x14ac:dyDescent="0.25">
      <c r="A1619" s="10" t="s">
        <v>1037</v>
      </c>
      <c r="B1619" s="10" t="s">
        <v>1061</v>
      </c>
      <c r="C1619" s="11" t="s">
        <v>3504</v>
      </c>
      <c r="D1619" s="47">
        <v>1559.4286</v>
      </c>
      <c r="E1619" s="47">
        <v>5390.4035999999996</v>
      </c>
      <c r="F1619" s="47">
        <v>11388.280500000001</v>
      </c>
      <c r="G1619" s="47">
        <v>27462.542399999998</v>
      </c>
      <c r="H1619" s="47">
        <v>1681.2067</v>
      </c>
      <c r="I1619" s="47">
        <v>5717.9684999999999</v>
      </c>
      <c r="J1619" s="47">
        <v>11888.850399999999</v>
      </c>
      <c r="K1619" s="47">
        <v>28810.834900000002</v>
      </c>
      <c r="L1619" s="47">
        <v>188.52459999999999</v>
      </c>
      <c r="M1619" s="47">
        <v>409.2527</v>
      </c>
      <c r="N1619" s="47">
        <v>781.64559999999994</v>
      </c>
      <c r="O1619" s="47">
        <v>1779.9042999999999</v>
      </c>
      <c r="P1619" s="47" t="s">
        <v>1917</v>
      </c>
      <c r="Q1619" s="47" t="s">
        <v>1917</v>
      </c>
      <c r="R1619" s="47">
        <v>12.1</v>
      </c>
      <c r="S1619" s="47">
        <v>19.829999999999998</v>
      </c>
      <c r="T1619" s="47">
        <v>2079.8078</v>
      </c>
      <c r="U1619" s="47">
        <v>4940.4436999999998</v>
      </c>
      <c r="V1619" s="47">
        <v>12245.585499999999</v>
      </c>
      <c r="W1619" s="47">
        <v>36113.709000000003</v>
      </c>
      <c r="X1619" s="47">
        <v>2218.0920000000001</v>
      </c>
      <c r="Y1619" s="47">
        <v>5067.9850999999999</v>
      </c>
      <c r="Z1619" s="47">
        <v>13308.684300000001</v>
      </c>
      <c r="AA1619" s="47">
        <v>37044.183799999999</v>
      </c>
      <c r="AB1619" s="47">
        <v>376.19049999999999</v>
      </c>
      <c r="AC1619" s="47">
        <v>666.66669999999999</v>
      </c>
      <c r="AD1619" s="47">
        <v>1241.3793000000001</v>
      </c>
      <c r="AE1619" s="47">
        <v>2781.25</v>
      </c>
      <c r="AF1619" s="47" t="s">
        <v>1917</v>
      </c>
      <c r="AG1619" s="47">
        <v>0</v>
      </c>
      <c r="AH1619" s="47" t="s">
        <v>1917</v>
      </c>
      <c r="AI1619" s="47" t="s">
        <v>1917</v>
      </c>
      <c r="AJ1619" s="47">
        <v>1389.7397000000001</v>
      </c>
      <c r="AK1619" s="47">
        <v>5493.7860000000001</v>
      </c>
      <c r="AL1619" s="47">
        <v>11195.553</v>
      </c>
      <c r="AM1619" s="47">
        <v>25898.489699999998</v>
      </c>
      <c r="AN1619" s="47">
        <v>1506.1353999999999</v>
      </c>
      <c r="AO1619" s="47">
        <v>5867.3082000000004</v>
      </c>
      <c r="AP1619" s="47">
        <v>11569.662899999999</v>
      </c>
      <c r="AQ1619" s="47">
        <v>27322.319800000001</v>
      </c>
      <c r="AR1619" s="47">
        <v>127.3292</v>
      </c>
      <c r="AS1619" s="47">
        <v>350.10939999999999</v>
      </c>
      <c r="AT1619" s="47">
        <v>678.29459999999995</v>
      </c>
      <c r="AU1619" s="47">
        <v>1598.8701000000001</v>
      </c>
      <c r="AV1619" s="47" t="s">
        <v>1917</v>
      </c>
      <c r="AW1619" s="47" t="s">
        <v>1917</v>
      </c>
      <c r="AX1619" s="47" t="s">
        <v>1917</v>
      </c>
      <c r="AY1619" s="47">
        <v>16</v>
      </c>
    </row>
    <row r="1620" spans="1:51" ht="15" customHeight="1" x14ac:dyDescent="0.25">
      <c r="A1620" s="10" t="s">
        <v>1037</v>
      </c>
      <c r="B1620" s="10" t="s">
        <v>1062</v>
      </c>
      <c r="C1620" s="11" t="s">
        <v>3505</v>
      </c>
      <c r="D1620" s="47">
        <v>1293.8977</v>
      </c>
      <c r="E1620" s="47">
        <v>5289.6196</v>
      </c>
      <c r="F1620" s="47">
        <v>8768.0813999999991</v>
      </c>
      <c r="G1620" s="47">
        <v>24169.026399999999</v>
      </c>
      <c r="H1620" s="47">
        <v>1436.7711999999999</v>
      </c>
      <c r="I1620" s="47">
        <v>5452.8163999999997</v>
      </c>
      <c r="J1620" s="47">
        <v>9199.4390000000003</v>
      </c>
      <c r="K1620" s="47">
        <v>24719.6764</v>
      </c>
      <c r="L1620" s="47">
        <v>289.40219999999999</v>
      </c>
      <c r="M1620" s="47">
        <v>529.697</v>
      </c>
      <c r="N1620" s="47">
        <v>847.77229999999997</v>
      </c>
      <c r="O1620" s="47">
        <v>2233.7042999999999</v>
      </c>
      <c r="P1620" s="47" t="s">
        <v>1917</v>
      </c>
      <c r="Q1620" s="47" t="s">
        <v>1917</v>
      </c>
      <c r="R1620" s="47">
        <v>13.88</v>
      </c>
      <c r="S1620" s="47">
        <v>24.37</v>
      </c>
      <c r="T1620" s="47">
        <v>1641.1083000000001</v>
      </c>
      <c r="U1620" s="47">
        <v>4585.5222999999996</v>
      </c>
      <c r="V1620" s="47">
        <v>8918.3886000000002</v>
      </c>
      <c r="W1620" s="47">
        <v>23598.193500000001</v>
      </c>
      <c r="X1620" s="47">
        <v>1895.8774000000001</v>
      </c>
      <c r="Y1620" s="47">
        <v>4918.3631999999998</v>
      </c>
      <c r="Z1620" s="47">
        <v>9332.2011999999995</v>
      </c>
      <c r="AA1620" s="47">
        <v>24032.8436</v>
      </c>
      <c r="AB1620" s="47">
        <v>544.06129999999996</v>
      </c>
      <c r="AC1620" s="47">
        <v>940.92830000000004</v>
      </c>
      <c r="AD1620" s="47">
        <v>1230.5084999999999</v>
      </c>
      <c r="AE1620" s="47">
        <v>3163.2653</v>
      </c>
      <c r="AF1620" s="47" t="s">
        <v>1917</v>
      </c>
      <c r="AG1620" s="47" t="s">
        <v>1917</v>
      </c>
      <c r="AH1620" s="47" t="s">
        <v>1917</v>
      </c>
      <c r="AI1620" s="47">
        <v>19.32</v>
      </c>
      <c r="AJ1620" s="47">
        <v>1103.1146000000001</v>
      </c>
      <c r="AK1620" s="47">
        <v>5573.4138999999996</v>
      </c>
      <c r="AL1620" s="47">
        <v>8681.6474999999991</v>
      </c>
      <c r="AM1620" s="47">
        <v>24427.417300000001</v>
      </c>
      <c r="AN1620" s="47">
        <v>1184.5044</v>
      </c>
      <c r="AO1620" s="47">
        <v>5668.2336999999998</v>
      </c>
      <c r="AP1620" s="47">
        <v>9123.0941999999995</v>
      </c>
      <c r="AQ1620" s="47">
        <v>25030.5753</v>
      </c>
      <c r="AR1620" s="47">
        <v>149.47370000000001</v>
      </c>
      <c r="AS1620" s="47">
        <v>363.94560000000001</v>
      </c>
      <c r="AT1620" s="47">
        <v>627.68029999999999</v>
      </c>
      <c r="AU1620" s="47">
        <v>1812.933</v>
      </c>
      <c r="AV1620" s="47" t="s">
        <v>1917</v>
      </c>
      <c r="AW1620" s="47" t="s">
        <v>1917</v>
      </c>
      <c r="AX1620" s="47">
        <v>13.33</v>
      </c>
      <c r="AY1620" s="47">
        <v>26.61</v>
      </c>
    </row>
    <row r="1621" spans="1:51" ht="15" customHeight="1" x14ac:dyDescent="0.25">
      <c r="A1621" s="10" t="s">
        <v>1037</v>
      </c>
      <c r="B1621" s="10" t="s">
        <v>80</v>
      </c>
      <c r="C1621" s="11" t="s">
        <v>3506</v>
      </c>
      <c r="D1621" s="47">
        <v>2358.7950000000001</v>
      </c>
      <c r="E1621" s="47">
        <v>5194.2686000000003</v>
      </c>
      <c r="F1621" s="47">
        <v>10780.8598</v>
      </c>
      <c r="G1621" s="47">
        <v>30942.242099999999</v>
      </c>
      <c r="H1621" s="47">
        <v>2330.3948</v>
      </c>
      <c r="I1621" s="47">
        <v>5332.2894999999999</v>
      </c>
      <c r="J1621" s="47">
        <v>11212.3675</v>
      </c>
      <c r="K1621" s="47">
        <v>31895.175999999999</v>
      </c>
      <c r="L1621" s="47">
        <v>216.83969999999999</v>
      </c>
      <c r="M1621" s="47">
        <v>340.56599999999997</v>
      </c>
      <c r="N1621" s="47">
        <v>716.8759</v>
      </c>
      <c r="O1621" s="47">
        <v>2093.8566999999998</v>
      </c>
      <c r="P1621" s="47" t="s">
        <v>1917</v>
      </c>
      <c r="Q1621" s="47" t="s">
        <v>1917</v>
      </c>
      <c r="R1621" s="47">
        <v>12.15</v>
      </c>
      <c r="S1621" s="47">
        <v>24.46</v>
      </c>
      <c r="T1621" s="47">
        <v>4461.8797000000004</v>
      </c>
      <c r="U1621" s="47">
        <v>10867.768400000001</v>
      </c>
      <c r="V1621" s="47">
        <v>11020.5083</v>
      </c>
      <c r="W1621" s="47">
        <v>33865.049200000001</v>
      </c>
      <c r="X1621" s="47">
        <v>4133.8180000000002</v>
      </c>
      <c r="Y1621" s="47">
        <v>11119.455099999999</v>
      </c>
      <c r="Z1621" s="47">
        <v>11255.683199999999</v>
      </c>
      <c r="AA1621" s="47">
        <v>34108.639000000003</v>
      </c>
      <c r="AB1621" s="47">
        <v>539.26700000000005</v>
      </c>
      <c r="AC1621" s="47">
        <v>702.24720000000002</v>
      </c>
      <c r="AD1621" s="47">
        <v>1129.0323000000001</v>
      </c>
      <c r="AE1621" s="47">
        <v>3761.9047999999998</v>
      </c>
      <c r="AF1621" s="47" t="s">
        <v>1917</v>
      </c>
      <c r="AG1621" s="47" t="s">
        <v>1917</v>
      </c>
      <c r="AH1621" s="47" t="s">
        <v>1917</v>
      </c>
      <c r="AI1621" s="47">
        <v>26.04</v>
      </c>
      <c r="AJ1621" s="47">
        <v>1764.5802000000001</v>
      </c>
      <c r="AK1621" s="47">
        <v>4049.2766000000001</v>
      </c>
      <c r="AL1621" s="47">
        <v>10745.143</v>
      </c>
      <c r="AM1621" s="47">
        <v>30453.166799999999</v>
      </c>
      <c r="AN1621" s="47">
        <v>1820.8478</v>
      </c>
      <c r="AO1621" s="47">
        <v>4164.3581000000004</v>
      </c>
      <c r="AP1621" s="47">
        <v>11205.9118</v>
      </c>
      <c r="AQ1621" s="47">
        <v>31524.795699999999</v>
      </c>
      <c r="AR1621" s="47">
        <v>125.7396</v>
      </c>
      <c r="AS1621" s="47">
        <v>267.57369999999997</v>
      </c>
      <c r="AT1621" s="47">
        <v>655.44870000000003</v>
      </c>
      <c r="AU1621" s="47">
        <v>1814.741</v>
      </c>
      <c r="AV1621" s="47" t="s">
        <v>1917</v>
      </c>
      <c r="AW1621" s="47">
        <v>0</v>
      </c>
      <c r="AX1621" s="47">
        <v>12.34</v>
      </c>
      <c r="AY1621" s="47">
        <v>24.13</v>
      </c>
    </row>
    <row r="1622" spans="1:51" ht="15" customHeight="1" x14ac:dyDescent="0.25">
      <c r="A1622" s="10" t="s">
        <v>1037</v>
      </c>
      <c r="B1622" s="10" t="s">
        <v>1063</v>
      </c>
      <c r="C1622" s="11" t="s">
        <v>3507</v>
      </c>
      <c r="D1622" s="47">
        <v>1737.1049</v>
      </c>
      <c r="E1622" s="47">
        <v>4827.1584000000003</v>
      </c>
      <c r="F1622" s="47">
        <v>10820.304400000001</v>
      </c>
      <c r="G1622" s="47">
        <v>26365.244999999999</v>
      </c>
      <c r="H1622" s="47">
        <v>1846.3052</v>
      </c>
      <c r="I1622" s="47">
        <v>5073.6099000000004</v>
      </c>
      <c r="J1622" s="47">
        <v>11190.1116</v>
      </c>
      <c r="K1622" s="47">
        <v>27243.6558</v>
      </c>
      <c r="L1622" s="47">
        <v>191.54679999999999</v>
      </c>
      <c r="M1622" s="47">
        <v>433.41770000000002</v>
      </c>
      <c r="N1622" s="47">
        <v>930.3338</v>
      </c>
      <c r="O1622" s="47">
        <v>2084.0336000000002</v>
      </c>
      <c r="P1622" s="47" t="s">
        <v>1917</v>
      </c>
      <c r="Q1622" s="47">
        <v>8.5</v>
      </c>
      <c r="R1622" s="47">
        <v>9.6199999999999992</v>
      </c>
      <c r="S1622" s="47">
        <v>22.94</v>
      </c>
      <c r="T1622" s="47">
        <v>2437.4728</v>
      </c>
      <c r="U1622" s="47">
        <v>6211.3769000000002</v>
      </c>
      <c r="V1622" s="47">
        <v>13382.5586</v>
      </c>
      <c r="W1622" s="47">
        <v>33342.105000000003</v>
      </c>
      <c r="X1622" s="47">
        <v>2484.9004</v>
      </c>
      <c r="Y1622" s="47">
        <v>6447.7210999999998</v>
      </c>
      <c r="Z1622" s="47">
        <v>13553.6155</v>
      </c>
      <c r="AA1622" s="47">
        <v>33757.114099999999</v>
      </c>
      <c r="AB1622" s="47">
        <v>458.58589999999998</v>
      </c>
      <c r="AC1622" s="47">
        <v>1047.3538000000001</v>
      </c>
      <c r="AD1622" s="47">
        <v>2096.6387</v>
      </c>
      <c r="AE1622" s="47">
        <v>3822.9167000000002</v>
      </c>
      <c r="AF1622" s="47">
        <v>0</v>
      </c>
      <c r="AG1622" s="47" t="s">
        <v>1917</v>
      </c>
      <c r="AH1622" s="47">
        <v>16.670000000000002</v>
      </c>
      <c r="AI1622" s="47">
        <v>18.68</v>
      </c>
      <c r="AJ1622" s="47">
        <v>1536.5948000000001</v>
      </c>
      <c r="AK1622" s="47">
        <v>4519.6494000000002</v>
      </c>
      <c r="AL1622" s="47">
        <v>10285.3776</v>
      </c>
      <c r="AM1622" s="47">
        <v>24841.289199999999</v>
      </c>
      <c r="AN1622" s="47">
        <v>1663.4801</v>
      </c>
      <c r="AO1622" s="47">
        <v>4768.3464000000004</v>
      </c>
      <c r="AP1622" s="47">
        <v>10696.6783</v>
      </c>
      <c r="AQ1622" s="47">
        <v>25820.9208</v>
      </c>
      <c r="AR1622" s="47">
        <v>115.0954</v>
      </c>
      <c r="AS1622" s="47">
        <v>297.02969999999999</v>
      </c>
      <c r="AT1622" s="47">
        <v>686.84209999999996</v>
      </c>
      <c r="AU1622" s="47">
        <v>1704.2093</v>
      </c>
      <c r="AV1622" s="47" t="s">
        <v>1917</v>
      </c>
      <c r="AW1622" s="47" t="s">
        <v>1917</v>
      </c>
      <c r="AX1622" s="47">
        <v>7.54</v>
      </c>
      <c r="AY1622" s="47">
        <v>23.73</v>
      </c>
    </row>
    <row r="1623" spans="1:51" ht="15" customHeight="1" x14ac:dyDescent="0.25">
      <c r="A1623" s="10" t="s">
        <v>1037</v>
      </c>
      <c r="B1623" s="10" t="s">
        <v>1064</v>
      </c>
      <c r="C1623" s="11" t="s">
        <v>3508</v>
      </c>
      <c r="D1623" s="47">
        <v>1610.3037999999999</v>
      </c>
      <c r="E1623" s="47">
        <v>4782.4346999999998</v>
      </c>
      <c r="F1623" s="47">
        <v>10458.665999999999</v>
      </c>
      <c r="G1623" s="47">
        <v>29421.172600000002</v>
      </c>
      <c r="H1623" s="47">
        <v>1675.5588</v>
      </c>
      <c r="I1623" s="47">
        <v>5000.6562000000004</v>
      </c>
      <c r="J1623" s="47">
        <v>10472.040499999999</v>
      </c>
      <c r="K1623" s="47">
        <v>28497.679599999999</v>
      </c>
      <c r="L1623" s="47">
        <v>189.61519999999999</v>
      </c>
      <c r="M1623" s="47">
        <v>436.11250000000001</v>
      </c>
      <c r="N1623" s="47">
        <v>872</v>
      </c>
      <c r="O1623" s="47">
        <v>2097.2006000000001</v>
      </c>
      <c r="P1623" s="47" t="s">
        <v>1917</v>
      </c>
      <c r="Q1623" s="47" t="s">
        <v>1917</v>
      </c>
      <c r="R1623" s="47">
        <v>10.39</v>
      </c>
      <c r="S1623" s="47">
        <v>20.67</v>
      </c>
      <c r="T1623" s="47">
        <v>1946.4083000000001</v>
      </c>
      <c r="U1623" s="47">
        <v>6133.5019000000002</v>
      </c>
      <c r="V1623" s="47">
        <v>10447.6355</v>
      </c>
      <c r="W1623" s="47">
        <v>36010.092100000002</v>
      </c>
      <c r="X1623" s="47">
        <v>1953.3891000000001</v>
      </c>
      <c r="Y1623" s="47">
        <v>6596.2407999999996</v>
      </c>
      <c r="Z1623" s="47">
        <v>10716.63</v>
      </c>
      <c r="AA1623" s="47">
        <v>34458.0959</v>
      </c>
      <c r="AB1623" s="47">
        <v>382.76549999999997</v>
      </c>
      <c r="AC1623" s="47">
        <v>870.06960000000004</v>
      </c>
      <c r="AD1623" s="47">
        <v>1644.3515</v>
      </c>
      <c r="AE1623" s="47">
        <v>3004.7170000000001</v>
      </c>
      <c r="AF1623" s="47" t="s">
        <v>1917</v>
      </c>
      <c r="AG1623" s="47" t="s">
        <v>1917</v>
      </c>
      <c r="AH1623" s="47" t="s">
        <v>1917</v>
      </c>
      <c r="AI1623" s="47">
        <v>26.79</v>
      </c>
      <c r="AJ1623" s="47">
        <v>1509.1481000000001</v>
      </c>
      <c r="AK1623" s="47">
        <v>4417.5788000000002</v>
      </c>
      <c r="AL1623" s="47">
        <v>10460.9866</v>
      </c>
      <c r="AM1623" s="47">
        <v>28120.566500000001</v>
      </c>
      <c r="AN1623" s="47">
        <v>1591.9416000000001</v>
      </c>
      <c r="AO1623" s="47">
        <v>4569.7683999999999</v>
      </c>
      <c r="AP1623" s="47">
        <v>10420.581899999999</v>
      </c>
      <c r="AQ1623" s="47">
        <v>27321.135600000001</v>
      </c>
      <c r="AR1623" s="47">
        <v>131.4837</v>
      </c>
      <c r="AS1623" s="47">
        <v>318.92230000000001</v>
      </c>
      <c r="AT1623" s="47">
        <v>709.50699999999995</v>
      </c>
      <c r="AU1623" s="47">
        <v>1918.0633</v>
      </c>
      <c r="AV1623" s="47" t="s">
        <v>1917</v>
      </c>
      <c r="AW1623" s="47" t="s">
        <v>1917</v>
      </c>
      <c r="AX1623" s="47">
        <v>10.07</v>
      </c>
      <c r="AY1623" s="47">
        <v>18.98</v>
      </c>
    </row>
    <row r="1624" spans="1:51" ht="15" customHeight="1" x14ac:dyDescent="0.25">
      <c r="A1624" s="10" t="s">
        <v>1037</v>
      </c>
      <c r="B1624" s="10" t="s">
        <v>82</v>
      </c>
      <c r="C1624" s="11" t="s">
        <v>3509</v>
      </c>
      <c r="D1624" s="47">
        <v>1628.0387000000001</v>
      </c>
      <c r="E1624" s="47">
        <v>6234.0105000000003</v>
      </c>
      <c r="F1624" s="47">
        <v>10827.4349</v>
      </c>
      <c r="G1624" s="47">
        <v>31366.4159</v>
      </c>
      <c r="H1624" s="47">
        <v>1710.8118999999999</v>
      </c>
      <c r="I1624" s="47">
        <v>6393.5306</v>
      </c>
      <c r="J1624" s="47">
        <v>10909.665499999999</v>
      </c>
      <c r="K1624" s="47">
        <v>31859.4908</v>
      </c>
      <c r="L1624" s="47">
        <v>196.84309999999999</v>
      </c>
      <c r="M1624" s="47">
        <v>564.19320000000005</v>
      </c>
      <c r="N1624" s="47">
        <v>801.73910000000001</v>
      </c>
      <c r="O1624" s="47">
        <v>2307.3683999999998</v>
      </c>
      <c r="P1624" s="47" t="s">
        <v>1917</v>
      </c>
      <c r="Q1624" s="47" t="s">
        <v>1917</v>
      </c>
      <c r="R1624" s="47">
        <v>6.91</v>
      </c>
      <c r="S1624" s="47">
        <v>25.37</v>
      </c>
      <c r="T1624" s="47">
        <v>1342.7933</v>
      </c>
      <c r="U1624" s="47">
        <v>9725.0562000000009</v>
      </c>
      <c r="V1624" s="47">
        <v>12681.3642</v>
      </c>
      <c r="W1624" s="47">
        <v>33635.356800000001</v>
      </c>
      <c r="X1624" s="47">
        <v>1420.6682000000001</v>
      </c>
      <c r="Y1624" s="47">
        <v>9878.7201000000005</v>
      </c>
      <c r="Z1624" s="47">
        <v>12595.3406</v>
      </c>
      <c r="AA1624" s="47">
        <v>33080.776899999997</v>
      </c>
      <c r="AB1624" s="47">
        <v>440</v>
      </c>
      <c r="AC1624" s="47">
        <v>1388.5350000000001</v>
      </c>
      <c r="AD1624" s="47">
        <v>1209.3023000000001</v>
      </c>
      <c r="AE1624" s="47">
        <v>2891.8919000000001</v>
      </c>
      <c r="AF1624" s="47">
        <v>0</v>
      </c>
      <c r="AG1624" s="47" t="s">
        <v>1917</v>
      </c>
      <c r="AH1624" s="47" t="s">
        <v>1917</v>
      </c>
      <c r="AI1624" s="47">
        <v>27.96</v>
      </c>
      <c r="AJ1624" s="47">
        <v>1703.3676</v>
      </c>
      <c r="AK1624" s="47">
        <v>5441.9668000000001</v>
      </c>
      <c r="AL1624" s="47">
        <v>10501.386</v>
      </c>
      <c r="AM1624" s="47">
        <v>30947.708600000002</v>
      </c>
      <c r="AN1624" s="47">
        <v>1787.4344000000001</v>
      </c>
      <c r="AO1624" s="47">
        <v>5602.8155999999999</v>
      </c>
      <c r="AP1624" s="47">
        <v>10613.2073</v>
      </c>
      <c r="AQ1624" s="47">
        <v>31634.116300000002</v>
      </c>
      <c r="AR1624" s="47">
        <v>132.62909999999999</v>
      </c>
      <c r="AS1624" s="47">
        <v>377.16759999999999</v>
      </c>
      <c r="AT1624" s="47">
        <v>730.06129999999996</v>
      </c>
      <c r="AU1624" s="47">
        <v>2199.5012000000002</v>
      </c>
      <c r="AV1624" s="47" t="s">
        <v>1917</v>
      </c>
      <c r="AW1624" s="47" t="s">
        <v>1917</v>
      </c>
      <c r="AX1624" s="47" t="s">
        <v>1917</v>
      </c>
      <c r="AY1624" s="47">
        <v>24.9</v>
      </c>
    </row>
    <row r="1625" spans="1:51" ht="15" customHeight="1" x14ac:dyDescent="0.25">
      <c r="A1625" s="10" t="s">
        <v>1037</v>
      </c>
      <c r="B1625" s="10" t="s">
        <v>1065</v>
      </c>
      <c r="C1625" s="11" t="s">
        <v>3510</v>
      </c>
      <c r="D1625" s="47">
        <v>1935.2645</v>
      </c>
      <c r="E1625" s="47">
        <v>5266.2668999999996</v>
      </c>
      <c r="F1625" s="47">
        <v>10729.4948</v>
      </c>
      <c r="G1625" s="47">
        <v>29532.561699999998</v>
      </c>
      <c r="H1625" s="47">
        <v>2061.1361999999999</v>
      </c>
      <c r="I1625" s="47">
        <v>5473.0096000000003</v>
      </c>
      <c r="J1625" s="47">
        <v>11018.571900000001</v>
      </c>
      <c r="K1625" s="47">
        <v>30394.344000000001</v>
      </c>
      <c r="L1625" s="47">
        <v>134.2302</v>
      </c>
      <c r="M1625" s="47">
        <v>365.35899999999998</v>
      </c>
      <c r="N1625" s="47">
        <v>737.61210000000005</v>
      </c>
      <c r="O1625" s="47">
        <v>1864.8649</v>
      </c>
      <c r="P1625" s="47" t="s">
        <v>1917</v>
      </c>
      <c r="Q1625" s="47">
        <v>7.4</v>
      </c>
      <c r="R1625" s="47">
        <v>11.19</v>
      </c>
      <c r="S1625" s="47">
        <v>19.75</v>
      </c>
      <c r="T1625" s="47">
        <v>2093.1952999999999</v>
      </c>
      <c r="U1625" s="47">
        <v>6935.6853000000001</v>
      </c>
      <c r="V1625" s="47">
        <v>12899.596100000001</v>
      </c>
      <c r="W1625" s="47">
        <v>30812.8331</v>
      </c>
      <c r="X1625" s="47">
        <v>2312.8915999999999</v>
      </c>
      <c r="Y1625" s="47">
        <v>7379.3671000000004</v>
      </c>
      <c r="Z1625" s="47">
        <v>13108.0861</v>
      </c>
      <c r="AA1625" s="47">
        <v>32969.326300000001</v>
      </c>
      <c r="AB1625" s="47">
        <v>283.16829999999999</v>
      </c>
      <c r="AC1625" s="47">
        <v>728.0702</v>
      </c>
      <c r="AD1625" s="47">
        <v>1590.9091000000001</v>
      </c>
      <c r="AE1625" s="47">
        <v>3127.1676000000002</v>
      </c>
      <c r="AF1625" s="47" t="s">
        <v>1917</v>
      </c>
      <c r="AG1625" s="47">
        <v>18.600000000000001</v>
      </c>
      <c r="AH1625" s="47">
        <v>16.13</v>
      </c>
      <c r="AI1625" s="47">
        <v>22.89</v>
      </c>
      <c r="AJ1625" s="47">
        <v>1907.1817000000001</v>
      </c>
      <c r="AK1625" s="47">
        <v>5052.1103999999996</v>
      </c>
      <c r="AL1625" s="47">
        <v>10449.705599999999</v>
      </c>
      <c r="AM1625" s="47">
        <v>29363.099600000001</v>
      </c>
      <c r="AN1625" s="47">
        <v>2016.3697999999999</v>
      </c>
      <c r="AO1625" s="47">
        <v>5228.4580999999998</v>
      </c>
      <c r="AP1625" s="47">
        <v>10749.1726</v>
      </c>
      <c r="AQ1625" s="47">
        <v>30053.5085</v>
      </c>
      <c r="AR1625" s="47">
        <v>107.7465</v>
      </c>
      <c r="AS1625" s="47">
        <v>318.8297</v>
      </c>
      <c r="AT1625" s="47">
        <v>627.59720000000004</v>
      </c>
      <c r="AU1625" s="47">
        <v>1697.7811999999999</v>
      </c>
      <c r="AV1625" s="47" t="s">
        <v>1917</v>
      </c>
      <c r="AW1625" s="47" t="s">
        <v>1917</v>
      </c>
      <c r="AX1625" s="47">
        <v>10.11</v>
      </c>
      <c r="AY1625" s="47">
        <v>19.29</v>
      </c>
    </row>
    <row r="1626" spans="1:51" ht="15" customHeight="1" x14ac:dyDescent="0.25">
      <c r="A1626" s="10" t="s">
        <v>1037</v>
      </c>
      <c r="B1626" s="10" t="s">
        <v>186</v>
      </c>
      <c r="C1626" s="11" t="s">
        <v>3511</v>
      </c>
      <c r="D1626" s="47">
        <v>1513.6456000000001</v>
      </c>
      <c r="E1626" s="47">
        <v>5130.7286000000004</v>
      </c>
      <c r="F1626" s="47">
        <v>10126.762000000001</v>
      </c>
      <c r="G1626" s="47">
        <v>24410.233199999999</v>
      </c>
      <c r="H1626" s="47">
        <v>1615.7997</v>
      </c>
      <c r="I1626" s="47">
        <v>5367.5880999999999</v>
      </c>
      <c r="J1626" s="47">
        <v>10432.297200000001</v>
      </c>
      <c r="K1626" s="47">
        <v>25005.820400000001</v>
      </c>
      <c r="L1626" s="47">
        <v>152.67859999999999</v>
      </c>
      <c r="M1626" s="47">
        <v>470</v>
      </c>
      <c r="N1626" s="47">
        <v>839.779</v>
      </c>
      <c r="O1626" s="47">
        <v>2020.3045999999999</v>
      </c>
      <c r="P1626" s="47" t="s">
        <v>1917</v>
      </c>
      <c r="Q1626" s="47" t="s">
        <v>1917</v>
      </c>
      <c r="R1626" s="47">
        <v>13.61</v>
      </c>
      <c r="S1626" s="47">
        <v>20.18</v>
      </c>
      <c r="T1626" s="47">
        <v>1642.4048</v>
      </c>
      <c r="U1626" s="47">
        <v>6484.1593999999996</v>
      </c>
      <c r="V1626" s="47">
        <v>11830.6849</v>
      </c>
      <c r="W1626" s="47">
        <v>27156.9064</v>
      </c>
      <c r="X1626" s="47">
        <v>1744.3493000000001</v>
      </c>
      <c r="Y1626" s="47">
        <v>6893.1412</v>
      </c>
      <c r="Z1626" s="47">
        <v>12352.3004</v>
      </c>
      <c r="AA1626" s="47">
        <v>27515.945299999999</v>
      </c>
      <c r="AB1626" s="47">
        <v>308.55020000000002</v>
      </c>
      <c r="AC1626" s="47">
        <v>1004.9751</v>
      </c>
      <c r="AD1626" s="47">
        <v>1449.3670999999999</v>
      </c>
      <c r="AE1626" s="47">
        <v>3288.1356000000001</v>
      </c>
      <c r="AF1626" s="47">
        <v>0</v>
      </c>
      <c r="AG1626" s="47" t="s">
        <v>1917</v>
      </c>
      <c r="AH1626" s="47" t="s">
        <v>1917</v>
      </c>
      <c r="AI1626" s="47">
        <v>19.63</v>
      </c>
      <c r="AJ1626" s="47">
        <v>1472.9449999999999</v>
      </c>
      <c r="AK1626" s="47">
        <v>4790.2534999999998</v>
      </c>
      <c r="AL1626" s="47">
        <v>9651.1085999999996</v>
      </c>
      <c r="AM1626" s="47">
        <v>23725.0167</v>
      </c>
      <c r="AN1626" s="47">
        <v>1575.1654000000001</v>
      </c>
      <c r="AO1626" s="47">
        <v>4983.8131000000003</v>
      </c>
      <c r="AP1626" s="47">
        <v>9896.3245000000006</v>
      </c>
      <c r="AQ1626" s="47">
        <v>24379.615900000001</v>
      </c>
      <c r="AR1626" s="47">
        <v>103.40779999999999</v>
      </c>
      <c r="AS1626" s="47">
        <v>335.41930000000002</v>
      </c>
      <c r="AT1626" s="47">
        <v>669.61130000000003</v>
      </c>
      <c r="AU1626" s="47">
        <v>1704.0169000000001</v>
      </c>
      <c r="AV1626" s="47" t="s">
        <v>1917</v>
      </c>
      <c r="AW1626" s="47" t="s">
        <v>1917</v>
      </c>
      <c r="AX1626" s="47">
        <v>10.08</v>
      </c>
      <c r="AY1626" s="47">
        <v>20.350000000000001</v>
      </c>
    </row>
    <row r="1627" spans="1:51" ht="15" customHeight="1" x14ac:dyDescent="0.25">
      <c r="A1627" s="10" t="s">
        <v>1037</v>
      </c>
      <c r="B1627" s="10" t="s">
        <v>189</v>
      </c>
      <c r="C1627" s="11" t="s">
        <v>3512</v>
      </c>
      <c r="D1627" s="47">
        <v>1532.7527</v>
      </c>
      <c r="E1627" s="47">
        <v>5230.0869000000002</v>
      </c>
      <c r="F1627" s="47">
        <v>10771.358099999999</v>
      </c>
      <c r="G1627" s="47">
        <v>27728.1132</v>
      </c>
      <c r="H1627" s="47">
        <v>1603.4813999999999</v>
      </c>
      <c r="I1627" s="47">
        <v>5427.3248000000003</v>
      </c>
      <c r="J1627" s="47">
        <v>10938.536400000001</v>
      </c>
      <c r="K1627" s="47">
        <v>27470.667399999998</v>
      </c>
      <c r="L1627" s="47">
        <v>120.39579999999999</v>
      </c>
      <c r="M1627" s="47">
        <v>340.77379999999999</v>
      </c>
      <c r="N1627" s="47">
        <v>711.77689999999996</v>
      </c>
      <c r="O1627" s="47">
        <v>2066.7539000000002</v>
      </c>
      <c r="P1627" s="47" t="s">
        <v>1917</v>
      </c>
      <c r="Q1627" s="47" t="s">
        <v>1917</v>
      </c>
      <c r="R1627" s="47">
        <v>12.78</v>
      </c>
      <c r="S1627" s="47">
        <v>23.46</v>
      </c>
      <c r="T1627" s="47">
        <v>1873.8222000000001</v>
      </c>
      <c r="U1627" s="47">
        <v>5839.3491000000004</v>
      </c>
      <c r="V1627" s="47">
        <v>11128.668600000001</v>
      </c>
      <c r="W1627" s="47">
        <v>32459.337299999999</v>
      </c>
      <c r="X1627" s="47">
        <v>1949.3525</v>
      </c>
      <c r="Y1627" s="47">
        <v>6071.6172999999999</v>
      </c>
      <c r="Z1627" s="47">
        <v>11195.133099999999</v>
      </c>
      <c r="AA1627" s="47">
        <v>31847.219400000002</v>
      </c>
      <c r="AB1627" s="47">
        <v>179.70400000000001</v>
      </c>
      <c r="AC1627" s="47">
        <v>570.0326</v>
      </c>
      <c r="AD1627" s="47">
        <v>1073.8635999999999</v>
      </c>
      <c r="AE1627" s="47">
        <v>3096.2963</v>
      </c>
      <c r="AF1627" s="47" t="s">
        <v>1917</v>
      </c>
      <c r="AG1627" s="47" t="s">
        <v>1917</v>
      </c>
      <c r="AH1627" s="47" t="s">
        <v>1917</v>
      </c>
      <c r="AI1627" s="47">
        <v>27.45</v>
      </c>
      <c r="AJ1627" s="47">
        <v>1412.8969</v>
      </c>
      <c r="AK1627" s="47">
        <v>5049.7169999999996</v>
      </c>
      <c r="AL1627" s="47">
        <v>10691.9558</v>
      </c>
      <c r="AM1627" s="47">
        <v>26712.667700000002</v>
      </c>
      <c r="AN1627" s="47">
        <v>1481.9383</v>
      </c>
      <c r="AO1627" s="47">
        <v>5236.5843999999997</v>
      </c>
      <c r="AP1627" s="47">
        <v>10881.5149</v>
      </c>
      <c r="AQ1627" s="47">
        <v>26531.343799999999</v>
      </c>
      <c r="AR1627" s="47">
        <v>99.554199999999994</v>
      </c>
      <c r="AS1627" s="47">
        <v>272.90260000000001</v>
      </c>
      <c r="AT1627" s="47">
        <v>631.31309999999996</v>
      </c>
      <c r="AU1627" s="47">
        <v>1845.787</v>
      </c>
      <c r="AV1627" s="47" t="s">
        <v>1917</v>
      </c>
      <c r="AW1627" s="47" t="s">
        <v>1917</v>
      </c>
      <c r="AX1627" s="47">
        <v>12.74</v>
      </c>
      <c r="AY1627" s="47">
        <v>22.4</v>
      </c>
    </row>
    <row r="1628" spans="1:51" ht="15" customHeight="1" x14ac:dyDescent="0.25">
      <c r="A1628" s="10" t="s">
        <v>1037</v>
      </c>
      <c r="B1628" s="10" t="s">
        <v>369</v>
      </c>
      <c r="C1628" s="11" t="s">
        <v>3513</v>
      </c>
      <c r="D1628" s="47">
        <v>2672.9668999999999</v>
      </c>
      <c r="E1628" s="47">
        <v>7000.7816999999995</v>
      </c>
      <c r="F1628" s="47">
        <v>11781.268899999999</v>
      </c>
      <c r="G1628" s="47">
        <v>33041.060700000002</v>
      </c>
      <c r="H1628" s="47">
        <v>2562.7006999999999</v>
      </c>
      <c r="I1628" s="47">
        <v>6464.5012999999999</v>
      </c>
      <c r="J1628" s="47">
        <v>11262.7418</v>
      </c>
      <c r="K1628" s="47">
        <v>31327.334299999999</v>
      </c>
      <c r="L1628" s="47">
        <v>180.97450000000001</v>
      </c>
      <c r="M1628" s="47">
        <v>471.23289999999997</v>
      </c>
      <c r="N1628" s="47">
        <v>806.58439999999996</v>
      </c>
      <c r="O1628" s="47">
        <v>1914.4385</v>
      </c>
      <c r="P1628" s="47" t="s">
        <v>1917</v>
      </c>
      <c r="Q1628" s="47" t="s">
        <v>1917</v>
      </c>
      <c r="R1628" s="47" t="s">
        <v>1917</v>
      </c>
      <c r="S1628" s="47">
        <v>21.47</v>
      </c>
      <c r="T1628" s="47">
        <v>4242.3038999999999</v>
      </c>
      <c r="U1628" s="47">
        <v>10693.714</v>
      </c>
      <c r="V1628" s="47">
        <v>17964.7019</v>
      </c>
      <c r="W1628" s="47">
        <v>29603.371899999998</v>
      </c>
      <c r="X1628" s="47">
        <v>3867.9389999999999</v>
      </c>
      <c r="Y1628" s="47">
        <v>8938.0653999999995</v>
      </c>
      <c r="Z1628" s="47">
        <v>16656.169699999999</v>
      </c>
      <c r="AA1628" s="47">
        <v>26395.3812</v>
      </c>
      <c r="AB1628" s="47">
        <v>506.49349999999998</v>
      </c>
      <c r="AC1628" s="47">
        <v>875</v>
      </c>
      <c r="AD1628" s="47">
        <v>2235.2941000000001</v>
      </c>
      <c r="AE1628" s="47">
        <v>2230.7692000000002</v>
      </c>
      <c r="AF1628" s="47" t="s">
        <v>1917</v>
      </c>
      <c r="AG1628" s="47" t="s">
        <v>1917</v>
      </c>
      <c r="AH1628" s="47" t="s">
        <v>1917</v>
      </c>
      <c r="AI1628" s="47" t="s">
        <v>1917</v>
      </c>
      <c r="AJ1628" s="47">
        <v>2331.614</v>
      </c>
      <c r="AK1628" s="47">
        <v>6441.5995999999996</v>
      </c>
      <c r="AL1628" s="47">
        <v>10775.3516</v>
      </c>
      <c r="AM1628" s="47">
        <v>33596.215400000001</v>
      </c>
      <c r="AN1628" s="47">
        <v>2278.7930000000001</v>
      </c>
      <c r="AO1628" s="47">
        <v>6089.9552999999996</v>
      </c>
      <c r="AP1628" s="47">
        <v>10385.342000000001</v>
      </c>
      <c r="AQ1628" s="47">
        <v>32123.7988</v>
      </c>
      <c r="AR1628" s="47">
        <v>110.1695</v>
      </c>
      <c r="AS1628" s="47">
        <v>410.09460000000001</v>
      </c>
      <c r="AT1628" s="47">
        <v>574.16269999999997</v>
      </c>
      <c r="AU1628" s="47">
        <v>1863.354</v>
      </c>
      <c r="AV1628" s="47" t="s">
        <v>1917</v>
      </c>
      <c r="AW1628" s="47" t="s">
        <v>1917</v>
      </c>
      <c r="AX1628" s="47" t="s">
        <v>1917</v>
      </c>
      <c r="AY1628" s="47">
        <v>22.36</v>
      </c>
    </row>
    <row r="1629" spans="1:51" ht="15" customHeight="1" x14ac:dyDescent="0.25">
      <c r="A1629" s="10" t="s">
        <v>1037</v>
      </c>
      <c r="B1629" s="10" t="s">
        <v>1066</v>
      </c>
      <c r="C1629" s="11" t="s">
        <v>3514</v>
      </c>
      <c r="D1629" s="47">
        <v>1921.0494000000001</v>
      </c>
      <c r="E1629" s="47">
        <v>5567.2737999999999</v>
      </c>
      <c r="F1629" s="47">
        <v>10694.283299999999</v>
      </c>
      <c r="G1629" s="47">
        <v>31086.087100000001</v>
      </c>
      <c r="H1629" s="47">
        <v>2010.9105999999999</v>
      </c>
      <c r="I1629" s="47">
        <v>5740.1823000000004</v>
      </c>
      <c r="J1629" s="47">
        <v>10653.4601</v>
      </c>
      <c r="K1629" s="47">
        <v>30468.357</v>
      </c>
      <c r="L1629" s="47">
        <v>156.01779999999999</v>
      </c>
      <c r="M1629" s="47">
        <v>310.8553</v>
      </c>
      <c r="N1629" s="47">
        <v>675.54480000000001</v>
      </c>
      <c r="O1629" s="47">
        <v>1938.2716</v>
      </c>
      <c r="P1629" s="47" t="s">
        <v>1917</v>
      </c>
      <c r="Q1629" s="47" t="s">
        <v>1917</v>
      </c>
      <c r="R1629" s="47">
        <v>14.5</v>
      </c>
      <c r="S1629" s="47">
        <v>21.22</v>
      </c>
      <c r="T1629" s="47">
        <v>3021.2860000000001</v>
      </c>
      <c r="U1629" s="47">
        <v>11447.4416</v>
      </c>
      <c r="V1629" s="47">
        <v>9624.2387999999992</v>
      </c>
      <c r="W1629" s="47">
        <v>32950.546000000002</v>
      </c>
      <c r="X1629" s="47">
        <v>3111.3521000000001</v>
      </c>
      <c r="Y1629" s="47">
        <v>11789.666499999999</v>
      </c>
      <c r="Z1629" s="47">
        <v>9740.0869000000002</v>
      </c>
      <c r="AA1629" s="47">
        <v>31013.035599999999</v>
      </c>
      <c r="AB1629" s="47">
        <v>358.33330000000001</v>
      </c>
      <c r="AC1629" s="47">
        <v>543.47829999999999</v>
      </c>
      <c r="AD1629" s="47">
        <v>1081.9672</v>
      </c>
      <c r="AE1629" s="47">
        <v>3600</v>
      </c>
      <c r="AF1629" s="47">
        <v>0</v>
      </c>
      <c r="AG1629" s="47" t="s">
        <v>1917</v>
      </c>
      <c r="AH1629" s="47" t="s">
        <v>1917</v>
      </c>
      <c r="AI1629" s="47" t="s">
        <v>1917</v>
      </c>
      <c r="AJ1629" s="47">
        <v>1682.3000999999999</v>
      </c>
      <c r="AK1629" s="47">
        <v>4518.8717999999999</v>
      </c>
      <c r="AL1629" s="47">
        <v>10879.717199999999</v>
      </c>
      <c r="AM1629" s="47">
        <v>30872.273000000001</v>
      </c>
      <c r="AN1629" s="47">
        <v>1772.1168</v>
      </c>
      <c r="AO1629" s="47">
        <v>4661.5920999999998</v>
      </c>
      <c r="AP1629" s="47">
        <v>10811.7435</v>
      </c>
      <c r="AQ1629" s="47">
        <v>30405.893800000002</v>
      </c>
      <c r="AR1629" s="47">
        <v>112.1157</v>
      </c>
      <c r="AS1629" s="47">
        <v>269.37979999999999</v>
      </c>
      <c r="AT1629" s="47">
        <v>605.11360000000002</v>
      </c>
      <c r="AU1629" s="47">
        <v>1747.7064</v>
      </c>
      <c r="AV1629" s="47" t="s">
        <v>1917</v>
      </c>
      <c r="AW1629" s="47" t="s">
        <v>1917</v>
      </c>
      <c r="AX1629" s="47">
        <v>15.65</v>
      </c>
      <c r="AY1629" s="47">
        <v>21.49</v>
      </c>
    </row>
    <row r="1630" spans="1:51" ht="15" customHeight="1" x14ac:dyDescent="0.25">
      <c r="A1630" s="10" t="s">
        <v>1037</v>
      </c>
      <c r="B1630" s="10" t="s">
        <v>83</v>
      </c>
      <c r="C1630" s="11" t="s">
        <v>3515</v>
      </c>
      <c r="D1630" s="47">
        <v>1969.6686</v>
      </c>
      <c r="E1630" s="47">
        <v>5238.3822</v>
      </c>
      <c r="F1630" s="47">
        <v>9926.0015999999996</v>
      </c>
      <c r="G1630" s="47">
        <v>27474.4591</v>
      </c>
      <c r="H1630" s="47">
        <v>2067.2098999999998</v>
      </c>
      <c r="I1630" s="47">
        <v>5486.5662000000002</v>
      </c>
      <c r="J1630" s="47">
        <v>10367.3393</v>
      </c>
      <c r="K1630" s="47">
        <v>27995.09</v>
      </c>
      <c r="L1630" s="47">
        <v>202.56200000000001</v>
      </c>
      <c r="M1630" s="47">
        <v>462.79489999999998</v>
      </c>
      <c r="N1630" s="47">
        <v>929.06979999999999</v>
      </c>
      <c r="O1630" s="47">
        <v>2182.0767999999998</v>
      </c>
      <c r="P1630" s="47" t="s">
        <v>1917</v>
      </c>
      <c r="Q1630" s="47" t="s">
        <v>1917</v>
      </c>
      <c r="R1630" s="47">
        <v>10.53</v>
      </c>
      <c r="S1630" s="47">
        <v>21.52</v>
      </c>
      <c r="T1630" s="47">
        <v>2548.1406000000002</v>
      </c>
      <c r="U1630" s="47">
        <v>7188.2133000000003</v>
      </c>
      <c r="V1630" s="47">
        <v>13131.3812</v>
      </c>
      <c r="W1630" s="47">
        <v>32111.0537</v>
      </c>
      <c r="X1630" s="47">
        <v>2570.2256000000002</v>
      </c>
      <c r="Y1630" s="47">
        <v>7300.8649999999998</v>
      </c>
      <c r="Z1630" s="47">
        <v>13695.899799999999</v>
      </c>
      <c r="AA1630" s="47">
        <v>31826.573799999998</v>
      </c>
      <c r="AB1630" s="47">
        <v>528.16899999999998</v>
      </c>
      <c r="AC1630" s="47">
        <v>1088.9830999999999</v>
      </c>
      <c r="AD1630" s="47">
        <v>2155.2795000000001</v>
      </c>
      <c r="AE1630" s="47">
        <v>3340.1361000000002</v>
      </c>
      <c r="AF1630" s="47" t="s">
        <v>1917</v>
      </c>
      <c r="AG1630" s="47" t="s">
        <v>1917</v>
      </c>
      <c r="AH1630" s="47" t="s">
        <v>1917</v>
      </c>
      <c r="AI1630" s="47">
        <v>19.010000000000002</v>
      </c>
      <c r="AJ1630" s="47">
        <v>1799.424</v>
      </c>
      <c r="AK1630" s="47">
        <v>4707.0195000000003</v>
      </c>
      <c r="AL1630" s="47">
        <v>9187.7095000000008</v>
      </c>
      <c r="AM1630" s="47">
        <v>26248.5969</v>
      </c>
      <c r="AN1630" s="47">
        <v>1919.1721</v>
      </c>
      <c r="AO1630" s="47">
        <v>4992.1382999999996</v>
      </c>
      <c r="AP1630" s="47">
        <v>9600.6751999999997</v>
      </c>
      <c r="AQ1630" s="47">
        <v>26982.089800000002</v>
      </c>
      <c r="AR1630" s="47">
        <v>106.7358</v>
      </c>
      <c r="AS1630" s="47">
        <v>292.14780000000002</v>
      </c>
      <c r="AT1630" s="47">
        <v>646.63810000000001</v>
      </c>
      <c r="AU1630" s="47">
        <v>1875.8993</v>
      </c>
      <c r="AV1630" s="47" t="s">
        <v>1917</v>
      </c>
      <c r="AW1630" s="47" t="s">
        <v>1917</v>
      </c>
      <c r="AX1630" s="47">
        <v>10.71</v>
      </c>
      <c r="AY1630" s="47">
        <v>22.2</v>
      </c>
    </row>
    <row r="1631" spans="1:51" ht="15" customHeight="1" x14ac:dyDescent="0.25">
      <c r="A1631" s="10" t="s">
        <v>1037</v>
      </c>
      <c r="B1631" s="10" t="s">
        <v>1067</v>
      </c>
      <c r="C1631" s="11" t="s">
        <v>3516</v>
      </c>
      <c r="D1631" s="47">
        <v>1777.3226999999999</v>
      </c>
      <c r="E1631" s="47">
        <v>6274.7578999999996</v>
      </c>
      <c r="F1631" s="47">
        <v>11876.628500000001</v>
      </c>
      <c r="G1631" s="47">
        <v>31401.9656</v>
      </c>
      <c r="H1631" s="47">
        <v>1835.4739999999999</v>
      </c>
      <c r="I1631" s="47">
        <v>6452.5028000000002</v>
      </c>
      <c r="J1631" s="47">
        <v>12189.1957</v>
      </c>
      <c r="K1631" s="47">
        <v>31891.072400000001</v>
      </c>
      <c r="L1631" s="47">
        <v>191.358</v>
      </c>
      <c r="M1631" s="47">
        <v>467.35070000000002</v>
      </c>
      <c r="N1631" s="47">
        <v>802.78129999999999</v>
      </c>
      <c r="O1631" s="47">
        <v>2184.5342999999998</v>
      </c>
      <c r="P1631" s="47">
        <v>0</v>
      </c>
      <c r="Q1631" s="47" t="s">
        <v>1917</v>
      </c>
      <c r="R1631" s="47">
        <v>15.36</v>
      </c>
      <c r="S1631" s="47">
        <v>19.03</v>
      </c>
      <c r="T1631" s="47">
        <v>1501.0447999999999</v>
      </c>
      <c r="U1631" s="47">
        <v>6414.9274999999998</v>
      </c>
      <c r="V1631" s="47">
        <v>15329.484399999999</v>
      </c>
      <c r="W1631" s="47">
        <v>30071.938300000002</v>
      </c>
      <c r="X1631" s="47">
        <v>1635.3397</v>
      </c>
      <c r="Y1631" s="47">
        <v>6751.6089000000002</v>
      </c>
      <c r="Z1631" s="47">
        <v>15680.571099999999</v>
      </c>
      <c r="AA1631" s="47">
        <v>29936.042399999998</v>
      </c>
      <c r="AB1631" s="47">
        <v>432.23439999999999</v>
      </c>
      <c r="AC1631" s="47">
        <v>868.13189999999997</v>
      </c>
      <c r="AD1631" s="47">
        <v>1488.8888999999999</v>
      </c>
      <c r="AE1631" s="47">
        <v>3156.6264999999999</v>
      </c>
      <c r="AF1631" s="47">
        <v>0</v>
      </c>
      <c r="AG1631" s="47" t="s">
        <v>1917</v>
      </c>
      <c r="AH1631" s="47" t="s">
        <v>1917</v>
      </c>
      <c r="AI1631" s="47" t="s">
        <v>1917</v>
      </c>
      <c r="AJ1631" s="47">
        <v>1851.0509</v>
      </c>
      <c r="AK1631" s="47">
        <v>6246.0940000000001</v>
      </c>
      <c r="AL1631" s="47">
        <v>11433.323200000001</v>
      </c>
      <c r="AM1631" s="47">
        <v>31629.110199999999</v>
      </c>
      <c r="AN1631" s="47">
        <v>1888.8823</v>
      </c>
      <c r="AO1631" s="47">
        <v>6391.3373000000001</v>
      </c>
      <c r="AP1631" s="47">
        <v>11740.945</v>
      </c>
      <c r="AQ1631" s="47">
        <v>32224.956099999999</v>
      </c>
      <c r="AR1631" s="47">
        <v>127.0772</v>
      </c>
      <c r="AS1631" s="47">
        <v>385.39330000000001</v>
      </c>
      <c r="AT1631" s="47">
        <v>714.69330000000002</v>
      </c>
      <c r="AU1631" s="47">
        <v>2018.5184999999999</v>
      </c>
      <c r="AV1631" s="47">
        <v>0</v>
      </c>
      <c r="AW1631" s="47" t="s">
        <v>1917</v>
      </c>
      <c r="AX1631" s="47">
        <v>15.04</v>
      </c>
      <c r="AY1631" s="47">
        <v>19.59</v>
      </c>
    </row>
    <row r="1632" spans="1:51" ht="15" customHeight="1" x14ac:dyDescent="0.25">
      <c r="A1632" s="10" t="s">
        <v>1037</v>
      </c>
      <c r="B1632" s="10" t="s">
        <v>1068</v>
      </c>
      <c r="C1632" s="11" t="s">
        <v>3517</v>
      </c>
      <c r="D1632" s="47">
        <v>1636.9358</v>
      </c>
      <c r="E1632" s="47">
        <v>4198.0371999999998</v>
      </c>
      <c r="F1632" s="47">
        <v>12073.815699999999</v>
      </c>
      <c r="G1632" s="47">
        <v>24700.538100000002</v>
      </c>
      <c r="H1632" s="47">
        <v>1666.9527</v>
      </c>
      <c r="I1632" s="47">
        <v>4413.0965999999999</v>
      </c>
      <c r="J1632" s="47">
        <v>12057.1296</v>
      </c>
      <c r="K1632" s="47">
        <v>25344.763200000001</v>
      </c>
      <c r="L1632" s="47">
        <v>184.5103</v>
      </c>
      <c r="M1632" s="47">
        <v>403.22579999999999</v>
      </c>
      <c r="N1632" s="47">
        <v>978.6585</v>
      </c>
      <c r="O1632" s="47">
        <v>1915.1786</v>
      </c>
      <c r="P1632" s="47">
        <v>0</v>
      </c>
      <c r="Q1632" s="47" t="s">
        <v>1917</v>
      </c>
      <c r="R1632" s="47" t="s">
        <v>1917</v>
      </c>
      <c r="S1632" s="47">
        <v>25.13</v>
      </c>
      <c r="T1632" s="47">
        <v>1461.2501</v>
      </c>
      <c r="U1632" s="47">
        <v>5534.2431999999999</v>
      </c>
      <c r="V1632" s="47">
        <v>11602.734899999999</v>
      </c>
      <c r="W1632" s="47">
        <v>24989.827799999999</v>
      </c>
      <c r="X1632" s="47">
        <v>1490.0259000000001</v>
      </c>
      <c r="Y1632" s="47">
        <v>5962.2093999999997</v>
      </c>
      <c r="Z1632" s="47">
        <v>11327.087</v>
      </c>
      <c r="AA1632" s="47">
        <v>25976.726500000001</v>
      </c>
      <c r="AB1632" s="47">
        <v>307.08659999999998</v>
      </c>
      <c r="AC1632" s="47">
        <v>566.03769999999997</v>
      </c>
      <c r="AD1632" s="47">
        <v>1380.2817</v>
      </c>
      <c r="AE1632" s="47">
        <v>3193.5484000000001</v>
      </c>
      <c r="AF1632" s="47">
        <v>0</v>
      </c>
      <c r="AG1632" s="47">
        <v>0</v>
      </c>
      <c r="AH1632" s="47" t="s">
        <v>1917</v>
      </c>
      <c r="AI1632" s="47" t="s">
        <v>1917</v>
      </c>
      <c r="AJ1632" s="47">
        <v>1708.4489000000001</v>
      </c>
      <c r="AK1632" s="47">
        <v>3766.2145999999998</v>
      </c>
      <c r="AL1632" s="47">
        <v>12203.9586</v>
      </c>
      <c r="AM1632" s="47">
        <v>24654.071800000002</v>
      </c>
      <c r="AN1632" s="47">
        <v>1738.9709</v>
      </c>
      <c r="AO1632" s="47">
        <v>3912.4686999999999</v>
      </c>
      <c r="AP1632" s="47">
        <v>12258.8146</v>
      </c>
      <c r="AQ1632" s="47">
        <v>25243.2562</v>
      </c>
      <c r="AR1632" s="47">
        <v>134.61539999999999</v>
      </c>
      <c r="AS1632" s="47">
        <v>350.60980000000001</v>
      </c>
      <c r="AT1632" s="47">
        <v>867.70429999999999</v>
      </c>
      <c r="AU1632" s="47">
        <v>1709.8445999999999</v>
      </c>
      <c r="AV1632" s="47">
        <v>0</v>
      </c>
      <c r="AW1632" s="47" t="s">
        <v>1917</v>
      </c>
      <c r="AX1632" s="47" t="s">
        <v>1917</v>
      </c>
      <c r="AY1632" s="47">
        <v>25.63</v>
      </c>
    </row>
    <row r="1633" spans="1:51" ht="15" customHeight="1" x14ac:dyDescent="0.25">
      <c r="A1633" s="10" t="s">
        <v>1037</v>
      </c>
      <c r="B1633" s="10" t="s">
        <v>606</v>
      </c>
      <c r="C1633" s="11" t="s">
        <v>3518</v>
      </c>
      <c r="D1633" s="47">
        <v>1575.1211000000001</v>
      </c>
      <c r="E1633" s="47">
        <v>5183.9880000000003</v>
      </c>
      <c r="F1633" s="47">
        <v>10268.2297</v>
      </c>
      <c r="G1633" s="47">
        <v>26495.673200000001</v>
      </c>
      <c r="H1633" s="47">
        <v>1671.7541000000001</v>
      </c>
      <c r="I1633" s="47">
        <v>5314.5168000000003</v>
      </c>
      <c r="J1633" s="47">
        <v>10578.7376</v>
      </c>
      <c r="K1633" s="47">
        <v>27824.155299999999</v>
      </c>
      <c r="L1633" s="47">
        <v>297.35449999999997</v>
      </c>
      <c r="M1633" s="47">
        <v>511.11110000000002</v>
      </c>
      <c r="N1633" s="47">
        <v>1059.8290999999999</v>
      </c>
      <c r="O1633" s="47">
        <v>2354.9549999999999</v>
      </c>
      <c r="P1633" s="47" t="s">
        <v>1917</v>
      </c>
      <c r="Q1633" s="47">
        <v>17.2</v>
      </c>
      <c r="R1633" s="47">
        <v>11.16</v>
      </c>
      <c r="S1633" s="47">
        <v>23.98</v>
      </c>
      <c r="T1633" s="47">
        <v>1893.1659</v>
      </c>
      <c r="U1633" s="47">
        <v>5353.9350999999997</v>
      </c>
      <c r="V1633" s="47">
        <v>10769.0075</v>
      </c>
      <c r="W1633" s="47">
        <v>29809.0383</v>
      </c>
      <c r="X1633" s="47">
        <v>2040.7732000000001</v>
      </c>
      <c r="Y1633" s="47">
        <v>5546.5351000000001</v>
      </c>
      <c r="Z1633" s="47">
        <v>11063.4488</v>
      </c>
      <c r="AA1633" s="47">
        <v>30971.249299999999</v>
      </c>
      <c r="AB1633" s="47">
        <v>637.93100000000004</v>
      </c>
      <c r="AC1633" s="47">
        <v>696.96969999999999</v>
      </c>
      <c r="AD1633" s="47">
        <v>1856.25</v>
      </c>
      <c r="AE1633" s="47">
        <v>3432.8357999999998</v>
      </c>
      <c r="AF1633" s="47">
        <v>0</v>
      </c>
      <c r="AG1633" s="47" t="s">
        <v>1917</v>
      </c>
      <c r="AH1633" s="47" t="s">
        <v>1917</v>
      </c>
      <c r="AI1633" s="47">
        <v>22.54</v>
      </c>
      <c r="AJ1633" s="47">
        <v>1434.3073999999999</v>
      </c>
      <c r="AK1633" s="47">
        <v>5116.1853000000001</v>
      </c>
      <c r="AL1633" s="47">
        <v>10120.3987</v>
      </c>
      <c r="AM1633" s="47">
        <v>25441.062900000001</v>
      </c>
      <c r="AN1633" s="47">
        <v>1508.3715</v>
      </c>
      <c r="AO1633" s="47">
        <v>5221.9498999999996</v>
      </c>
      <c r="AP1633" s="47">
        <v>10435.6494</v>
      </c>
      <c r="AQ1633" s="47">
        <v>26822.467499999999</v>
      </c>
      <c r="AR1633" s="47">
        <v>146.56489999999999</v>
      </c>
      <c r="AS1633" s="47">
        <v>436.96030000000002</v>
      </c>
      <c r="AT1633" s="47">
        <v>824.72320000000002</v>
      </c>
      <c r="AU1633" s="47">
        <v>2011.8765000000001</v>
      </c>
      <c r="AV1633" s="47" t="s">
        <v>1917</v>
      </c>
      <c r="AW1633" s="47" t="s">
        <v>1917</v>
      </c>
      <c r="AX1633" s="47">
        <v>8.2799999999999994</v>
      </c>
      <c r="AY1633" s="47">
        <v>24.49</v>
      </c>
    </row>
    <row r="1634" spans="1:51" ht="15" customHeight="1" x14ac:dyDescent="0.25">
      <c r="A1634" s="10" t="s">
        <v>1037</v>
      </c>
      <c r="B1634" s="10" t="s">
        <v>190</v>
      </c>
      <c r="C1634" s="11" t="s">
        <v>3519</v>
      </c>
      <c r="D1634" s="47">
        <v>2306.5223999999998</v>
      </c>
      <c r="E1634" s="47">
        <v>5321.2569000000003</v>
      </c>
      <c r="F1634" s="47">
        <v>9645.6542000000009</v>
      </c>
      <c r="G1634" s="47">
        <v>23818.3806</v>
      </c>
      <c r="H1634" s="47">
        <v>2380.8751999999999</v>
      </c>
      <c r="I1634" s="47">
        <v>5560.7287999999999</v>
      </c>
      <c r="J1634" s="47">
        <v>10060.0183</v>
      </c>
      <c r="K1634" s="47">
        <v>24428.9172</v>
      </c>
      <c r="L1634" s="47">
        <v>255.2448</v>
      </c>
      <c r="M1634" s="47">
        <v>448.8349</v>
      </c>
      <c r="N1634" s="47">
        <v>712.22220000000004</v>
      </c>
      <c r="O1634" s="47">
        <v>1932.6187</v>
      </c>
      <c r="P1634" s="47" t="s">
        <v>1917</v>
      </c>
      <c r="Q1634" s="47" t="s">
        <v>1917</v>
      </c>
      <c r="R1634" s="47">
        <v>15.29</v>
      </c>
      <c r="S1634" s="47">
        <v>23.93</v>
      </c>
      <c r="T1634" s="47">
        <v>4092.9142000000002</v>
      </c>
      <c r="U1634" s="47">
        <v>7807.7611999999999</v>
      </c>
      <c r="V1634" s="47">
        <v>13493.373799999999</v>
      </c>
      <c r="W1634" s="47">
        <v>27295.621200000001</v>
      </c>
      <c r="X1634" s="47">
        <v>4134.5906999999997</v>
      </c>
      <c r="Y1634" s="47">
        <v>8171.6180000000004</v>
      </c>
      <c r="Z1634" s="47">
        <v>13686.530199999999</v>
      </c>
      <c r="AA1634" s="47">
        <v>26929.180499999999</v>
      </c>
      <c r="AB1634" s="47">
        <v>531.59849999999994</v>
      </c>
      <c r="AC1634" s="47">
        <v>959.0643</v>
      </c>
      <c r="AD1634" s="47">
        <v>1206.6667</v>
      </c>
      <c r="AE1634" s="47">
        <v>3691.5888</v>
      </c>
      <c r="AF1634" s="47">
        <v>0</v>
      </c>
      <c r="AG1634" s="47" t="s">
        <v>1917</v>
      </c>
      <c r="AH1634" s="47" t="s">
        <v>1917</v>
      </c>
      <c r="AI1634" s="47">
        <v>25.23</v>
      </c>
      <c r="AJ1634" s="47">
        <v>1757.3344999999999</v>
      </c>
      <c r="AK1634" s="47">
        <v>4800.1880000000001</v>
      </c>
      <c r="AL1634" s="47">
        <v>8876.1101999999992</v>
      </c>
      <c r="AM1634" s="47">
        <v>23136.943299999999</v>
      </c>
      <c r="AN1634" s="47">
        <v>1841.7329999999999</v>
      </c>
      <c r="AO1634" s="47">
        <v>5013.5938999999998</v>
      </c>
      <c r="AP1634" s="47">
        <v>9334.7160000000003</v>
      </c>
      <c r="AQ1634" s="47">
        <v>23938.9388</v>
      </c>
      <c r="AR1634" s="47">
        <v>170.28569999999999</v>
      </c>
      <c r="AS1634" s="47">
        <v>341.91180000000003</v>
      </c>
      <c r="AT1634" s="47">
        <v>613.33330000000001</v>
      </c>
      <c r="AU1634" s="47">
        <v>1587.9121</v>
      </c>
      <c r="AV1634" s="47" t="s">
        <v>1917</v>
      </c>
      <c r="AW1634" s="47">
        <v>0</v>
      </c>
      <c r="AX1634" s="47">
        <v>11.89</v>
      </c>
      <c r="AY1634" s="47">
        <v>23.66</v>
      </c>
    </row>
    <row r="1635" spans="1:51" ht="15" customHeight="1" x14ac:dyDescent="0.25">
      <c r="A1635" s="10" t="s">
        <v>1037</v>
      </c>
      <c r="B1635" s="10" t="s">
        <v>570</v>
      </c>
      <c r="C1635" s="11" t="s">
        <v>3520</v>
      </c>
      <c r="D1635" s="47">
        <v>1599.6331</v>
      </c>
      <c r="E1635" s="47">
        <v>4320.3527999999997</v>
      </c>
      <c r="F1635" s="47">
        <v>9146.0931999999993</v>
      </c>
      <c r="G1635" s="47">
        <v>32539.982</v>
      </c>
      <c r="H1635" s="47">
        <v>1679.7610999999999</v>
      </c>
      <c r="I1635" s="47">
        <v>4265.442</v>
      </c>
      <c r="J1635" s="47">
        <v>9222.0737000000008</v>
      </c>
      <c r="K1635" s="47">
        <v>31474.314200000001</v>
      </c>
      <c r="L1635" s="47">
        <v>207.62710000000001</v>
      </c>
      <c r="M1635" s="47">
        <v>289.59280000000001</v>
      </c>
      <c r="N1635" s="47">
        <v>621.21209999999996</v>
      </c>
      <c r="O1635" s="47">
        <v>1882.3529000000001</v>
      </c>
      <c r="P1635" s="47">
        <v>0</v>
      </c>
      <c r="Q1635" s="47" t="s">
        <v>1917</v>
      </c>
      <c r="R1635" s="47" t="s">
        <v>1917</v>
      </c>
      <c r="S1635" s="47">
        <v>24.46</v>
      </c>
      <c r="T1635" s="47">
        <v>1785.9881</v>
      </c>
      <c r="U1635" s="47">
        <v>6574.4152000000004</v>
      </c>
      <c r="V1635" s="47">
        <v>7269.9387999999999</v>
      </c>
      <c r="W1635" s="47">
        <v>44399.464200000002</v>
      </c>
      <c r="X1635" s="47">
        <v>1991.9177</v>
      </c>
      <c r="Y1635" s="47">
        <v>6977.56</v>
      </c>
      <c r="Z1635" s="47">
        <v>8137.7277000000004</v>
      </c>
      <c r="AA1635" s="47">
        <v>41463.637999999999</v>
      </c>
      <c r="AB1635" s="47" t="s">
        <v>1917</v>
      </c>
      <c r="AC1635" s="47" t="s">
        <v>1917</v>
      </c>
      <c r="AD1635" s="47" t="s">
        <v>1917</v>
      </c>
      <c r="AE1635" s="47" t="s">
        <v>1917</v>
      </c>
      <c r="AF1635" s="47">
        <v>0</v>
      </c>
      <c r="AG1635" s="47">
        <v>0</v>
      </c>
      <c r="AH1635" s="47">
        <v>0</v>
      </c>
      <c r="AI1635" s="47" t="s">
        <v>1917</v>
      </c>
      <c r="AJ1635" s="47">
        <v>1533.2307000000001</v>
      </c>
      <c r="AK1635" s="47">
        <v>4058.5173</v>
      </c>
      <c r="AL1635" s="47">
        <v>9429.6978999999992</v>
      </c>
      <c r="AM1635" s="47">
        <v>30223.676899999999</v>
      </c>
      <c r="AN1635" s="47">
        <v>1568.5328</v>
      </c>
      <c r="AO1635" s="47">
        <v>3950.3980000000001</v>
      </c>
      <c r="AP1635" s="47">
        <v>9385.9865000000009</v>
      </c>
      <c r="AQ1635" s="47">
        <v>29523.274399999998</v>
      </c>
      <c r="AR1635" s="47" t="s">
        <v>1917</v>
      </c>
      <c r="AS1635" s="47" t="s">
        <v>1917</v>
      </c>
      <c r="AT1635" s="47" t="s">
        <v>1917</v>
      </c>
      <c r="AU1635" s="47" t="s">
        <v>1917</v>
      </c>
      <c r="AV1635" s="47">
        <v>0</v>
      </c>
      <c r="AW1635" s="47" t="s">
        <v>1917</v>
      </c>
      <c r="AX1635" s="47" t="s">
        <v>1917</v>
      </c>
      <c r="AY1635" s="47">
        <v>23.42</v>
      </c>
    </row>
    <row r="1636" spans="1:51" ht="15" customHeight="1" x14ac:dyDescent="0.25">
      <c r="A1636" s="10" t="s">
        <v>1037</v>
      </c>
      <c r="B1636" s="10" t="s">
        <v>1069</v>
      </c>
      <c r="C1636" s="11" t="s">
        <v>3521</v>
      </c>
      <c r="D1636" s="47">
        <v>3138.7651999999998</v>
      </c>
      <c r="E1636" s="47">
        <v>7395.3991999999998</v>
      </c>
      <c r="F1636" s="47">
        <v>13337.723099999999</v>
      </c>
      <c r="G1636" s="47">
        <v>34109.242899999997</v>
      </c>
      <c r="H1636" s="47">
        <v>3162.9924000000001</v>
      </c>
      <c r="I1636" s="47">
        <v>7448.7</v>
      </c>
      <c r="J1636" s="47">
        <v>13843.3195</v>
      </c>
      <c r="K1636" s="47">
        <v>34274.522599999997</v>
      </c>
      <c r="L1636" s="47">
        <v>245.16130000000001</v>
      </c>
      <c r="M1636" s="47">
        <v>517.92830000000004</v>
      </c>
      <c r="N1636" s="47">
        <v>1128.655</v>
      </c>
      <c r="O1636" s="47">
        <v>2200</v>
      </c>
      <c r="P1636" s="47">
        <v>0</v>
      </c>
      <c r="Q1636" s="47" t="s">
        <v>1917</v>
      </c>
      <c r="R1636" s="47" t="s">
        <v>1917</v>
      </c>
      <c r="S1636" s="47">
        <v>24.18</v>
      </c>
      <c r="T1636" s="47">
        <v>7412.8580000000002</v>
      </c>
      <c r="U1636" s="47">
        <v>12978.3194</v>
      </c>
      <c r="V1636" s="47">
        <v>16553.912400000001</v>
      </c>
      <c r="W1636" s="47">
        <v>37445.471100000002</v>
      </c>
      <c r="X1636" s="47">
        <v>7348.0942999999997</v>
      </c>
      <c r="Y1636" s="47">
        <v>12756.6697</v>
      </c>
      <c r="Z1636" s="47">
        <v>17204.4948</v>
      </c>
      <c r="AA1636" s="47">
        <v>37144.806799999998</v>
      </c>
      <c r="AB1636" s="47">
        <v>388.88889999999998</v>
      </c>
      <c r="AC1636" s="47">
        <v>757.57579999999996</v>
      </c>
      <c r="AD1636" s="47">
        <v>2190.4762000000001</v>
      </c>
      <c r="AE1636" s="47">
        <v>2789.4737</v>
      </c>
      <c r="AF1636" s="47">
        <v>0</v>
      </c>
      <c r="AG1636" s="47" t="s">
        <v>1917</v>
      </c>
      <c r="AH1636" s="47" t="s">
        <v>1917</v>
      </c>
      <c r="AI1636" s="47" t="s">
        <v>1917</v>
      </c>
      <c r="AJ1636" s="47">
        <v>2237.1986999999999</v>
      </c>
      <c r="AK1636" s="47">
        <v>6550.2782999999999</v>
      </c>
      <c r="AL1636" s="47">
        <v>12887.456700000001</v>
      </c>
      <c r="AM1636" s="47">
        <v>33562.791700000002</v>
      </c>
      <c r="AN1636" s="47">
        <v>2280.1975000000002</v>
      </c>
      <c r="AO1636" s="47">
        <v>6645.2</v>
      </c>
      <c r="AP1636" s="47">
        <v>13372.7549</v>
      </c>
      <c r="AQ1636" s="47">
        <v>33804.389799999997</v>
      </c>
      <c r="AR1636" s="47">
        <v>214.84379999999999</v>
      </c>
      <c r="AS1636" s="47">
        <v>481.65140000000002</v>
      </c>
      <c r="AT1636" s="47">
        <v>980</v>
      </c>
      <c r="AU1636" s="47">
        <v>2103.4483</v>
      </c>
      <c r="AV1636" s="47">
        <v>0</v>
      </c>
      <c r="AW1636" s="47" t="s">
        <v>1917</v>
      </c>
      <c r="AX1636" s="47" t="s">
        <v>1917</v>
      </c>
      <c r="AY1636" s="47">
        <v>24.09</v>
      </c>
    </row>
    <row r="1637" spans="1:51" ht="15" customHeight="1" x14ac:dyDescent="0.25">
      <c r="A1637" s="10" t="s">
        <v>1037</v>
      </c>
      <c r="B1637" s="10" t="s">
        <v>191</v>
      </c>
      <c r="C1637" s="11" t="s">
        <v>3522</v>
      </c>
      <c r="D1637" s="47">
        <v>1909.1993</v>
      </c>
      <c r="E1637" s="47">
        <v>4915.3396000000002</v>
      </c>
      <c r="F1637" s="47">
        <v>9477.0925000000007</v>
      </c>
      <c r="G1637" s="47">
        <v>25781.250899999999</v>
      </c>
      <c r="H1637" s="47">
        <v>2034.1874</v>
      </c>
      <c r="I1637" s="47">
        <v>5142.4263000000001</v>
      </c>
      <c r="J1637" s="47">
        <v>9831.6270999999997</v>
      </c>
      <c r="K1637" s="47">
        <v>26307.4123</v>
      </c>
      <c r="L1637" s="47">
        <v>201.6232</v>
      </c>
      <c r="M1637" s="47">
        <v>461.97640000000001</v>
      </c>
      <c r="N1637" s="47">
        <v>863.15790000000004</v>
      </c>
      <c r="O1637" s="47">
        <v>2123.2676999999999</v>
      </c>
      <c r="P1637" s="47" t="s">
        <v>1917</v>
      </c>
      <c r="Q1637" s="47">
        <v>5.96</v>
      </c>
      <c r="R1637" s="47">
        <v>10.53</v>
      </c>
      <c r="S1637" s="47">
        <v>22.1</v>
      </c>
      <c r="T1637" s="47">
        <v>2278.9461999999999</v>
      </c>
      <c r="U1637" s="47">
        <v>5102.2123000000001</v>
      </c>
      <c r="V1637" s="47">
        <v>9552.6612000000005</v>
      </c>
      <c r="W1637" s="47">
        <v>28532.491600000001</v>
      </c>
      <c r="X1637" s="47">
        <v>2424.2788</v>
      </c>
      <c r="Y1637" s="47">
        <v>5344.866</v>
      </c>
      <c r="Z1637" s="47">
        <v>10000.933199999999</v>
      </c>
      <c r="AA1637" s="47">
        <v>28576.8374</v>
      </c>
      <c r="AB1637" s="47">
        <v>389.72809999999998</v>
      </c>
      <c r="AC1637" s="47">
        <v>922.20420000000001</v>
      </c>
      <c r="AD1637" s="47">
        <v>1362.5</v>
      </c>
      <c r="AE1637" s="47">
        <v>2941.5808000000002</v>
      </c>
      <c r="AF1637" s="47" t="s">
        <v>1917</v>
      </c>
      <c r="AG1637" s="47" t="s">
        <v>1917</v>
      </c>
      <c r="AH1637" s="47" t="s">
        <v>1917</v>
      </c>
      <c r="AI1637" s="47">
        <v>24.62</v>
      </c>
      <c r="AJ1637" s="47">
        <v>1763.4147</v>
      </c>
      <c r="AK1637" s="47">
        <v>4852.7443000000003</v>
      </c>
      <c r="AL1637" s="47">
        <v>9454.0180999999993</v>
      </c>
      <c r="AM1637" s="47">
        <v>25039.9444</v>
      </c>
      <c r="AN1637" s="47">
        <v>1880.3812</v>
      </c>
      <c r="AO1637" s="47">
        <v>5074.6166999999996</v>
      </c>
      <c r="AP1637" s="47">
        <v>9779.9305999999997</v>
      </c>
      <c r="AQ1637" s="47">
        <v>25695.9283</v>
      </c>
      <c r="AR1637" s="47">
        <v>127.4568</v>
      </c>
      <c r="AS1637" s="47">
        <v>307.81760000000003</v>
      </c>
      <c r="AT1637" s="47">
        <v>710.68700000000001</v>
      </c>
      <c r="AU1637" s="47">
        <v>1902.7778000000001</v>
      </c>
      <c r="AV1637" s="47" t="s">
        <v>1917</v>
      </c>
      <c r="AW1637" s="47" t="s">
        <v>1917</v>
      </c>
      <c r="AX1637" s="47">
        <v>12.04</v>
      </c>
      <c r="AY1637" s="47">
        <v>21.24</v>
      </c>
    </row>
    <row r="1638" spans="1:51" ht="15" customHeight="1" x14ac:dyDescent="0.25">
      <c r="A1638" s="10" t="s">
        <v>1037</v>
      </c>
      <c r="B1638" s="10" t="s">
        <v>1070</v>
      </c>
      <c r="C1638" s="11" t="s">
        <v>3523</v>
      </c>
      <c r="D1638" s="47">
        <v>1582.0399</v>
      </c>
      <c r="E1638" s="47">
        <v>4812.2308000000003</v>
      </c>
      <c r="F1638" s="47">
        <v>12307.019399999999</v>
      </c>
      <c r="G1638" s="47">
        <v>26577.857499999998</v>
      </c>
      <c r="H1638" s="47">
        <v>1656.9199000000001</v>
      </c>
      <c r="I1638" s="47">
        <v>5000.1742000000004</v>
      </c>
      <c r="J1638" s="47">
        <v>12626.2117</v>
      </c>
      <c r="K1638" s="47">
        <v>27442.7202</v>
      </c>
      <c r="L1638" s="47">
        <v>240.8537</v>
      </c>
      <c r="M1638" s="47">
        <v>455.9819</v>
      </c>
      <c r="N1638" s="47">
        <v>1003.3333</v>
      </c>
      <c r="O1638" s="47">
        <v>2310.5263</v>
      </c>
      <c r="P1638" s="47">
        <v>0</v>
      </c>
      <c r="Q1638" s="47" t="s">
        <v>1917</v>
      </c>
      <c r="R1638" s="47" t="s">
        <v>1917</v>
      </c>
      <c r="S1638" s="47">
        <v>21.31</v>
      </c>
      <c r="T1638" s="47">
        <v>1750.8146999999999</v>
      </c>
      <c r="U1638" s="47">
        <v>4432.9857000000002</v>
      </c>
      <c r="V1638" s="47">
        <v>15808.6168</v>
      </c>
      <c r="W1638" s="47">
        <v>28777.388900000002</v>
      </c>
      <c r="X1638" s="47">
        <v>1836.2275</v>
      </c>
      <c r="Y1638" s="47">
        <v>4715.5285999999996</v>
      </c>
      <c r="Z1638" s="47">
        <v>16072.340200000001</v>
      </c>
      <c r="AA1638" s="47">
        <v>28410.2837</v>
      </c>
      <c r="AB1638" s="47">
        <v>421.96530000000001</v>
      </c>
      <c r="AC1638" s="47">
        <v>577.98170000000005</v>
      </c>
      <c r="AD1638" s="47">
        <v>1116.6667</v>
      </c>
      <c r="AE1638" s="47">
        <v>3756.0976000000001</v>
      </c>
      <c r="AF1638" s="47">
        <v>0</v>
      </c>
      <c r="AG1638" s="47">
        <v>0</v>
      </c>
      <c r="AH1638" s="47" t="s">
        <v>1917</v>
      </c>
      <c r="AI1638" s="47" t="s">
        <v>1917</v>
      </c>
      <c r="AJ1638" s="47">
        <v>1521.5885000000001</v>
      </c>
      <c r="AK1638" s="47">
        <v>4935.9964</v>
      </c>
      <c r="AL1638" s="47">
        <v>11431.62</v>
      </c>
      <c r="AM1638" s="47">
        <v>25972.617300000002</v>
      </c>
      <c r="AN1638" s="47">
        <v>1592.6958</v>
      </c>
      <c r="AO1638" s="47">
        <v>5093.0675000000001</v>
      </c>
      <c r="AP1638" s="47">
        <v>11764.679599999999</v>
      </c>
      <c r="AQ1638" s="47">
        <v>27176.477900000002</v>
      </c>
      <c r="AR1638" s="47">
        <v>175.98339999999999</v>
      </c>
      <c r="AS1638" s="47">
        <v>416.16770000000002</v>
      </c>
      <c r="AT1638" s="47">
        <v>975</v>
      </c>
      <c r="AU1638" s="47">
        <v>1912.7517</v>
      </c>
      <c r="AV1638" s="47">
        <v>0</v>
      </c>
      <c r="AW1638" s="47" t="s">
        <v>1917</v>
      </c>
      <c r="AX1638" s="47" t="s">
        <v>1917</v>
      </c>
      <c r="AY1638" s="47">
        <v>16.8</v>
      </c>
    </row>
    <row r="1639" spans="1:51" ht="15" customHeight="1" x14ac:dyDescent="0.25">
      <c r="A1639" s="10" t="s">
        <v>1037</v>
      </c>
      <c r="B1639" s="10" t="s">
        <v>85</v>
      </c>
      <c r="C1639" s="11" t="s">
        <v>3524</v>
      </c>
      <c r="D1639" s="47">
        <v>2237.8735000000001</v>
      </c>
      <c r="E1639" s="47">
        <v>6101.6133</v>
      </c>
      <c r="F1639" s="47">
        <v>11338.8896</v>
      </c>
      <c r="G1639" s="47">
        <v>25596.4156</v>
      </c>
      <c r="H1639" s="47">
        <v>2377.0509999999999</v>
      </c>
      <c r="I1639" s="47">
        <v>6371.0766999999996</v>
      </c>
      <c r="J1639" s="47">
        <v>11397.1605</v>
      </c>
      <c r="K1639" s="47">
        <v>25699.2935</v>
      </c>
      <c r="L1639" s="47">
        <v>147.30289999999999</v>
      </c>
      <c r="M1639" s="47">
        <v>331.55079999999998</v>
      </c>
      <c r="N1639" s="47">
        <v>673.07690000000002</v>
      </c>
      <c r="O1639" s="47">
        <v>1482.4121</v>
      </c>
      <c r="P1639" s="47">
        <v>0</v>
      </c>
      <c r="Q1639" s="47" t="s">
        <v>1917</v>
      </c>
      <c r="R1639" s="47" t="s">
        <v>1917</v>
      </c>
      <c r="S1639" s="47">
        <v>19.149999999999999</v>
      </c>
      <c r="T1639" s="47">
        <v>2776.2640000000001</v>
      </c>
      <c r="U1639" s="47">
        <v>7163.7437</v>
      </c>
      <c r="V1639" s="47">
        <v>10934.090899999999</v>
      </c>
      <c r="W1639" s="47">
        <v>50743.1584</v>
      </c>
      <c r="X1639" s="47">
        <v>2879.4468999999999</v>
      </c>
      <c r="Y1639" s="47">
        <v>7555.4094999999998</v>
      </c>
      <c r="Z1639" s="47">
        <v>10699.0306</v>
      </c>
      <c r="AA1639" s="47">
        <v>51264.439299999998</v>
      </c>
      <c r="AB1639" s="47">
        <v>238.09520000000001</v>
      </c>
      <c r="AC1639" s="47">
        <v>675</v>
      </c>
      <c r="AD1639" s="47">
        <v>1171.4286</v>
      </c>
      <c r="AE1639" s="47">
        <v>2333.3332999999998</v>
      </c>
      <c r="AF1639" s="47">
        <v>0</v>
      </c>
      <c r="AG1639" s="47">
        <v>0</v>
      </c>
      <c r="AH1639" s="47" t="s">
        <v>1917</v>
      </c>
      <c r="AI1639" s="47" t="s">
        <v>1917</v>
      </c>
      <c r="AJ1639" s="47">
        <v>2124.2433999999998</v>
      </c>
      <c r="AK1639" s="47">
        <v>5974.4120000000003</v>
      </c>
      <c r="AL1639" s="47">
        <v>11401.8583</v>
      </c>
      <c r="AM1639" s="47">
        <v>23546.4094</v>
      </c>
      <c r="AN1639" s="47">
        <v>2271.0176999999999</v>
      </c>
      <c r="AO1639" s="47">
        <v>6229.2403999999997</v>
      </c>
      <c r="AP1639" s="47">
        <v>11505.7585</v>
      </c>
      <c r="AQ1639" s="47">
        <v>23615.1783</v>
      </c>
      <c r="AR1639" s="47">
        <v>128.14070000000001</v>
      </c>
      <c r="AS1639" s="47">
        <v>290.41919999999999</v>
      </c>
      <c r="AT1639" s="47">
        <v>595.55560000000003</v>
      </c>
      <c r="AU1639" s="47">
        <v>1413.0435</v>
      </c>
      <c r="AV1639" s="47">
        <v>0</v>
      </c>
      <c r="AW1639" s="47" t="s">
        <v>1917</v>
      </c>
      <c r="AX1639" s="47" t="s">
        <v>1917</v>
      </c>
      <c r="AY1639" s="47">
        <v>14.55</v>
      </c>
    </row>
    <row r="1640" spans="1:51" ht="15" customHeight="1" x14ac:dyDescent="0.25">
      <c r="A1640" s="10" t="s">
        <v>1037</v>
      </c>
      <c r="B1640" s="10" t="s">
        <v>822</v>
      </c>
      <c r="C1640" s="11" t="s">
        <v>3525</v>
      </c>
      <c r="D1640" s="47">
        <v>2034.9369999999999</v>
      </c>
      <c r="E1640" s="47">
        <v>5530.5778</v>
      </c>
      <c r="F1640" s="47">
        <v>10607.0787</v>
      </c>
      <c r="G1640" s="47">
        <v>27744.871599999999</v>
      </c>
      <c r="H1640" s="47">
        <v>2127.8735000000001</v>
      </c>
      <c r="I1640" s="47">
        <v>5713.1288000000004</v>
      </c>
      <c r="J1640" s="47">
        <v>10874.9494</v>
      </c>
      <c r="K1640" s="47">
        <v>28213.058199999999</v>
      </c>
      <c r="L1640" s="47">
        <v>244.85939999999999</v>
      </c>
      <c r="M1640" s="47">
        <v>474.68939999999998</v>
      </c>
      <c r="N1640" s="47">
        <v>781.75810000000001</v>
      </c>
      <c r="O1640" s="47">
        <v>1985.1358</v>
      </c>
      <c r="P1640" s="47">
        <v>7.11</v>
      </c>
      <c r="Q1640" s="47">
        <v>7.74</v>
      </c>
      <c r="R1640" s="47">
        <v>9.6199999999999992</v>
      </c>
      <c r="S1640" s="47">
        <v>23.37</v>
      </c>
      <c r="T1640" s="47">
        <v>2745.4998000000001</v>
      </c>
      <c r="U1640" s="47">
        <v>7994.6040999999996</v>
      </c>
      <c r="V1640" s="47">
        <v>15085.082200000001</v>
      </c>
      <c r="W1640" s="47">
        <v>35429.371500000001</v>
      </c>
      <c r="X1640" s="47">
        <v>2878.6545999999998</v>
      </c>
      <c r="Y1640" s="47">
        <v>8365.5764999999992</v>
      </c>
      <c r="Z1640" s="47">
        <v>15701.703</v>
      </c>
      <c r="AA1640" s="47">
        <v>35283.207999999999</v>
      </c>
      <c r="AB1640" s="47">
        <v>499.22640000000001</v>
      </c>
      <c r="AC1640" s="47">
        <v>965.19889999999998</v>
      </c>
      <c r="AD1640" s="47">
        <v>1550.6117999999999</v>
      </c>
      <c r="AE1640" s="47">
        <v>3677.6118999999999</v>
      </c>
      <c r="AF1640" s="47" t="s">
        <v>1917</v>
      </c>
      <c r="AG1640" s="47">
        <v>15.38</v>
      </c>
      <c r="AH1640" s="47">
        <v>13.88</v>
      </c>
      <c r="AI1640" s="47">
        <v>31.12</v>
      </c>
      <c r="AJ1640" s="47">
        <v>1853.4828</v>
      </c>
      <c r="AK1640" s="47">
        <v>5114.1392999999998</v>
      </c>
      <c r="AL1640" s="47">
        <v>9974.0035000000007</v>
      </c>
      <c r="AM1640" s="47">
        <v>26751.505700000002</v>
      </c>
      <c r="AN1640" s="47">
        <v>1936.1489999999999</v>
      </c>
      <c r="AO1640" s="47">
        <v>5264.8458000000001</v>
      </c>
      <c r="AP1640" s="47">
        <v>10192.569799999999</v>
      </c>
      <c r="AQ1640" s="47">
        <v>27299.108700000001</v>
      </c>
      <c r="AR1640" s="47">
        <v>179.9025</v>
      </c>
      <c r="AS1640" s="47">
        <v>391.78969999999998</v>
      </c>
      <c r="AT1640" s="47">
        <v>673.06179999999995</v>
      </c>
      <c r="AU1640" s="47">
        <v>1766.3515</v>
      </c>
      <c r="AV1640" s="47" t="s">
        <v>1917</v>
      </c>
      <c r="AW1640" s="47">
        <v>4.97</v>
      </c>
      <c r="AX1640" s="47">
        <v>8.6300000000000008</v>
      </c>
      <c r="AY1640" s="47">
        <v>21.9</v>
      </c>
    </row>
    <row r="1641" spans="1:51" ht="15" customHeight="1" x14ac:dyDescent="0.25">
      <c r="A1641" s="10" t="s">
        <v>1037</v>
      </c>
      <c r="B1641" s="10" t="s">
        <v>86</v>
      </c>
      <c r="C1641" s="11" t="s">
        <v>3526</v>
      </c>
      <c r="D1641" s="47">
        <v>2252.4837000000002</v>
      </c>
      <c r="E1641" s="47">
        <v>6816.6500999999998</v>
      </c>
      <c r="F1641" s="47">
        <v>14021.667600000001</v>
      </c>
      <c r="G1641" s="47">
        <v>31038.087899999999</v>
      </c>
      <c r="H1641" s="47">
        <v>2318.7226999999998</v>
      </c>
      <c r="I1641" s="47">
        <v>6714.0433999999996</v>
      </c>
      <c r="J1641" s="47">
        <v>14063.6828</v>
      </c>
      <c r="K1641" s="47">
        <v>30128.2</v>
      </c>
      <c r="L1641" s="47">
        <v>164.17910000000001</v>
      </c>
      <c r="M1641" s="47">
        <v>361.66370000000001</v>
      </c>
      <c r="N1641" s="47">
        <v>808.7432</v>
      </c>
      <c r="O1641" s="47">
        <v>1885.7143000000001</v>
      </c>
      <c r="P1641" s="47">
        <v>0</v>
      </c>
      <c r="Q1641" s="47" t="s">
        <v>1917</v>
      </c>
      <c r="R1641" s="47" t="s">
        <v>1917</v>
      </c>
      <c r="S1641" s="47">
        <v>25.63</v>
      </c>
      <c r="T1641" s="47">
        <v>4031.8119000000002</v>
      </c>
      <c r="U1641" s="47">
        <v>9697.3588999999993</v>
      </c>
      <c r="V1641" s="47">
        <v>15888.6309</v>
      </c>
      <c r="W1641" s="47">
        <v>32451.626899999999</v>
      </c>
      <c r="X1641" s="47">
        <v>4089.2887999999998</v>
      </c>
      <c r="Y1641" s="47">
        <v>9563.9261999999999</v>
      </c>
      <c r="Z1641" s="47">
        <v>16027.918600000001</v>
      </c>
      <c r="AA1641" s="47">
        <v>31500.6675</v>
      </c>
      <c r="AB1641" s="47">
        <v>326.92309999999998</v>
      </c>
      <c r="AC1641" s="47">
        <v>540.81629999999996</v>
      </c>
      <c r="AD1641" s="47">
        <v>1260.2739999999999</v>
      </c>
      <c r="AE1641" s="47">
        <v>2117.6471000000001</v>
      </c>
      <c r="AF1641" s="47">
        <v>0</v>
      </c>
      <c r="AG1641" s="47" t="s">
        <v>1917</v>
      </c>
      <c r="AH1641" s="47" t="s">
        <v>1917</v>
      </c>
      <c r="AI1641" s="47" t="s">
        <v>1917</v>
      </c>
      <c r="AJ1641" s="47">
        <v>1774.7293999999999</v>
      </c>
      <c r="AK1641" s="47">
        <v>6196.1898000000001</v>
      </c>
      <c r="AL1641" s="47">
        <v>13556.5198</v>
      </c>
      <c r="AM1641" s="47">
        <v>30723.282299999999</v>
      </c>
      <c r="AN1641" s="47">
        <v>1843.3212000000001</v>
      </c>
      <c r="AO1641" s="47">
        <v>6100.2224999999999</v>
      </c>
      <c r="AP1641" s="47">
        <v>13574.299800000001</v>
      </c>
      <c r="AQ1641" s="47">
        <v>29822.541300000001</v>
      </c>
      <c r="AR1641" s="47">
        <v>120.4819</v>
      </c>
      <c r="AS1641" s="47">
        <v>323.07690000000002</v>
      </c>
      <c r="AT1641" s="47">
        <v>696.24570000000006</v>
      </c>
      <c r="AU1641" s="47">
        <v>1834.0610999999999</v>
      </c>
      <c r="AV1641" s="47">
        <v>0</v>
      </c>
      <c r="AW1641" s="47" t="s">
        <v>1917</v>
      </c>
      <c r="AX1641" s="47" t="s">
        <v>1917</v>
      </c>
      <c r="AY1641" s="47">
        <v>21.32</v>
      </c>
    </row>
    <row r="1642" spans="1:51" ht="15" customHeight="1" x14ac:dyDescent="0.25">
      <c r="A1642" s="10" t="s">
        <v>1037</v>
      </c>
      <c r="B1642" s="10" t="s">
        <v>1071</v>
      </c>
      <c r="C1642" s="11" t="s">
        <v>3527</v>
      </c>
      <c r="D1642" s="47">
        <v>1723.0876000000001</v>
      </c>
      <c r="E1642" s="47">
        <v>4726.0513000000001</v>
      </c>
      <c r="F1642" s="47">
        <v>9458.6697999999997</v>
      </c>
      <c r="G1642" s="47">
        <v>26548.484100000001</v>
      </c>
      <c r="H1642" s="47">
        <v>1797.2071000000001</v>
      </c>
      <c r="I1642" s="47">
        <v>4914.8613999999998</v>
      </c>
      <c r="J1642" s="47">
        <v>9768.2471000000005</v>
      </c>
      <c r="K1642" s="47">
        <v>27398.3812</v>
      </c>
      <c r="L1642" s="47">
        <v>264.45089999999999</v>
      </c>
      <c r="M1642" s="47">
        <v>540.81629999999996</v>
      </c>
      <c r="N1642" s="47">
        <v>955.19200000000001</v>
      </c>
      <c r="O1642" s="47">
        <v>2364.8069</v>
      </c>
      <c r="P1642" s="47" t="s">
        <v>1917</v>
      </c>
      <c r="Q1642" s="47">
        <v>5.14</v>
      </c>
      <c r="R1642" s="47">
        <v>9.0500000000000007</v>
      </c>
      <c r="S1642" s="47">
        <v>22.87</v>
      </c>
      <c r="T1642" s="47">
        <v>2136.0410999999999</v>
      </c>
      <c r="U1642" s="47">
        <v>5558.0263999999997</v>
      </c>
      <c r="V1642" s="47">
        <v>10126.461799999999</v>
      </c>
      <c r="W1642" s="47">
        <v>28302.947100000001</v>
      </c>
      <c r="X1642" s="47">
        <v>2178.1136999999999</v>
      </c>
      <c r="Y1642" s="47">
        <v>5673.3474999999999</v>
      </c>
      <c r="Z1642" s="47">
        <v>10303.158100000001</v>
      </c>
      <c r="AA1642" s="47">
        <v>28727.665499999999</v>
      </c>
      <c r="AB1642" s="47">
        <v>487.85640000000001</v>
      </c>
      <c r="AC1642" s="47">
        <v>983.71339999999998</v>
      </c>
      <c r="AD1642" s="47">
        <v>1572.2146</v>
      </c>
      <c r="AE1642" s="47">
        <v>3446.6192000000001</v>
      </c>
      <c r="AF1642" s="47" t="s">
        <v>1917</v>
      </c>
      <c r="AG1642" s="47" t="s">
        <v>1917</v>
      </c>
      <c r="AH1642" s="47">
        <v>9.2200000000000006</v>
      </c>
      <c r="AI1642" s="47">
        <v>24.72</v>
      </c>
      <c r="AJ1642" s="47">
        <v>1508.3336999999999</v>
      </c>
      <c r="AK1642" s="47">
        <v>4394.7719999999999</v>
      </c>
      <c r="AL1642" s="47">
        <v>9225.8233999999993</v>
      </c>
      <c r="AM1642" s="47">
        <v>25990.787100000001</v>
      </c>
      <c r="AN1642" s="47">
        <v>1599.1188999999999</v>
      </c>
      <c r="AO1642" s="47">
        <v>4612.8441999999995</v>
      </c>
      <c r="AP1642" s="47">
        <v>9581.7338</v>
      </c>
      <c r="AQ1642" s="47">
        <v>26975.837299999999</v>
      </c>
      <c r="AR1642" s="47">
        <v>148.27019999999999</v>
      </c>
      <c r="AS1642" s="47">
        <v>364.46170000000001</v>
      </c>
      <c r="AT1642" s="47">
        <v>740.048</v>
      </c>
      <c r="AU1642" s="47">
        <v>2020.9276</v>
      </c>
      <c r="AV1642" s="47" t="s">
        <v>1917</v>
      </c>
      <c r="AW1642" s="47" t="s">
        <v>1917</v>
      </c>
      <c r="AX1642" s="47">
        <v>8.9700000000000006</v>
      </c>
      <c r="AY1642" s="47">
        <v>22.16</v>
      </c>
    </row>
    <row r="1643" spans="1:51" ht="15" customHeight="1" x14ac:dyDescent="0.25">
      <c r="A1643" s="10" t="s">
        <v>1037</v>
      </c>
      <c r="B1643" s="10" t="s">
        <v>991</v>
      </c>
      <c r="C1643" s="11" t="s">
        <v>3528</v>
      </c>
      <c r="D1643" s="47">
        <v>2030.3443</v>
      </c>
      <c r="E1643" s="47">
        <v>5494.8561</v>
      </c>
      <c r="F1643" s="47">
        <v>10871.518599999999</v>
      </c>
      <c r="G1643" s="47">
        <v>30373.434499999999</v>
      </c>
      <c r="H1643" s="47">
        <v>2097.4250999999999</v>
      </c>
      <c r="I1643" s="47">
        <v>5598.9337999999998</v>
      </c>
      <c r="J1643" s="47">
        <v>11003.0038</v>
      </c>
      <c r="K1643" s="47">
        <v>30459.5841</v>
      </c>
      <c r="L1643" s="47">
        <v>213.64519999999999</v>
      </c>
      <c r="M1643" s="47">
        <v>441.22190000000001</v>
      </c>
      <c r="N1643" s="47">
        <v>779.81880000000001</v>
      </c>
      <c r="O1643" s="47">
        <v>1995.8178</v>
      </c>
      <c r="P1643" s="47">
        <v>5.64</v>
      </c>
      <c r="Q1643" s="47">
        <v>6.71</v>
      </c>
      <c r="R1643" s="47">
        <v>12.05</v>
      </c>
      <c r="S1643" s="47">
        <v>23.85</v>
      </c>
      <c r="T1643" s="47">
        <v>2435.5504999999998</v>
      </c>
      <c r="U1643" s="47">
        <v>8099.6097</v>
      </c>
      <c r="V1643" s="47">
        <v>16046.556500000001</v>
      </c>
      <c r="W1643" s="47">
        <v>41844.415699999998</v>
      </c>
      <c r="X1643" s="47">
        <v>2496.8701999999998</v>
      </c>
      <c r="Y1643" s="47">
        <v>8177.7125999999998</v>
      </c>
      <c r="Z1643" s="47">
        <v>16036.168</v>
      </c>
      <c r="AA1643" s="47">
        <v>41297.419399999999</v>
      </c>
      <c r="AB1643" s="47">
        <v>448.39139999999998</v>
      </c>
      <c r="AC1643" s="47">
        <v>921.73530000000005</v>
      </c>
      <c r="AD1643" s="47">
        <v>1472.2137</v>
      </c>
      <c r="AE1643" s="47">
        <v>3483.2572</v>
      </c>
      <c r="AF1643" s="47">
        <v>8.3000000000000007</v>
      </c>
      <c r="AG1643" s="47">
        <v>10.6</v>
      </c>
      <c r="AH1643" s="47">
        <v>20.56</v>
      </c>
      <c r="AI1643" s="47">
        <v>30.92</v>
      </c>
      <c r="AJ1643" s="47">
        <v>1932.8806</v>
      </c>
      <c r="AK1643" s="47">
        <v>5064.375</v>
      </c>
      <c r="AL1643" s="47">
        <v>10069.772999999999</v>
      </c>
      <c r="AM1643" s="47">
        <v>28572.613700000002</v>
      </c>
      <c r="AN1643" s="47">
        <v>2001.3471</v>
      </c>
      <c r="AO1643" s="47">
        <v>5172.7453999999998</v>
      </c>
      <c r="AP1643" s="47">
        <v>10223.2381</v>
      </c>
      <c r="AQ1643" s="47">
        <v>28758.160500000002</v>
      </c>
      <c r="AR1643" s="47">
        <v>157.18199999999999</v>
      </c>
      <c r="AS1643" s="47">
        <v>361.80869999999999</v>
      </c>
      <c r="AT1643" s="47">
        <v>672.54909999999995</v>
      </c>
      <c r="AU1643" s="47">
        <v>1762.3059000000001</v>
      </c>
      <c r="AV1643" s="47">
        <v>3.91</v>
      </c>
      <c r="AW1643" s="47">
        <v>5.34</v>
      </c>
      <c r="AX1643" s="47">
        <v>9.74</v>
      </c>
      <c r="AY1643" s="47">
        <v>22.2</v>
      </c>
    </row>
    <row r="1644" spans="1:51" ht="15" customHeight="1" x14ac:dyDescent="0.25">
      <c r="A1644" s="10" t="s">
        <v>1037</v>
      </c>
      <c r="B1644" s="10" t="s">
        <v>1072</v>
      </c>
      <c r="C1644" s="11" t="s">
        <v>3529</v>
      </c>
      <c r="D1644" s="47">
        <v>1692.1569999999999</v>
      </c>
      <c r="E1644" s="47">
        <v>5833.7287999999999</v>
      </c>
      <c r="F1644" s="47">
        <v>12643.679700000001</v>
      </c>
      <c r="G1644" s="47">
        <v>37001.813900000001</v>
      </c>
      <c r="H1644" s="47">
        <v>1673.8088</v>
      </c>
      <c r="I1644" s="47">
        <v>5655.7259999999997</v>
      </c>
      <c r="J1644" s="47">
        <v>12026.2657</v>
      </c>
      <c r="K1644" s="47">
        <v>34120.001600000003</v>
      </c>
      <c r="L1644" s="47">
        <v>274.98820000000001</v>
      </c>
      <c r="M1644" s="47">
        <v>585.00869999999998</v>
      </c>
      <c r="N1644" s="47">
        <v>1000.1686999999999</v>
      </c>
      <c r="O1644" s="47">
        <v>2582.1190999999999</v>
      </c>
      <c r="P1644" s="47">
        <v>5.38</v>
      </c>
      <c r="Q1644" s="47">
        <v>10.99</v>
      </c>
      <c r="R1644" s="47">
        <v>14.42</v>
      </c>
      <c r="S1644" s="47">
        <v>29.71</v>
      </c>
      <c r="T1644" s="47">
        <v>2238.3962000000001</v>
      </c>
      <c r="U1644" s="47">
        <v>7766.8726999999999</v>
      </c>
      <c r="V1644" s="47">
        <v>15643.574699999999</v>
      </c>
      <c r="W1644" s="47">
        <v>42445.690999999999</v>
      </c>
      <c r="X1644" s="47">
        <v>2154.9319999999998</v>
      </c>
      <c r="Y1644" s="47">
        <v>7402.0150000000003</v>
      </c>
      <c r="Z1644" s="47">
        <v>14782.8187</v>
      </c>
      <c r="AA1644" s="47">
        <v>39010.914499999999</v>
      </c>
      <c r="AB1644" s="47">
        <v>492.78710000000001</v>
      </c>
      <c r="AC1644" s="47">
        <v>1016.0268</v>
      </c>
      <c r="AD1644" s="47">
        <v>1583.0721000000001</v>
      </c>
      <c r="AE1644" s="47">
        <v>3751.8625000000002</v>
      </c>
      <c r="AF1644" s="47">
        <v>6.88</v>
      </c>
      <c r="AG1644" s="47">
        <v>14.13</v>
      </c>
      <c r="AH1644" s="47">
        <v>18.899999999999999</v>
      </c>
      <c r="AI1644" s="47">
        <v>36.090000000000003</v>
      </c>
      <c r="AJ1644" s="47">
        <v>1311.8304000000001</v>
      </c>
      <c r="AK1644" s="47">
        <v>4759.4485000000004</v>
      </c>
      <c r="AL1644" s="47">
        <v>11212.5234</v>
      </c>
      <c r="AM1644" s="47">
        <v>34511.104500000001</v>
      </c>
      <c r="AN1644" s="47">
        <v>1338.8203000000001</v>
      </c>
      <c r="AO1644" s="47">
        <v>4685.2842000000001</v>
      </c>
      <c r="AP1644" s="47">
        <v>10711.2003</v>
      </c>
      <c r="AQ1644" s="47">
        <v>31882.287100000001</v>
      </c>
      <c r="AR1644" s="47">
        <v>123.34269999999999</v>
      </c>
      <c r="AS1644" s="47">
        <v>345.48469999999998</v>
      </c>
      <c r="AT1644" s="47">
        <v>722.08370000000002</v>
      </c>
      <c r="AU1644" s="47">
        <v>2046.9323999999999</v>
      </c>
      <c r="AV1644" s="47" t="s">
        <v>1917</v>
      </c>
      <c r="AW1644" s="47">
        <v>7.14</v>
      </c>
      <c r="AX1644" s="47">
        <v>10.94</v>
      </c>
      <c r="AY1644" s="47">
        <v>25.75</v>
      </c>
    </row>
    <row r="1645" spans="1:51" ht="15" customHeight="1" x14ac:dyDescent="0.25">
      <c r="A1645" s="10" t="s">
        <v>1037</v>
      </c>
      <c r="B1645" s="10" t="s">
        <v>1073</v>
      </c>
      <c r="C1645" s="11" t="s">
        <v>3530</v>
      </c>
      <c r="D1645" s="47">
        <v>1803.0628999999999</v>
      </c>
      <c r="E1645" s="47">
        <v>5081.3940000000002</v>
      </c>
      <c r="F1645" s="47">
        <v>11852.063</v>
      </c>
      <c r="G1645" s="47">
        <v>29111.603299999999</v>
      </c>
      <c r="H1645" s="47">
        <v>1797.0025000000001</v>
      </c>
      <c r="I1645" s="47">
        <v>5295.0455000000002</v>
      </c>
      <c r="J1645" s="47">
        <v>12178.2176</v>
      </c>
      <c r="K1645" s="47">
        <v>29944.8753</v>
      </c>
      <c r="L1645" s="47">
        <v>233.01990000000001</v>
      </c>
      <c r="M1645" s="47">
        <v>474.10820000000001</v>
      </c>
      <c r="N1645" s="47">
        <v>870.77829999999994</v>
      </c>
      <c r="O1645" s="47">
        <v>1866.7917</v>
      </c>
      <c r="P1645" s="47">
        <v>0</v>
      </c>
      <c r="Q1645" s="47" t="s">
        <v>1917</v>
      </c>
      <c r="R1645" s="47">
        <v>13.11</v>
      </c>
      <c r="S1645" s="47">
        <v>25.62</v>
      </c>
      <c r="T1645" s="47">
        <v>2231.6622000000002</v>
      </c>
      <c r="U1645" s="47">
        <v>6370.5816000000004</v>
      </c>
      <c r="V1645" s="47">
        <v>15019.6337</v>
      </c>
      <c r="W1645" s="47">
        <v>26608.144199999999</v>
      </c>
      <c r="X1645" s="47">
        <v>2259.5086999999999</v>
      </c>
      <c r="Y1645" s="47">
        <v>6477.3539000000001</v>
      </c>
      <c r="Z1645" s="47">
        <v>15065.7783</v>
      </c>
      <c r="AA1645" s="47">
        <v>26427.0753</v>
      </c>
      <c r="AB1645" s="47">
        <v>459.71559999999999</v>
      </c>
      <c r="AC1645" s="47">
        <v>828.94740000000002</v>
      </c>
      <c r="AD1645" s="47">
        <v>1367.5214000000001</v>
      </c>
      <c r="AE1645" s="47">
        <v>2727.2727</v>
      </c>
      <c r="AF1645" s="47">
        <v>0</v>
      </c>
      <c r="AG1645" s="47" t="s">
        <v>1917</v>
      </c>
      <c r="AH1645" s="47" t="s">
        <v>1917</v>
      </c>
      <c r="AI1645" s="47">
        <v>28.41</v>
      </c>
      <c r="AJ1645" s="47">
        <v>1681.8371</v>
      </c>
      <c r="AK1645" s="47">
        <v>4808.0934999999999</v>
      </c>
      <c r="AL1645" s="47">
        <v>11194.960499999999</v>
      </c>
      <c r="AM1645" s="47">
        <v>29534.336500000001</v>
      </c>
      <c r="AN1645" s="47">
        <v>1666.1864</v>
      </c>
      <c r="AO1645" s="47">
        <v>5044.4026999999996</v>
      </c>
      <c r="AP1645" s="47">
        <v>11579.2024</v>
      </c>
      <c r="AQ1645" s="47">
        <v>30538.889800000001</v>
      </c>
      <c r="AR1645" s="47">
        <v>168.9008</v>
      </c>
      <c r="AS1645" s="47">
        <v>398.88420000000002</v>
      </c>
      <c r="AT1645" s="47">
        <v>767.73050000000001</v>
      </c>
      <c r="AU1645" s="47">
        <v>1721.4911999999999</v>
      </c>
      <c r="AV1645" s="47">
        <v>0</v>
      </c>
      <c r="AW1645" s="47" t="s">
        <v>1917</v>
      </c>
      <c r="AX1645" s="47">
        <v>11.9</v>
      </c>
      <c r="AY1645" s="47">
        <v>25.06</v>
      </c>
    </row>
    <row r="1646" spans="1:51" ht="15" customHeight="1" x14ac:dyDescent="0.25">
      <c r="A1646" s="10" t="s">
        <v>1037</v>
      </c>
      <c r="B1646" s="10" t="s">
        <v>1074</v>
      </c>
      <c r="C1646" s="11" t="s">
        <v>3531</v>
      </c>
      <c r="D1646" s="47">
        <v>1504.6404</v>
      </c>
      <c r="E1646" s="47">
        <v>4903.6702999999998</v>
      </c>
      <c r="F1646" s="47">
        <v>10424.198200000001</v>
      </c>
      <c r="G1646" s="47">
        <v>25237.731599999999</v>
      </c>
      <c r="H1646" s="47">
        <v>1622.8595</v>
      </c>
      <c r="I1646" s="47">
        <v>5210.4913999999999</v>
      </c>
      <c r="J1646" s="47">
        <v>11068.4781</v>
      </c>
      <c r="K1646" s="47">
        <v>26271.352800000001</v>
      </c>
      <c r="L1646" s="47">
        <v>240.58920000000001</v>
      </c>
      <c r="M1646" s="47">
        <v>515.10159999999996</v>
      </c>
      <c r="N1646" s="47">
        <v>1018.6514</v>
      </c>
      <c r="O1646" s="47">
        <v>2170.7819</v>
      </c>
      <c r="P1646" s="47" t="s">
        <v>1917</v>
      </c>
      <c r="Q1646" s="47">
        <v>11.22</v>
      </c>
      <c r="R1646" s="47">
        <v>11.35</v>
      </c>
      <c r="S1646" s="47">
        <v>22.73</v>
      </c>
      <c r="T1646" s="47">
        <v>1521.5255</v>
      </c>
      <c r="U1646" s="47">
        <v>6245.8710000000001</v>
      </c>
      <c r="V1646" s="47">
        <v>10660.295</v>
      </c>
      <c r="W1646" s="47">
        <v>26705.319299999999</v>
      </c>
      <c r="X1646" s="47">
        <v>1658.0572999999999</v>
      </c>
      <c r="Y1646" s="47">
        <v>6588.2870999999996</v>
      </c>
      <c r="Z1646" s="47">
        <v>11247.7767</v>
      </c>
      <c r="AA1646" s="47">
        <v>26845.212500000001</v>
      </c>
      <c r="AB1646" s="47">
        <v>456.03269999999998</v>
      </c>
      <c r="AC1646" s="47">
        <v>955.18870000000004</v>
      </c>
      <c r="AD1646" s="47">
        <v>1608.0246999999999</v>
      </c>
      <c r="AE1646" s="47">
        <v>3100</v>
      </c>
      <c r="AF1646" s="47">
        <v>0</v>
      </c>
      <c r="AG1646" s="47" t="s">
        <v>1917</v>
      </c>
      <c r="AH1646" s="47">
        <v>15.63</v>
      </c>
      <c r="AI1646" s="47">
        <v>29.65</v>
      </c>
      <c r="AJ1646" s="47">
        <v>1498.4970000000001</v>
      </c>
      <c r="AK1646" s="47">
        <v>4496.3023000000003</v>
      </c>
      <c r="AL1646" s="47">
        <v>10352.7073</v>
      </c>
      <c r="AM1646" s="47">
        <v>24881.156599999998</v>
      </c>
      <c r="AN1646" s="47">
        <v>1610.0531000000001</v>
      </c>
      <c r="AO1646" s="47">
        <v>4792.32</v>
      </c>
      <c r="AP1646" s="47">
        <v>11014.185799999999</v>
      </c>
      <c r="AQ1646" s="47">
        <v>26131.923900000002</v>
      </c>
      <c r="AR1646" s="47">
        <v>162.20240000000001</v>
      </c>
      <c r="AS1646" s="47">
        <v>381.53190000000001</v>
      </c>
      <c r="AT1646" s="47">
        <v>840.18690000000004</v>
      </c>
      <c r="AU1646" s="47">
        <v>1945.0128</v>
      </c>
      <c r="AV1646" s="47" t="s">
        <v>1917</v>
      </c>
      <c r="AW1646" s="47" t="s">
        <v>1917</v>
      </c>
      <c r="AX1646" s="47">
        <v>10.06</v>
      </c>
      <c r="AY1646" s="47">
        <v>20.62</v>
      </c>
    </row>
    <row r="1647" spans="1:51" ht="15" customHeight="1" x14ac:dyDescent="0.25">
      <c r="A1647" s="10" t="s">
        <v>1037</v>
      </c>
      <c r="B1647" s="10" t="s">
        <v>197</v>
      </c>
      <c r="C1647" s="11" t="s">
        <v>3532</v>
      </c>
      <c r="D1647" s="47">
        <v>1954.48</v>
      </c>
      <c r="E1647" s="47">
        <v>5145.0622999999996</v>
      </c>
      <c r="F1647" s="47">
        <v>10358.7443</v>
      </c>
      <c r="G1647" s="47">
        <v>27631.472399999999</v>
      </c>
      <c r="H1647" s="47">
        <v>2102.4573</v>
      </c>
      <c r="I1647" s="47">
        <v>5412.6935999999996</v>
      </c>
      <c r="J1647" s="47">
        <v>10878.6747</v>
      </c>
      <c r="K1647" s="47">
        <v>29085.7327</v>
      </c>
      <c r="L1647" s="47">
        <v>167.41409999999999</v>
      </c>
      <c r="M1647" s="47">
        <v>394.55040000000002</v>
      </c>
      <c r="N1647" s="47">
        <v>744.40300000000002</v>
      </c>
      <c r="O1647" s="47">
        <v>1787.6614</v>
      </c>
      <c r="P1647" s="47" t="s">
        <v>1917</v>
      </c>
      <c r="Q1647" s="47" t="s">
        <v>1917</v>
      </c>
      <c r="R1647" s="47">
        <v>15.41</v>
      </c>
      <c r="S1647" s="47">
        <v>21.95</v>
      </c>
      <c r="T1647" s="47">
        <v>2591.9881</v>
      </c>
      <c r="U1647" s="47">
        <v>7301.8626000000004</v>
      </c>
      <c r="V1647" s="47">
        <v>12898.123600000001</v>
      </c>
      <c r="W1647" s="47">
        <v>27147.194500000001</v>
      </c>
      <c r="X1647" s="47">
        <v>2939.9962</v>
      </c>
      <c r="Y1647" s="47">
        <v>7600.2326999999996</v>
      </c>
      <c r="Z1647" s="47">
        <v>13444.9308</v>
      </c>
      <c r="AA1647" s="47">
        <v>28063.557799999999</v>
      </c>
      <c r="AB1647" s="47">
        <v>355.76920000000001</v>
      </c>
      <c r="AC1647" s="47">
        <v>867.21990000000005</v>
      </c>
      <c r="AD1647" s="47">
        <v>1327.4336000000001</v>
      </c>
      <c r="AE1647" s="47">
        <v>2792.2078000000001</v>
      </c>
      <c r="AF1647" s="47" t="s">
        <v>1917</v>
      </c>
      <c r="AG1647" s="47" t="s">
        <v>1917</v>
      </c>
      <c r="AH1647" s="47" t="s">
        <v>1917</v>
      </c>
      <c r="AI1647" s="47" t="s">
        <v>1917</v>
      </c>
      <c r="AJ1647" s="47">
        <v>1837.1333999999999</v>
      </c>
      <c r="AK1647" s="47">
        <v>4818.9714000000004</v>
      </c>
      <c r="AL1647" s="47">
        <v>10059.526599999999</v>
      </c>
      <c r="AM1647" s="47">
        <v>27691.616600000001</v>
      </c>
      <c r="AN1647" s="47">
        <v>1948.2909</v>
      </c>
      <c r="AO1647" s="47">
        <v>5081.9552000000003</v>
      </c>
      <c r="AP1647" s="47">
        <v>10576.29</v>
      </c>
      <c r="AQ1647" s="47">
        <v>29212.680199999999</v>
      </c>
      <c r="AR1647" s="47">
        <v>132.74340000000001</v>
      </c>
      <c r="AS1647" s="47">
        <v>323.08659999999998</v>
      </c>
      <c r="AT1647" s="47">
        <v>675.70389999999998</v>
      </c>
      <c r="AU1647" s="47">
        <v>1662.9032</v>
      </c>
      <c r="AV1647" s="47">
        <v>0</v>
      </c>
      <c r="AW1647" s="47" t="s">
        <v>1917</v>
      </c>
      <c r="AX1647" s="47">
        <v>14.07</v>
      </c>
      <c r="AY1647" s="47">
        <v>21.13</v>
      </c>
    </row>
    <row r="1648" spans="1:51" ht="15" customHeight="1" x14ac:dyDescent="0.25">
      <c r="A1648" s="10" t="s">
        <v>1037</v>
      </c>
      <c r="B1648" s="10" t="s">
        <v>612</v>
      </c>
      <c r="C1648" s="11" t="s">
        <v>3533</v>
      </c>
      <c r="D1648" s="47">
        <v>1821.9223</v>
      </c>
      <c r="E1648" s="47">
        <v>5516.5505999999996</v>
      </c>
      <c r="F1648" s="47">
        <v>10654.841200000001</v>
      </c>
      <c r="G1648" s="47">
        <v>34084.201200000003</v>
      </c>
      <c r="H1648" s="47">
        <v>1892.6629</v>
      </c>
      <c r="I1648" s="47">
        <v>5563.6687000000002</v>
      </c>
      <c r="J1648" s="47">
        <v>10368.129199999999</v>
      </c>
      <c r="K1648" s="47">
        <v>32913.923300000002</v>
      </c>
      <c r="L1648" s="47">
        <v>198.80719999999999</v>
      </c>
      <c r="M1648" s="47">
        <v>521.50540000000001</v>
      </c>
      <c r="N1648" s="47">
        <v>770.83330000000001</v>
      </c>
      <c r="O1648" s="47">
        <v>2238.806</v>
      </c>
      <c r="P1648" s="47">
        <v>0</v>
      </c>
      <c r="Q1648" s="47" t="s">
        <v>1917</v>
      </c>
      <c r="R1648" s="47" t="s">
        <v>1917</v>
      </c>
      <c r="S1648" s="47">
        <v>21.43</v>
      </c>
      <c r="T1648" s="47">
        <v>2312.5767000000001</v>
      </c>
      <c r="U1648" s="47">
        <v>10040.4174</v>
      </c>
      <c r="V1648" s="47">
        <v>13379.7444</v>
      </c>
      <c r="W1648" s="47">
        <v>48655.813800000004</v>
      </c>
      <c r="X1648" s="47">
        <v>2410.9841999999999</v>
      </c>
      <c r="Y1648" s="47">
        <v>10136.944299999999</v>
      </c>
      <c r="Z1648" s="47">
        <v>13376.968000000001</v>
      </c>
      <c r="AA1648" s="47">
        <v>44541.62</v>
      </c>
      <c r="AB1648" s="47">
        <v>542.05610000000001</v>
      </c>
      <c r="AC1648" s="47">
        <v>1808.5106000000001</v>
      </c>
      <c r="AD1648" s="47">
        <v>1414.6341</v>
      </c>
      <c r="AE1648" s="47">
        <v>3972.973</v>
      </c>
      <c r="AF1648" s="47">
        <v>0</v>
      </c>
      <c r="AG1648" s="47">
        <v>0</v>
      </c>
      <c r="AH1648" s="47" t="s">
        <v>1917</v>
      </c>
      <c r="AI1648" s="47" t="s">
        <v>1917</v>
      </c>
      <c r="AJ1648" s="47">
        <v>1689.3465000000001</v>
      </c>
      <c r="AK1648" s="47">
        <v>4862.3298999999997</v>
      </c>
      <c r="AL1648" s="47">
        <v>10093.429</v>
      </c>
      <c r="AM1648" s="47">
        <v>30796.7032</v>
      </c>
      <c r="AN1648" s="47">
        <v>1752.6114</v>
      </c>
      <c r="AO1648" s="47">
        <v>4902.3027000000002</v>
      </c>
      <c r="AP1648" s="47">
        <v>9748.2176999999992</v>
      </c>
      <c r="AQ1648" s="47">
        <v>30290.601500000001</v>
      </c>
      <c r="AR1648" s="47">
        <v>106.06059999999999</v>
      </c>
      <c r="AS1648" s="47">
        <v>335.38459999999998</v>
      </c>
      <c r="AT1648" s="47">
        <v>638.19100000000003</v>
      </c>
      <c r="AU1648" s="47">
        <v>1847.5609999999999</v>
      </c>
      <c r="AV1648" s="47">
        <v>0</v>
      </c>
      <c r="AW1648" s="47" t="s">
        <v>1917</v>
      </c>
      <c r="AX1648" s="47" t="s">
        <v>1917</v>
      </c>
      <c r="AY1648" s="47">
        <v>19.25</v>
      </c>
    </row>
    <row r="1649" spans="1:51" ht="15" customHeight="1" x14ac:dyDescent="0.25">
      <c r="A1649" s="10" t="s">
        <v>1037</v>
      </c>
      <c r="B1649" s="10" t="s">
        <v>1075</v>
      </c>
      <c r="C1649" s="11" t="s">
        <v>3534</v>
      </c>
      <c r="D1649" s="47">
        <v>1807.74</v>
      </c>
      <c r="E1649" s="47">
        <v>5569.6711999999998</v>
      </c>
      <c r="F1649" s="47">
        <v>11407.0208</v>
      </c>
      <c r="G1649" s="47">
        <v>28056.1325</v>
      </c>
      <c r="H1649" s="47">
        <v>1908.1353999999999</v>
      </c>
      <c r="I1649" s="47">
        <v>5940.4839000000002</v>
      </c>
      <c r="J1649" s="47">
        <v>12032.8042</v>
      </c>
      <c r="K1649" s="47">
        <v>29795.571</v>
      </c>
      <c r="L1649" s="47">
        <v>212.9443</v>
      </c>
      <c r="M1649" s="47">
        <v>463.6771</v>
      </c>
      <c r="N1649" s="47">
        <v>954.92370000000005</v>
      </c>
      <c r="O1649" s="47">
        <v>2092.1408999999999</v>
      </c>
      <c r="P1649" s="47" t="s">
        <v>1917</v>
      </c>
      <c r="Q1649" s="47">
        <v>7.99</v>
      </c>
      <c r="R1649" s="47">
        <v>10.57</v>
      </c>
      <c r="S1649" s="47">
        <v>21.8</v>
      </c>
      <c r="T1649" s="47">
        <v>1976.5863999999999</v>
      </c>
      <c r="U1649" s="47">
        <v>6486.1761999999999</v>
      </c>
      <c r="V1649" s="47">
        <v>13640.9746</v>
      </c>
      <c r="W1649" s="47">
        <v>30208.622899999998</v>
      </c>
      <c r="X1649" s="47">
        <v>2069.7847000000002</v>
      </c>
      <c r="Y1649" s="47">
        <v>6866.3904000000002</v>
      </c>
      <c r="Z1649" s="47">
        <v>14261.6073</v>
      </c>
      <c r="AA1649" s="47">
        <v>31962.363399999998</v>
      </c>
      <c r="AB1649" s="47">
        <v>537.63440000000003</v>
      </c>
      <c r="AC1649" s="47">
        <v>795.96979999999996</v>
      </c>
      <c r="AD1649" s="47">
        <v>1856.5573999999999</v>
      </c>
      <c r="AE1649" s="47">
        <v>3251.2076999999999</v>
      </c>
      <c r="AF1649" s="47">
        <v>0</v>
      </c>
      <c r="AG1649" s="47" t="s">
        <v>1917</v>
      </c>
      <c r="AH1649" s="47">
        <v>12.71</v>
      </c>
      <c r="AI1649" s="47">
        <v>25</v>
      </c>
      <c r="AJ1649" s="47">
        <v>1768.8719000000001</v>
      </c>
      <c r="AK1649" s="47">
        <v>5371.1701000000003</v>
      </c>
      <c r="AL1649" s="47">
        <v>10952.0252</v>
      </c>
      <c r="AM1649" s="47">
        <v>27561.059700000002</v>
      </c>
      <c r="AN1649" s="47">
        <v>1870.924</v>
      </c>
      <c r="AO1649" s="47">
        <v>5739.9466000000002</v>
      </c>
      <c r="AP1649" s="47">
        <v>11578.857599999999</v>
      </c>
      <c r="AQ1649" s="47">
        <v>29297.208699999999</v>
      </c>
      <c r="AR1649" s="47">
        <v>138.2013</v>
      </c>
      <c r="AS1649" s="47">
        <v>391.70760000000001</v>
      </c>
      <c r="AT1649" s="47">
        <v>771.28549999999996</v>
      </c>
      <c r="AU1649" s="47">
        <v>1825.5555999999999</v>
      </c>
      <c r="AV1649" s="47" t="s">
        <v>1917</v>
      </c>
      <c r="AW1649" s="47">
        <v>6.31</v>
      </c>
      <c r="AX1649" s="47">
        <v>9.86</v>
      </c>
      <c r="AY1649" s="47">
        <v>20.84</v>
      </c>
    </row>
    <row r="1650" spans="1:51" ht="15" customHeight="1" x14ac:dyDescent="0.25">
      <c r="A1650" s="10" t="s">
        <v>1037</v>
      </c>
      <c r="B1650" s="10" t="s">
        <v>1076</v>
      </c>
      <c r="C1650" s="11" t="s">
        <v>3535</v>
      </c>
      <c r="D1650" s="47">
        <v>1580.4707000000001</v>
      </c>
      <c r="E1650" s="47">
        <v>4752.8567000000003</v>
      </c>
      <c r="F1650" s="47">
        <v>10530.975899999999</v>
      </c>
      <c r="G1650" s="47">
        <v>26751.454900000001</v>
      </c>
      <c r="H1650" s="47">
        <v>1667.9891</v>
      </c>
      <c r="I1650" s="47">
        <v>4937.0767999999998</v>
      </c>
      <c r="J1650" s="47">
        <v>10646.666800000001</v>
      </c>
      <c r="K1650" s="47">
        <v>27348.1659</v>
      </c>
      <c r="L1650" s="47">
        <v>240.0222</v>
      </c>
      <c r="M1650" s="47">
        <v>556.10440000000006</v>
      </c>
      <c r="N1650" s="47">
        <v>1012.5522999999999</v>
      </c>
      <c r="O1650" s="47">
        <v>2194.7195000000002</v>
      </c>
      <c r="P1650" s="47" t="s">
        <v>1917</v>
      </c>
      <c r="Q1650" s="47" t="s">
        <v>1917</v>
      </c>
      <c r="R1650" s="47">
        <v>14.97</v>
      </c>
      <c r="S1650" s="47">
        <v>21.22</v>
      </c>
      <c r="T1650" s="47">
        <v>1564.17</v>
      </c>
      <c r="U1650" s="47">
        <v>5480.8903</v>
      </c>
      <c r="V1650" s="47">
        <v>10642.541800000001</v>
      </c>
      <c r="W1650" s="47">
        <v>26225.961299999999</v>
      </c>
      <c r="X1650" s="47">
        <v>1625.9282000000001</v>
      </c>
      <c r="Y1650" s="47">
        <v>5695.3248999999996</v>
      </c>
      <c r="Z1650" s="47">
        <v>10710.5306</v>
      </c>
      <c r="AA1650" s="47">
        <v>26530.193299999999</v>
      </c>
      <c r="AB1650" s="47">
        <v>453.88350000000003</v>
      </c>
      <c r="AC1650" s="47">
        <v>1026.9359999999999</v>
      </c>
      <c r="AD1650" s="47">
        <v>1303.3707999999999</v>
      </c>
      <c r="AE1650" s="47">
        <v>3364.7058999999999</v>
      </c>
      <c r="AF1650" s="47" t="s">
        <v>1917</v>
      </c>
      <c r="AG1650" s="47" t="s">
        <v>1917</v>
      </c>
      <c r="AH1650" s="47" t="s">
        <v>1917</v>
      </c>
      <c r="AI1650" s="47">
        <v>22.83</v>
      </c>
      <c r="AJ1650" s="47">
        <v>1585.2953</v>
      </c>
      <c r="AK1650" s="47">
        <v>4559.7977000000001</v>
      </c>
      <c r="AL1650" s="47">
        <v>10505.450500000001</v>
      </c>
      <c r="AM1650" s="47">
        <v>26837.187999999998</v>
      </c>
      <c r="AN1650" s="47">
        <v>1680.4382000000001</v>
      </c>
      <c r="AO1650" s="47">
        <v>4736.0056999999997</v>
      </c>
      <c r="AP1650" s="47">
        <v>10632.0553</v>
      </c>
      <c r="AQ1650" s="47">
        <v>27481.616300000002</v>
      </c>
      <c r="AR1650" s="47">
        <v>176.72409999999999</v>
      </c>
      <c r="AS1650" s="47">
        <v>431.25</v>
      </c>
      <c r="AT1650" s="47">
        <v>946.0154</v>
      </c>
      <c r="AU1650" s="47">
        <v>2003.8388</v>
      </c>
      <c r="AV1650" s="47" t="s">
        <v>1917</v>
      </c>
      <c r="AW1650" s="47" t="s">
        <v>1917</v>
      </c>
      <c r="AX1650" s="47">
        <v>15.56</v>
      </c>
      <c r="AY1650" s="47">
        <v>20.94</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1627.7416000000001</v>
      </c>
      <c r="E1652" s="47">
        <v>5174.3082999999997</v>
      </c>
      <c r="F1652" s="47">
        <v>11965.6919</v>
      </c>
      <c r="G1652" s="47">
        <v>27479.084999999999</v>
      </c>
      <c r="H1652" s="47">
        <v>1743.1999000000001</v>
      </c>
      <c r="I1652" s="47">
        <v>5555.3001999999997</v>
      </c>
      <c r="J1652" s="47">
        <v>12445.625700000001</v>
      </c>
      <c r="K1652" s="47">
        <v>28107.3583</v>
      </c>
      <c r="L1652" s="47">
        <v>234.32339999999999</v>
      </c>
      <c r="M1652" s="47">
        <v>660.69830000000002</v>
      </c>
      <c r="N1652" s="47">
        <v>1054.9776999999999</v>
      </c>
      <c r="O1652" s="47">
        <v>2481.0924</v>
      </c>
      <c r="P1652" s="47" t="s">
        <v>1917</v>
      </c>
      <c r="Q1652" s="47" t="s">
        <v>1917</v>
      </c>
      <c r="R1652" s="47">
        <v>10.31</v>
      </c>
      <c r="S1652" s="47">
        <v>18.309999999999999</v>
      </c>
      <c r="T1652" s="47">
        <v>2174.9481000000001</v>
      </c>
      <c r="U1652" s="47">
        <v>6448.8325000000004</v>
      </c>
      <c r="V1652" s="47">
        <v>18504.4509</v>
      </c>
      <c r="W1652" s="47">
        <v>27258.175800000001</v>
      </c>
      <c r="X1652" s="47">
        <v>2303.6972999999998</v>
      </c>
      <c r="Y1652" s="47">
        <v>6885.3360000000002</v>
      </c>
      <c r="Z1652" s="47">
        <v>19092.034199999998</v>
      </c>
      <c r="AA1652" s="47">
        <v>28078.874800000001</v>
      </c>
      <c r="AB1652" s="47">
        <v>476.34070000000003</v>
      </c>
      <c r="AC1652" s="47">
        <v>1658.0087000000001</v>
      </c>
      <c r="AD1652" s="47">
        <v>1727.2727</v>
      </c>
      <c r="AE1652" s="47">
        <v>3863.1579000000002</v>
      </c>
      <c r="AF1652" s="47" t="s">
        <v>1917</v>
      </c>
      <c r="AG1652" s="47">
        <v>0</v>
      </c>
      <c r="AH1652" s="47" t="s">
        <v>1917</v>
      </c>
      <c r="AI1652" s="47" t="s">
        <v>1917</v>
      </c>
      <c r="AJ1652" s="47">
        <v>1433.9266</v>
      </c>
      <c r="AK1652" s="47">
        <v>4842.0113000000001</v>
      </c>
      <c r="AL1652" s="47">
        <v>10370.282999999999</v>
      </c>
      <c r="AM1652" s="47">
        <v>27534.167300000001</v>
      </c>
      <c r="AN1652" s="47">
        <v>1544.6773000000001</v>
      </c>
      <c r="AO1652" s="47">
        <v>5208.5300999999999</v>
      </c>
      <c r="AP1652" s="47">
        <v>10823.9511</v>
      </c>
      <c r="AQ1652" s="47">
        <v>28114.460500000001</v>
      </c>
      <c r="AR1652" s="47">
        <v>148.60339999999999</v>
      </c>
      <c r="AS1652" s="47">
        <v>400.67720000000003</v>
      </c>
      <c r="AT1652" s="47">
        <v>890.94269999999995</v>
      </c>
      <c r="AU1652" s="47">
        <v>2136.4829</v>
      </c>
      <c r="AV1652" s="47">
        <v>0</v>
      </c>
      <c r="AW1652" s="47" t="s">
        <v>1917</v>
      </c>
      <c r="AX1652" s="47">
        <v>7.59</v>
      </c>
      <c r="AY1652" s="47">
        <v>19.149999999999999</v>
      </c>
    </row>
    <row r="1653" spans="1:51" ht="15" customHeight="1" x14ac:dyDescent="0.25">
      <c r="A1653" s="10" t="s">
        <v>1037</v>
      </c>
      <c r="B1653" s="10" t="s">
        <v>481</v>
      </c>
      <c r="C1653" s="11" t="s">
        <v>3538</v>
      </c>
      <c r="D1653" s="47">
        <v>1913.125</v>
      </c>
      <c r="E1653" s="47">
        <v>5308.6355000000003</v>
      </c>
      <c r="F1653" s="47">
        <v>9392.3557000000001</v>
      </c>
      <c r="G1653" s="47">
        <v>27724.912400000001</v>
      </c>
      <c r="H1653" s="47">
        <v>2007.1325999999999</v>
      </c>
      <c r="I1653" s="47">
        <v>5399.5767999999998</v>
      </c>
      <c r="J1653" s="47">
        <v>9707.5159999999996</v>
      </c>
      <c r="K1653" s="47">
        <v>28289.014200000001</v>
      </c>
      <c r="L1653" s="47">
        <v>188.50139999999999</v>
      </c>
      <c r="M1653" s="47">
        <v>431.92950000000002</v>
      </c>
      <c r="N1653" s="47">
        <v>747.48739999999998</v>
      </c>
      <c r="O1653" s="47">
        <v>1724.4733000000001</v>
      </c>
      <c r="P1653" s="47">
        <v>0</v>
      </c>
      <c r="Q1653" s="47" t="s">
        <v>1917</v>
      </c>
      <c r="R1653" s="47">
        <v>10.86</v>
      </c>
      <c r="S1653" s="47">
        <v>21.96</v>
      </c>
      <c r="T1653" s="47">
        <v>2221.2809000000002</v>
      </c>
      <c r="U1653" s="47">
        <v>7219.2457000000004</v>
      </c>
      <c r="V1653" s="47">
        <v>13161.979600000001</v>
      </c>
      <c r="W1653" s="47">
        <v>36148.303999999996</v>
      </c>
      <c r="X1653" s="47">
        <v>2349.4070999999999</v>
      </c>
      <c r="Y1653" s="47">
        <v>7416.3503000000001</v>
      </c>
      <c r="Z1653" s="47">
        <v>13688.0378</v>
      </c>
      <c r="AA1653" s="47">
        <v>36743.524299999997</v>
      </c>
      <c r="AB1653" s="47">
        <v>325.1748</v>
      </c>
      <c r="AC1653" s="47">
        <v>902.95360000000005</v>
      </c>
      <c r="AD1653" s="47">
        <v>1764.7058999999999</v>
      </c>
      <c r="AE1653" s="47">
        <v>2800</v>
      </c>
      <c r="AF1653" s="47">
        <v>0</v>
      </c>
      <c r="AG1653" s="47" t="s">
        <v>1917</v>
      </c>
      <c r="AH1653" s="47" t="s">
        <v>1917</v>
      </c>
      <c r="AI1653" s="47">
        <v>26.25</v>
      </c>
      <c r="AJ1653" s="47">
        <v>1799.4055000000001</v>
      </c>
      <c r="AK1653" s="47">
        <v>4731.0658999999996</v>
      </c>
      <c r="AL1653" s="47">
        <v>8615.5846999999994</v>
      </c>
      <c r="AM1653" s="47">
        <v>25795.251</v>
      </c>
      <c r="AN1653" s="47">
        <v>1880.8223</v>
      </c>
      <c r="AO1653" s="47">
        <v>4789.9144999999999</v>
      </c>
      <c r="AP1653" s="47">
        <v>8887.2872000000007</v>
      </c>
      <c r="AQ1653" s="47">
        <v>26352.224099999999</v>
      </c>
      <c r="AR1653" s="47">
        <v>138.06450000000001</v>
      </c>
      <c r="AS1653" s="47">
        <v>289.54079999999999</v>
      </c>
      <c r="AT1653" s="47">
        <v>537.87879999999996</v>
      </c>
      <c r="AU1653" s="47">
        <v>1478.0876000000001</v>
      </c>
      <c r="AV1653" s="47">
        <v>0</v>
      </c>
      <c r="AW1653" s="47" t="s">
        <v>1917</v>
      </c>
      <c r="AX1653" s="47">
        <v>9.43</v>
      </c>
      <c r="AY1653" s="47">
        <v>20.37</v>
      </c>
    </row>
    <row r="1654" spans="1:51" ht="15" customHeight="1" x14ac:dyDescent="0.25">
      <c r="A1654" s="10" t="s">
        <v>1037</v>
      </c>
      <c r="B1654" s="10" t="s">
        <v>93</v>
      </c>
      <c r="C1654" s="11" t="s">
        <v>3539</v>
      </c>
      <c r="D1654" s="47">
        <v>1822.4007999999999</v>
      </c>
      <c r="E1654" s="47">
        <v>5062.7685000000001</v>
      </c>
      <c r="F1654" s="47">
        <v>9273.1954000000005</v>
      </c>
      <c r="G1654" s="47">
        <v>28111.22</v>
      </c>
      <c r="H1654" s="47">
        <v>1908.3126</v>
      </c>
      <c r="I1654" s="47">
        <v>5226.0951999999997</v>
      </c>
      <c r="J1654" s="47">
        <v>9550.5329999999994</v>
      </c>
      <c r="K1654" s="47">
        <v>29087.2788</v>
      </c>
      <c r="L1654" s="47">
        <v>288.84460000000001</v>
      </c>
      <c r="M1654" s="47">
        <v>658.09519999999998</v>
      </c>
      <c r="N1654" s="47">
        <v>840.13610000000006</v>
      </c>
      <c r="O1654" s="47">
        <v>2451.6970999999999</v>
      </c>
      <c r="P1654" s="47">
        <v>0</v>
      </c>
      <c r="Q1654" s="47">
        <v>11.76</v>
      </c>
      <c r="R1654" s="47">
        <v>13.04</v>
      </c>
      <c r="S1654" s="47">
        <v>25.21</v>
      </c>
      <c r="T1654" s="47">
        <v>2457.5113000000001</v>
      </c>
      <c r="U1654" s="47">
        <v>6258.8954999999996</v>
      </c>
      <c r="V1654" s="47">
        <v>11210.5452</v>
      </c>
      <c r="W1654" s="47">
        <v>30092.376700000001</v>
      </c>
      <c r="X1654" s="47">
        <v>2559.5041000000001</v>
      </c>
      <c r="Y1654" s="47">
        <v>6398.201</v>
      </c>
      <c r="Z1654" s="47">
        <v>11476.171700000001</v>
      </c>
      <c r="AA1654" s="47">
        <v>30785.357599999999</v>
      </c>
      <c r="AB1654" s="47">
        <v>574.40480000000002</v>
      </c>
      <c r="AC1654" s="47">
        <v>1234.5679</v>
      </c>
      <c r="AD1654" s="47">
        <v>1210.9091000000001</v>
      </c>
      <c r="AE1654" s="47">
        <v>3450.4949999999999</v>
      </c>
      <c r="AF1654" s="47">
        <v>0</v>
      </c>
      <c r="AG1654" s="47" t="s">
        <v>1917</v>
      </c>
      <c r="AH1654" s="47">
        <v>20.48</v>
      </c>
      <c r="AI1654" s="47">
        <v>27.83</v>
      </c>
      <c r="AJ1654" s="47">
        <v>1502.944</v>
      </c>
      <c r="AK1654" s="47">
        <v>4528.9597000000003</v>
      </c>
      <c r="AL1654" s="47">
        <v>8395.4833999999992</v>
      </c>
      <c r="AM1654" s="47">
        <v>27401.656800000001</v>
      </c>
      <c r="AN1654" s="47">
        <v>1580.7672</v>
      </c>
      <c r="AO1654" s="47">
        <v>4703.0066999999999</v>
      </c>
      <c r="AP1654" s="47">
        <v>8678.1267000000007</v>
      </c>
      <c r="AQ1654" s="47">
        <v>28479.101600000002</v>
      </c>
      <c r="AR1654" s="47">
        <v>145.20959999999999</v>
      </c>
      <c r="AS1654" s="47">
        <v>400.82639999999998</v>
      </c>
      <c r="AT1654" s="47">
        <v>672.15819999999997</v>
      </c>
      <c r="AU1654" s="47">
        <v>2093.9715999999999</v>
      </c>
      <c r="AV1654" s="47">
        <v>0</v>
      </c>
      <c r="AW1654" s="47" t="s">
        <v>1917</v>
      </c>
      <c r="AX1654" s="47">
        <v>8.84</v>
      </c>
      <c r="AY1654" s="47">
        <v>24.31</v>
      </c>
    </row>
    <row r="1655" spans="1:51" ht="15" customHeight="1" x14ac:dyDescent="0.25">
      <c r="A1655" s="10" t="s">
        <v>1037</v>
      </c>
      <c r="B1655" s="10" t="s">
        <v>482</v>
      </c>
      <c r="C1655" s="11" t="s">
        <v>3540</v>
      </c>
      <c r="D1655" s="47">
        <v>1259.9704999999999</v>
      </c>
      <c r="E1655" s="47">
        <v>4351.3004000000001</v>
      </c>
      <c r="F1655" s="47">
        <v>11077.9779</v>
      </c>
      <c r="G1655" s="47">
        <v>31192.616099999999</v>
      </c>
      <c r="H1655" s="47">
        <v>1366.5327</v>
      </c>
      <c r="I1655" s="47">
        <v>4576.2869000000001</v>
      </c>
      <c r="J1655" s="47">
        <v>11623.5165</v>
      </c>
      <c r="K1655" s="47">
        <v>32515.504499999999</v>
      </c>
      <c r="L1655" s="47">
        <v>142.8571</v>
      </c>
      <c r="M1655" s="47">
        <v>314.69979999999998</v>
      </c>
      <c r="N1655" s="47">
        <v>757.52769999999998</v>
      </c>
      <c r="O1655" s="47">
        <v>2007.1769999999999</v>
      </c>
      <c r="P1655" s="47">
        <v>0</v>
      </c>
      <c r="Q1655" s="47" t="s">
        <v>1917</v>
      </c>
      <c r="R1655" s="47">
        <v>11.83</v>
      </c>
      <c r="S1655" s="47">
        <v>26.64</v>
      </c>
      <c r="T1655" s="47">
        <v>1456.0352</v>
      </c>
      <c r="U1655" s="47">
        <v>5126.1099000000004</v>
      </c>
      <c r="V1655" s="47">
        <v>10257.8163</v>
      </c>
      <c r="W1655" s="47">
        <v>30652.435600000001</v>
      </c>
      <c r="X1655" s="47">
        <v>1570.0716</v>
      </c>
      <c r="Y1655" s="47">
        <v>5276.2884999999997</v>
      </c>
      <c r="Z1655" s="47">
        <v>10677.443499999999</v>
      </c>
      <c r="AA1655" s="47">
        <v>31183.7618</v>
      </c>
      <c r="AB1655" s="47">
        <v>245.03309999999999</v>
      </c>
      <c r="AC1655" s="47">
        <v>431.90660000000003</v>
      </c>
      <c r="AD1655" s="47">
        <v>1166.6667</v>
      </c>
      <c r="AE1655" s="47">
        <v>2782.6087000000002</v>
      </c>
      <c r="AF1655" s="47">
        <v>0</v>
      </c>
      <c r="AG1655" s="47" t="s">
        <v>1917</v>
      </c>
      <c r="AH1655" s="47" t="s">
        <v>1917</v>
      </c>
      <c r="AI1655" s="47">
        <v>31.82</v>
      </c>
      <c r="AJ1655" s="47">
        <v>1167.8842</v>
      </c>
      <c r="AK1655" s="47">
        <v>4070.4457000000002</v>
      </c>
      <c r="AL1655" s="47">
        <v>11375.5743</v>
      </c>
      <c r="AM1655" s="47">
        <v>31345.059700000002</v>
      </c>
      <c r="AN1655" s="47">
        <v>1270.9358999999999</v>
      </c>
      <c r="AO1655" s="47">
        <v>4322.5486000000001</v>
      </c>
      <c r="AP1655" s="47">
        <v>11966.8</v>
      </c>
      <c r="AQ1655" s="47">
        <v>32891.3338</v>
      </c>
      <c r="AR1655" s="47">
        <v>94.867800000000003</v>
      </c>
      <c r="AS1655" s="47">
        <v>272.21440000000001</v>
      </c>
      <c r="AT1655" s="47">
        <v>609.07129999999995</v>
      </c>
      <c r="AU1655" s="47">
        <v>1788.3435999999999</v>
      </c>
      <c r="AV1655" s="47">
        <v>0</v>
      </c>
      <c r="AW1655" s="47" t="s">
        <v>1917</v>
      </c>
      <c r="AX1655" s="47">
        <v>13.49</v>
      </c>
      <c r="AY1655" s="47">
        <v>25.13</v>
      </c>
    </row>
    <row r="1656" spans="1:51" ht="15" customHeight="1" x14ac:dyDescent="0.25">
      <c r="A1656" s="10" t="s">
        <v>1037</v>
      </c>
      <c r="B1656" s="10" t="s">
        <v>483</v>
      </c>
      <c r="C1656" s="11" t="s">
        <v>3541</v>
      </c>
      <c r="D1656" s="47">
        <v>2336.2370000000001</v>
      </c>
      <c r="E1656" s="47">
        <v>4976.0069000000003</v>
      </c>
      <c r="F1656" s="47">
        <v>10406.0398</v>
      </c>
      <c r="G1656" s="47">
        <v>24894.876799999998</v>
      </c>
      <c r="H1656" s="47">
        <v>2447.1813000000002</v>
      </c>
      <c r="I1656" s="47">
        <v>5284.5757000000003</v>
      </c>
      <c r="J1656" s="47">
        <v>10994.553599999999</v>
      </c>
      <c r="K1656" s="47">
        <v>26113.427100000001</v>
      </c>
      <c r="L1656" s="47">
        <v>198.61429999999999</v>
      </c>
      <c r="M1656" s="47">
        <v>489.01620000000003</v>
      </c>
      <c r="N1656" s="47">
        <v>839.42769999999996</v>
      </c>
      <c r="O1656" s="47">
        <v>2080</v>
      </c>
      <c r="P1656" s="47" t="s">
        <v>1917</v>
      </c>
      <c r="Q1656" s="47" t="s">
        <v>1917</v>
      </c>
      <c r="R1656" s="47" t="s">
        <v>1917</v>
      </c>
      <c r="S1656" s="47">
        <v>22.08</v>
      </c>
      <c r="T1656" s="47">
        <v>3343.4801000000002</v>
      </c>
      <c r="U1656" s="47">
        <v>5358.2465000000002</v>
      </c>
      <c r="V1656" s="47">
        <v>10035.0452</v>
      </c>
      <c r="W1656" s="47">
        <v>26081.2474</v>
      </c>
      <c r="X1656" s="47">
        <v>3380.8651</v>
      </c>
      <c r="Y1656" s="47">
        <v>5764.3557000000001</v>
      </c>
      <c r="Z1656" s="47">
        <v>10554.5308</v>
      </c>
      <c r="AA1656" s="47">
        <v>26485.0628</v>
      </c>
      <c r="AB1656" s="47">
        <v>409.2072</v>
      </c>
      <c r="AC1656" s="47">
        <v>836.57590000000005</v>
      </c>
      <c r="AD1656" s="47">
        <v>1356.1643999999999</v>
      </c>
      <c r="AE1656" s="47">
        <v>3552.6316000000002</v>
      </c>
      <c r="AF1656" s="47">
        <v>0</v>
      </c>
      <c r="AG1656" s="47" t="s">
        <v>1917</v>
      </c>
      <c r="AH1656" s="47" t="s">
        <v>1917</v>
      </c>
      <c r="AI1656" s="47">
        <v>30.1</v>
      </c>
      <c r="AJ1656" s="47">
        <v>1902.5011999999999</v>
      </c>
      <c r="AK1656" s="47">
        <v>4851.6580999999996</v>
      </c>
      <c r="AL1656" s="47">
        <v>10518.1831</v>
      </c>
      <c r="AM1656" s="47">
        <v>24682.2255</v>
      </c>
      <c r="AN1656" s="47">
        <v>2045.1214</v>
      </c>
      <c r="AO1656" s="47">
        <v>5128.4953999999998</v>
      </c>
      <c r="AP1656" s="47">
        <v>11127.5625</v>
      </c>
      <c r="AQ1656" s="47">
        <v>26046.813200000001</v>
      </c>
      <c r="AR1656" s="47">
        <v>107.9295</v>
      </c>
      <c r="AS1656" s="47">
        <v>375.94940000000003</v>
      </c>
      <c r="AT1656" s="47">
        <v>683.22979999999995</v>
      </c>
      <c r="AU1656" s="47">
        <v>1816.0377000000001</v>
      </c>
      <c r="AV1656" s="47" t="s">
        <v>1917</v>
      </c>
      <c r="AW1656" s="47" t="s">
        <v>1917</v>
      </c>
      <c r="AX1656" s="47" t="s">
        <v>1917</v>
      </c>
      <c r="AY1656" s="47">
        <v>19.89</v>
      </c>
    </row>
    <row r="1657" spans="1:51" ht="15" customHeight="1" x14ac:dyDescent="0.25">
      <c r="A1657" s="10" t="s">
        <v>1037</v>
      </c>
      <c r="B1657" s="10" t="s">
        <v>488</v>
      </c>
      <c r="C1657" s="11" t="s">
        <v>3542</v>
      </c>
      <c r="D1657" s="47">
        <v>2067.9425000000001</v>
      </c>
      <c r="E1657" s="47">
        <v>6691.8768</v>
      </c>
      <c r="F1657" s="47">
        <v>12516.086799999999</v>
      </c>
      <c r="G1657" s="47">
        <v>27650.202300000001</v>
      </c>
      <c r="H1657" s="47">
        <v>2017.6936000000001</v>
      </c>
      <c r="I1657" s="47">
        <v>6332.0544</v>
      </c>
      <c r="J1657" s="47">
        <v>11243.933800000001</v>
      </c>
      <c r="K1657" s="47">
        <v>25333.598600000001</v>
      </c>
      <c r="L1657" s="47">
        <v>129.21350000000001</v>
      </c>
      <c r="M1657" s="47">
        <v>412.5874</v>
      </c>
      <c r="N1657" s="47">
        <v>831.68320000000006</v>
      </c>
      <c r="O1657" s="47">
        <v>1729.7297000000001</v>
      </c>
      <c r="P1657" s="47">
        <v>0</v>
      </c>
      <c r="Q1657" s="47" t="s">
        <v>1917</v>
      </c>
      <c r="R1657" s="47" t="s">
        <v>1917</v>
      </c>
      <c r="S1657" s="47" t="s">
        <v>1917</v>
      </c>
      <c r="T1657" s="47">
        <v>1431.6188999999999</v>
      </c>
      <c r="U1657" s="47">
        <v>10566.382100000001</v>
      </c>
      <c r="V1657" s="47">
        <v>5384.3836000000001</v>
      </c>
      <c r="W1657" s="47">
        <v>43557.772700000001</v>
      </c>
      <c r="X1657" s="47">
        <v>1453.0168000000001</v>
      </c>
      <c r="Y1657" s="47">
        <v>9904.8127999999997</v>
      </c>
      <c r="Z1657" s="47">
        <v>5091.1656999999996</v>
      </c>
      <c r="AA1657" s="47">
        <v>41525.047299999998</v>
      </c>
      <c r="AB1657" s="47" t="s">
        <v>1917</v>
      </c>
      <c r="AC1657" s="47" t="s">
        <v>1917</v>
      </c>
      <c r="AD1657" s="47" t="s">
        <v>1917</v>
      </c>
      <c r="AE1657" s="47" t="s">
        <v>1917</v>
      </c>
      <c r="AF1657" s="47">
        <v>0</v>
      </c>
      <c r="AG1657" s="47">
        <v>0</v>
      </c>
      <c r="AH1657" s="47">
        <v>0</v>
      </c>
      <c r="AI1657" s="47" t="s">
        <v>1917</v>
      </c>
      <c r="AJ1657" s="47">
        <v>2143.9812000000002</v>
      </c>
      <c r="AK1657" s="47">
        <v>6133.9480000000003</v>
      </c>
      <c r="AL1657" s="47">
        <v>13663.717199999999</v>
      </c>
      <c r="AM1657" s="47">
        <v>24872.69</v>
      </c>
      <c r="AN1657" s="47">
        <v>2085.1707000000001</v>
      </c>
      <c r="AO1657" s="47">
        <v>5817.5771999999997</v>
      </c>
      <c r="AP1657" s="47">
        <v>12234.0344</v>
      </c>
      <c r="AQ1657" s="47">
        <v>22506.5203</v>
      </c>
      <c r="AR1657" s="47" t="s">
        <v>1917</v>
      </c>
      <c r="AS1657" s="47" t="s">
        <v>1917</v>
      </c>
      <c r="AT1657" s="47" t="s">
        <v>1917</v>
      </c>
      <c r="AU1657" s="47" t="s">
        <v>1917</v>
      </c>
      <c r="AV1657" s="47">
        <v>0</v>
      </c>
      <c r="AW1657" s="47" t="s">
        <v>1917</v>
      </c>
      <c r="AX1657" s="47" t="s">
        <v>1917</v>
      </c>
      <c r="AY1657" s="47" t="s">
        <v>1917</v>
      </c>
    </row>
    <row r="1658" spans="1:51" ht="15" customHeight="1" x14ac:dyDescent="0.25">
      <c r="A1658" s="10" t="s">
        <v>1037</v>
      </c>
      <c r="B1658" s="10" t="s">
        <v>666</v>
      </c>
      <c r="C1658" s="11" t="s">
        <v>3543</v>
      </c>
      <c r="D1658" s="47">
        <v>1692.9999</v>
      </c>
      <c r="E1658" s="47">
        <v>5129.7303000000002</v>
      </c>
      <c r="F1658" s="47">
        <v>11029.585800000001</v>
      </c>
      <c r="G1658" s="47">
        <v>30902.920900000001</v>
      </c>
      <c r="H1658" s="47">
        <v>1880.4797000000001</v>
      </c>
      <c r="I1658" s="47">
        <v>5492.5554000000002</v>
      </c>
      <c r="J1658" s="47">
        <v>11569.438599999999</v>
      </c>
      <c r="K1658" s="47">
        <v>33041.8675</v>
      </c>
      <c r="L1658" s="47">
        <v>165.11189999999999</v>
      </c>
      <c r="M1658" s="47">
        <v>428.74110000000002</v>
      </c>
      <c r="N1658" s="47">
        <v>730.76919999999996</v>
      </c>
      <c r="O1658" s="47">
        <v>1934.0369000000001</v>
      </c>
      <c r="P1658" s="47">
        <v>0</v>
      </c>
      <c r="Q1658" s="47" t="s">
        <v>1917</v>
      </c>
      <c r="R1658" s="47" t="s">
        <v>1917</v>
      </c>
      <c r="S1658" s="47">
        <v>20.56</v>
      </c>
      <c r="T1658" s="47">
        <v>2029.3933</v>
      </c>
      <c r="U1658" s="47">
        <v>5580.5985000000001</v>
      </c>
      <c r="V1658" s="47">
        <v>13188.4835</v>
      </c>
      <c r="W1658" s="47">
        <v>35549.895499999999</v>
      </c>
      <c r="X1658" s="47">
        <v>2248.0374999999999</v>
      </c>
      <c r="Y1658" s="47">
        <v>5844.6606000000002</v>
      </c>
      <c r="Z1658" s="47">
        <v>13795.778899999999</v>
      </c>
      <c r="AA1658" s="47">
        <v>36693.946400000001</v>
      </c>
      <c r="AB1658" s="47">
        <v>307.18950000000001</v>
      </c>
      <c r="AC1658" s="47">
        <v>668.22429999999997</v>
      </c>
      <c r="AD1658" s="47">
        <v>969.23080000000004</v>
      </c>
      <c r="AE1658" s="47">
        <v>2723.6842000000001</v>
      </c>
      <c r="AF1658" s="47">
        <v>0</v>
      </c>
      <c r="AG1658" s="47">
        <v>0</v>
      </c>
      <c r="AH1658" s="47" t="s">
        <v>1917</v>
      </c>
      <c r="AI1658" s="47">
        <v>24.32</v>
      </c>
      <c r="AJ1658" s="47">
        <v>1558.6181999999999</v>
      </c>
      <c r="AK1658" s="47">
        <v>4976.0905000000002</v>
      </c>
      <c r="AL1658" s="47">
        <v>10354.9303</v>
      </c>
      <c r="AM1658" s="47">
        <v>29737.343000000001</v>
      </c>
      <c r="AN1658" s="47">
        <v>1733.6486</v>
      </c>
      <c r="AO1658" s="47">
        <v>5372.5703999999996</v>
      </c>
      <c r="AP1658" s="47">
        <v>10873.7073</v>
      </c>
      <c r="AQ1658" s="47">
        <v>32125.834599999998</v>
      </c>
      <c r="AR1658" s="47">
        <v>108.35509999999999</v>
      </c>
      <c r="AS1658" s="47">
        <v>347.13380000000001</v>
      </c>
      <c r="AT1658" s="47">
        <v>656.25</v>
      </c>
      <c r="AU1658" s="47">
        <v>1735.9736</v>
      </c>
      <c r="AV1658" s="47">
        <v>0</v>
      </c>
      <c r="AW1658" s="47" t="s">
        <v>1917</v>
      </c>
      <c r="AX1658" s="47" t="s">
        <v>1917</v>
      </c>
      <c r="AY1658" s="47">
        <v>19.079999999999998</v>
      </c>
    </row>
    <row r="1659" spans="1:51" s="9" customFormat="1" ht="15" customHeight="1" x14ac:dyDescent="0.25">
      <c r="A1659" s="31" t="s">
        <v>1077</v>
      </c>
      <c r="B1659" s="31" t="s">
        <v>26</v>
      </c>
      <c r="C1659" s="30" t="s">
        <v>26</v>
      </c>
      <c r="D1659" s="46">
        <v>2126.3409000000001</v>
      </c>
      <c r="E1659" s="46">
        <v>6500.1914999999999</v>
      </c>
      <c r="F1659" s="46">
        <v>13020.139300000001</v>
      </c>
      <c r="G1659" s="46">
        <v>29795.615699999998</v>
      </c>
      <c r="H1659" s="46">
        <v>2076.1587</v>
      </c>
      <c r="I1659" s="46">
        <v>6255.8281999999999</v>
      </c>
      <c r="J1659" s="46">
        <v>12372.809600000001</v>
      </c>
      <c r="K1659" s="46">
        <v>28155.071499999998</v>
      </c>
      <c r="L1659" s="46">
        <v>178.46010000000001</v>
      </c>
      <c r="M1659" s="46">
        <v>485.62880000000001</v>
      </c>
      <c r="N1659" s="46">
        <v>939.6798</v>
      </c>
      <c r="O1659" s="46">
        <v>2082.4580999999998</v>
      </c>
      <c r="P1659" s="46">
        <v>4.72</v>
      </c>
      <c r="Q1659" s="46">
        <v>7.29</v>
      </c>
      <c r="R1659" s="46">
        <v>11.12</v>
      </c>
      <c r="S1659" s="46">
        <v>19.670000000000002</v>
      </c>
      <c r="T1659" s="46">
        <v>2579.4168</v>
      </c>
      <c r="U1659" s="46">
        <v>7887.7066999999997</v>
      </c>
      <c r="V1659" s="46">
        <v>16326.088900000001</v>
      </c>
      <c r="W1659" s="46">
        <v>34945.966200000003</v>
      </c>
      <c r="X1659" s="46">
        <v>2526.567</v>
      </c>
      <c r="Y1659" s="46">
        <v>7678.9612999999999</v>
      </c>
      <c r="Z1659" s="46">
        <v>15508.0864</v>
      </c>
      <c r="AA1659" s="46">
        <v>32815.5095</v>
      </c>
      <c r="AB1659" s="46">
        <v>394.44740000000002</v>
      </c>
      <c r="AC1659" s="46">
        <v>1016.2888</v>
      </c>
      <c r="AD1659" s="46">
        <v>1935.1117999999999</v>
      </c>
      <c r="AE1659" s="46">
        <v>3637.4679999999998</v>
      </c>
      <c r="AF1659" s="46">
        <v>7.4</v>
      </c>
      <c r="AG1659" s="46">
        <v>10.58</v>
      </c>
      <c r="AH1659" s="46">
        <v>16.57</v>
      </c>
      <c r="AI1659" s="46">
        <v>25.04</v>
      </c>
      <c r="AJ1659" s="46">
        <v>2039.9481000000001</v>
      </c>
      <c r="AK1659" s="46">
        <v>6283.6706000000004</v>
      </c>
      <c r="AL1659" s="46">
        <v>12591.5416</v>
      </c>
      <c r="AM1659" s="46">
        <v>29152.644100000001</v>
      </c>
      <c r="AN1659" s="46">
        <v>1990.2745</v>
      </c>
      <c r="AO1659" s="46">
        <v>6033.7492000000002</v>
      </c>
      <c r="AP1659" s="46">
        <v>11966.3387</v>
      </c>
      <c r="AQ1659" s="46">
        <v>27573.260699999999</v>
      </c>
      <c r="AR1659" s="46">
        <v>137.27549999999999</v>
      </c>
      <c r="AS1659" s="46">
        <v>402.81959999999998</v>
      </c>
      <c r="AT1659" s="46">
        <v>810.6277</v>
      </c>
      <c r="AU1659" s="46">
        <v>1888.3300999999999</v>
      </c>
      <c r="AV1659" s="46">
        <v>3.8</v>
      </c>
      <c r="AW1659" s="46">
        <v>6.59</v>
      </c>
      <c r="AX1659" s="46">
        <v>10.15</v>
      </c>
      <c r="AY1659" s="46">
        <v>18.809999999999999</v>
      </c>
    </row>
    <row r="1660" spans="1:51" ht="15" customHeight="1" x14ac:dyDescent="0.25">
      <c r="A1660" s="10" t="s">
        <v>1077</v>
      </c>
      <c r="B1660" s="10" t="s">
        <v>1078</v>
      </c>
      <c r="C1660" s="11" t="s">
        <v>3544</v>
      </c>
      <c r="D1660" s="47">
        <v>3005.5473999999999</v>
      </c>
      <c r="E1660" s="47">
        <v>8509.1687000000002</v>
      </c>
      <c r="F1660" s="47">
        <v>19219.4836</v>
      </c>
      <c r="G1660" s="47">
        <v>31996.728299999999</v>
      </c>
      <c r="H1660" s="47">
        <v>2507.7298000000001</v>
      </c>
      <c r="I1660" s="47">
        <v>7328.7880999999998</v>
      </c>
      <c r="J1660" s="47">
        <v>16776.272199999999</v>
      </c>
      <c r="K1660" s="47">
        <v>27538.459299999999</v>
      </c>
      <c r="L1660" s="47">
        <v>227.1635</v>
      </c>
      <c r="M1660" s="47">
        <v>654.98149999999998</v>
      </c>
      <c r="N1660" s="47">
        <v>1253.9683</v>
      </c>
      <c r="O1660" s="47">
        <v>2581.8182000000002</v>
      </c>
      <c r="P1660" s="47" t="s">
        <v>1917</v>
      </c>
      <c r="Q1660" s="47" t="s">
        <v>1917</v>
      </c>
      <c r="R1660" s="47">
        <v>12.5</v>
      </c>
      <c r="S1660" s="47" t="s">
        <v>1917</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1891.9229</v>
      </c>
      <c r="E1661" s="47">
        <v>7897.7415000000001</v>
      </c>
      <c r="F1661" s="47">
        <v>21396.954099999999</v>
      </c>
      <c r="G1661" s="47">
        <v>51971.1659</v>
      </c>
      <c r="H1661" s="47">
        <v>1821.2155</v>
      </c>
      <c r="I1661" s="47">
        <v>7508.3131000000003</v>
      </c>
      <c r="J1661" s="47">
        <v>20702.404999999999</v>
      </c>
      <c r="K1661" s="47">
        <v>49648.791400000002</v>
      </c>
      <c r="L1661" s="47">
        <v>274.67110000000002</v>
      </c>
      <c r="M1661" s="47">
        <v>606.86019999999996</v>
      </c>
      <c r="N1661" s="47">
        <v>1354.3307</v>
      </c>
      <c r="O1661" s="47">
        <v>2628.7424999999998</v>
      </c>
      <c r="P1661" s="47">
        <v>0</v>
      </c>
      <c r="Q1661" s="47" t="s">
        <v>1917</v>
      </c>
      <c r="R1661" s="47">
        <v>16.55</v>
      </c>
      <c r="S1661" s="47">
        <v>30.04</v>
      </c>
      <c r="T1661" s="47">
        <v>1379.7723000000001</v>
      </c>
      <c r="U1661" s="47">
        <v>11881.18</v>
      </c>
      <c r="V1661" s="47">
        <v>43118.174500000001</v>
      </c>
      <c r="W1661" s="47">
        <v>49236.923000000003</v>
      </c>
      <c r="X1661" s="47">
        <v>1359.2886000000001</v>
      </c>
      <c r="Y1661" s="47">
        <v>11871.170599999999</v>
      </c>
      <c r="Z1661" s="47">
        <v>41586.520700000001</v>
      </c>
      <c r="AA1661" s="47">
        <v>45667.644</v>
      </c>
      <c r="AB1661" s="47">
        <v>439.25229999999999</v>
      </c>
      <c r="AC1661" s="47">
        <v>1038.4614999999999</v>
      </c>
      <c r="AD1661" s="47">
        <v>2977.7777999999998</v>
      </c>
      <c r="AE1661" s="47">
        <v>3166.6667000000002</v>
      </c>
      <c r="AF1661" s="47">
        <v>0</v>
      </c>
      <c r="AG1661" s="47">
        <v>0</v>
      </c>
      <c r="AH1661" s="47" t="s">
        <v>1917</v>
      </c>
      <c r="AI1661" s="47" t="s">
        <v>1917</v>
      </c>
      <c r="AJ1661" s="47">
        <v>2001.3043</v>
      </c>
      <c r="AK1661" s="47">
        <v>7264.2894999999999</v>
      </c>
      <c r="AL1661" s="47">
        <v>16720.136299999998</v>
      </c>
      <c r="AM1661" s="47">
        <v>52569.905200000001</v>
      </c>
      <c r="AN1661" s="47">
        <v>1919.8706</v>
      </c>
      <c r="AO1661" s="47">
        <v>6814.5254000000004</v>
      </c>
      <c r="AP1661" s="47">
        <v>16205.825000000001</v>
      </c>
      <c r="AQ1661" s="47">
        <v>50520.575499999999</v>
      </c>
      <c r="AR1661" s="47">
        <v>239.52099999999999</v>
      </c>
      <c r="AS1661" s="47">
        <v>538.22630000000004</v>
      </c>
      <c r="AT1661" s="47">
        <v>1004.7847</v>
      </c>
      <c r="AU1661" s="47">
        <v>2510.9488999999999</v>
      </c>
      <c r="AV1661" s="47">
        <v>0</v>
      </c>
      <c r="AW1661" s="47" t="s">
        <v>1917</v>
      </c>
      <c r="AX1661" s="47" t="s">
        <v>1917</v>
      </c>
      <c r="AY1661" s="47">
        <v>29.36</v>
      </c>
    </row>
    <row r="1662" spans="1:51" ht="15" customHeight="1" x14ac:dyDescent="0.25">
      <c r="A1662" s="10" t="s">
        <v>1077</v>
      </c>
      <c r="B1662" s="10" t="s">
        <v>499</v>
      </c>
      <c r="C1662" s="11" t="s">
        <v>3546</v>
      </c>
      <c r="D1662" s="47">
        <v>1739.644</v>
      </c>
      <c r="E1662" s="47">
        <v>6836.3864000000003</v>
      </c>
      <c r="F1662" s="47">
        <v>12899.658100000001</v>
      </c>
      <c r="G1662" s="47">
        <v>30824.877400000001</v>
      </c>
      <c r="H1662" s="47">
        <v>1697.9301</v>
      </c>
      <c r="I1662" s="47">
        <v>6414.6369000000004</v>
      </c>
      <c r="J1662" s="47">
        <v>12154.778399999999</v>
      </c>
      <c r="K1662" s="47">
        <v>29055.712200000002</v>
      </c>
      <c r="L1662" s="47">
        <v>143.9589</v>
      </c>
      <c r="M1662" s="47">
        <v>456.83449999999999</v>
      </c>
      <c r="N1662" s="47">
        <v>691.82389999999998</v>
      </c>
      <c r="O1662" s="47">
        <v>1661.7646999999999</v>
      </c>
      <c r="P1662" s="47">
        <v>0</v>
      </c>
      <c r="Q1662" s="47" t="s">
        <v>1917</v>
      </c>
      <c r="R1662" s="47" t="s">
        <v>1917</v>
      </c>
      <c r="S1662" s="47" t="s">
        <v>1917</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1946.2765999999999</v>
      </c>
      <c r="E1663" s="47">
        <v>7038.2852000000003</v>
      </c>
      <c r="F1663" s="47">
        <v>13883.9388</v>
      </c>
      <c r="G1663" s="47">
        <v>31824.544000000002</v>
      </c>
      <c r="H1663" s="47">
        <v>1880.2637</v>
      </c>
      <c r="I1663" s="47">
        <v>6723.1648999999998</v>
      </c>
      <c r="J1663" s="47">
        <v>13422.5172</v>
      </c>
      <c r="K1663" s="47">
        <v>30893.6109</v>
      </c>
      <c r="L1663" s="47">
        <v>176.84209999999999</v>
      </c>
      <c r="M1663" s="47">
        <v>484.21050000000002</v>
      </c>
      <c r="N1663" s="47">
        <v>1111.9403</v>
      </c>
      <c r="O1663" s="47">
        <v>2487.5</v>
      </c>
      <c r="P1663" s="47">
        <v>0</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2386.9193</v>
      </c>
      <c r="E1664" s="47">
        <v>7761.64</v>
      </c>
      <c r="F1664" s="47">
        <v>14542.1211</v>
      </c>
      <c r="G1664" s="47">
        <v>36619.255299999997</v>
      </c>
      <c r="H1664" s="47">
        <v>2270.5277999999998</v>
      </c>
      <c r="I1664" s="47">
        <v>7261.1207000000004</v>
      </c>
      <c r="J1664" s="47">
        <v>13706.8444</v>
      </c>
      <c r="K1664" s="47">
        <v>35487.113499999999</v>
      </c>
      <c r="L1664" s="47">
        <v>166.31129999999999</v>
      </c>
      <c r="M1664" s="47">
        <v>404.58019999999999</v>
      </c>
      <c r="N1664" s="47">
        <v>841.8972</v>
      </c>
      <c r="O1664" s="47">
        <v>1705.8824</v>
      </c>
      <c r="P1664" s="47" t="s">
        <v>1917</v>
      </c>
      <c r="Q1664" s="47" t="s">
        <v>1917</v>
      </c>
      <c r="R1664" s="47" t="s">
        <v>1917</v>
      </c>
      <c r="S1664" s="47">
        <v>25.97</v>
      </c>
      <c r="T1664" s="47">
        <v>3251.1558</v>
      </c>
      <c r="U1664" s="47">
        <v>8778.4719000000005</v>
      </c>
      <c r="V1664" s="47">
        <v>12932.24</v>
      </c>
      <c r="W1664" s="47">
        <v>58422.513200000001</v>
      </c>
      <c r="X1664" s="47">
        <v>3625.0219000000002</v>
      </c>
      <c r="Y1664" s="47">
        <v>8677.6124</v>
      </c>
      <c r="Z1664" s="47">
        <v>12723.072700000001</v>
      </c>
      <c r="AA1664" s="47">
        <v>57117.635399999999</v>
      </c>
      <c r="AB1664" s="47" t="s">
        <v>1917</v>
      </c>
      <c r="AC1664" s="47" t="s">
        <v>1917</v>
      </c>
      <c r="AD1664" s="47" t="s">
        <v>1917</v>
      </c>
      <c r="AE1664" s="47" t="s">
        <v>1917</v>
      </c>
      <c r="AF1664" s="47" t="s">
        <v>1917</v>
      </c>
      <c r="AG1664" s="47" t="s">
        <v>1917</v>
      </c>
      <c r="AH1664" s="47">
        <v>0</v>
      </c>
      <c r="AI1664" s="47" t="s">
        <v>1917</v>
      </c>
      <c r="AJ1664" s="47">
        <v>2274.4643999999998</v>
      </c>
      <c r="AK1664" s="47">
        <v>7635.0815000000002</v>
      </c>
      <c r="AL1664" s="47">
        <v>14695.4431</v>
      </c>
      <c r="AM1664" s="47">
        <v>34314.845999999998</v>
      </c>
      <c r="AN1664" s="47">
        <v>2094.2804000000001</v>
      </c>
      <c r="AO1664" s="47">
        <v>7084.8191999999999</v>
      </c>
      <c r="AP1664" s="47">
        <v>13800.537</v>
      </c>
      <c r="AQ1664" s="47">
        <v>33200.960700000003</v>
      </c>
      <c r="AR1664" s="47" t="s">
        <v>1917</v>
      </c>
      <c r="AS1664" s="47" t="s">
        <v>1917</v>
      </c>
      <c r="AT1664" s="47" t="s">
        <v>1917</v>
      </c>
      <c r="AU1664" s="47" t="s">
        <v>1917</v>
      </c>
      <c r="AV1664" s="47" t="s">
        <v>1917</v>
      </c>
      <c r="AW1664" s="47" t="s">
        <v>1917</v>
      </c>
      <c r="AX1664" s="47" t="s">
        <v>1917</v>
      </c>
      <c r="AY1664" s="47">
        <v>24.44</v>
      </c>
    </row>
    <row r="1665" spans="1:51" ht="15" customHeight="1" x14ac:dyDescent="0.25">
      <c r="A1665" s="10" t="s">
        <v>1077</v>
      </c>
      <c r="B1665" s="10" t="s">
        <v>750</v>
      </c>
      <c r="C1665" s="11" t="s">
        <v>3549</v>
      </c>
      <c r="D1665" s="47">
        <v>2104.6215999999999</v>
      </c>
      <c r="E1665" s="47">
        <v>8001.1333000000004</v>
      </c>
      <c r="F1665" s="47">
        <v>24958.26</v>
      </c>
      <c r="G1665" s="47">
        <v>50892.424099999997</v>
      </c>
      <c r="H1665" s="47">
        <v>1949.3110999999999</v>
      </c>
      <c r="I1665" s="47">
        <v>7422.1572999999999</v>
      </c>
      <c r="J1665" s="47">
        <v>21829.99</v>
      </c>
      <c r="K1665" s="47">
        <v>45546.650600000001</v>
      </c>
      <c r="L1665" s="47" t="s">
        <v>1917</v>
      </c>
      <c r="M1665" s="47" t="s">
        <v>1917</v>
      </c>
      <c r="N1665" s="47" t="s">
        <v>1917</v>
      </c>
      <c r="O1665" s="47" t="s">
        <v>1917</v>
      </c>
      <c r="P1665" s="47">
        <v>0</v>
      </c>
      <c r="Q1665" s="47">
        <v>0</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1873.2207000000001</v>
      </c>
      <c r="E1666" s="47">
        <v>5626.9678999999996</v>
      </c>
      <c r="F1666" s="47">
        <v>11650.2691</v>
      </c>
      <c r="G1666" s="47">
        <v>27290.225200000001</v>
      </c>
      <c r="H1666" s="47">
        <v>1887.9429</v>
      </c>
      <c r="I1666" s="47">
        <v>5524.4629000000004</v>
      </c>
      <c r="J1666" s="47">
        <v>11331.518400000001</v>
      </c>
      <c r="K1666" s="47">
        <v>26305.507000000001</v>
      </c>
      <c r="L1666" s="47">
        <v>120.8083</v>
      </c>
      <c r="M1666" s="47">
        <v>323.03370000000001</v>
      </c>
      <c r="N1666" s="47">
        <v>656.11630000000002</v>
      </c>
      <c r="O1666" s="47">
        <v>1665.4434000000001</v>
      </c>
      <c r="P1666" s="47" t="s">
        <v>1917</v>
      </c>
      <c r="Q1666" s="47">
        <v>3.78</v>
      </c>
      <c r="R1666" s="47">
        <v>9.64</v>
      </c>
      <c r="S1666" s="47">
        <v>18.309999999999999</v>
      </c>
      <c r="T1666" s="47">
        <v>1774.6339</v>
      </c>
      <c r="U1666" s="47">
        <v>7191.5682999999999</v>
      </c>
      <c r="V1666" s="47">
        <v>15638.8513</v>
      </c>
      <c r="W1666" s="47">
        <v>28470.591899999999</v>
      </c>
      <c r="X1666" s="47">
        <v>1823.1967</v>
      </c>
      <c r="Y1666" s="47">
        <v>6965.0950000000003</v>
      </c>
      <c r="Z1666" s="47">
        <v>14995.693799999999</v>
      </c>
      <c r="AA1666" s="47">
        <v>27291.6813</v>
      </c>
      <c r="AB1666" s="47">
        <v>271.0779</v>
      </c>
      <c r="AC1666" s="47">
        <v>778.43140000000005</v>
      </c>
      <c r="AD1666" s="47">
        <v>1377.1626000000001</v>
      </c>
      <c r="AE1666" s="47">
        <v>2631.5789</v>
      </c>
      <c r="AF1666" s="47">
        <v>0</v>
      </c>
      <c r="AG1666" s="47" t="s">
        <v>1917</v>
      </c>
      <c r="AH1666" s="47" t="s">
        <v>1917</v>
      </c>
      <c r="AI1666" s="47">
        <v>20.98</v>
      </c>
      <c r="AJ1666" s="47">
        <v>1899.1252999999999</v>
      </c>
      <c r="AK1666" s="47">
        <v>5365.3462</v>
      </c>
      <c r="AL1666" s="47">
        <v>11087.7019</v>
      </c>
      <c r="AM1666" s="47">
        <v>27135.021199999999</v>
      </c>
      <c r="AN1666" s="47">
        <v>1904.9555</v>
      </c>
      <c r="AO1666" s="47">
        <v>5283.5703000000003</v>
      </c>
      <c r="AP1666" s="47">
        <v>10814.706899999999</v>
      </c>
      <c r="AQ1666" s="47">
        <v>26175.837</v>
      </c>
      <c r="AR1666" s="47">
        <v>81.323599999999999</v>
      </c>
      <c r="AS1666" s="47">
        <v>246.8852</v>
      </c>
      <c r="AT1666" s="47">
        <v>554.41679999999997</v>
      </c>
      <c r="AU1666" s="47">
        <v>1538.4083000000001</v>
      </c>
      <c r="AV1666" s="47" t="s">
        <v>1917</v>
      </c>
      <c r="AW1666" s="47" t="s">
        <v>1917</v>
      </c>
      <c r="AX1666" s="47">
        <v>9.0500000000000007</v>
      </c>
      <c r="AY1666" s="47">
        <v>17.93</v>
      </c>
    </row>
    <row r="1667" spans="1:51" ht="15" customHeight="1" x14ac:dyDescent="0.25">
      <c r="A1667" s="10" t="s">
        <v>1077</v>
      </c>
      <c r="B1667" s="10" t="s">
        <v>1083</v>
      </c>
      <c r="C1667" s="11" t="s">
        <v>3551</v>
      </c>
      <c r="D1667" s="47">
        <v>2145.0286999999998</v>
      </c>
      <c r="E1667" s="47">
        <v>8368.5571999999993</v>
      </c>
      <c r="F1667" s="47">
        <v>13414.304400000001</v>
      </c>
      <c r="G1667" s="47">
        <v>24681.755499999999</v>
      </c>
      <c r="H1667" s="47">
        <v>2029.0205000000001</v>
      </c>
      <c r="I1667" s="47">
        <v>8116.4836999999998</v>
      </c>
      <c r="J1667" s="47">
        <v>12410.972299999999</v>
      </c>
      <c r="K1667" s="47">
        <v>23238.9149</v>
      </c>
      <c r="L1667" s="47">
        <v>107.9692</v>
      </c>
      <c r="M1667" s="47">
        <v>325</v>
      </c>
      <c r="N1667" s="47">
        <v>511.62790000000001</v>
      </c>
      <c r="O1667" s="47">
        <v>1093.75</v>
      </c>
      <c r="P1667" s="47">
        <v>0</v>
      </c>
      <c r="Q1667" s="47" t="s">
        <v>1917</v>
      </c>
      <c r="R1667" s="47" t="s">
        <v>1917</v>
      </c>
      <c r="S1667" s="47" t="s">
        <v>1917</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2109.9784</v>
      </c>
      <c r="E1668" s="47">
        <v>4962.4982</v>
      </c>
      <c r="F1668" s="47">
        <v>10930.7711</v>
      </c>
      <c r="G1668" s="47">
        <v>32322.453699999998</v>
      </c>
      <c r="H1668" s="47">
        <v>1915.3622</v>
      </c>
      <c r="I1668" s="47">
        <v>4663.6904999999997</v>
      </c>
      <c r="J1668" s="47">
        <v>9957.3227000000006</v>
      </c>
      <c r="K1668" s="47">
        <v>29332.246200000001</v>
      </c>
      <c r="L1668" s="47">
        <v>166.4853</v>
      </c>
      <c r="M1668" s="47">
        <v>395.96269999999998</v>
      </c>
      <c r="N1668" s="47">
        <v>669.09979999999996</v>
      </c>
      <c r="O1668" s="47">
        <v>1784.1410000000001</v>
      </c>
      <c r="P1668" s="47">
        <v>0</v>
      </c>
      <c r="Q1668" s="47">
        <v>0</v>
      </c>
      <c r="R1668" s="47">
        <v>13.16</v>
      </c>
      <c r="S1668" s="47">
        <v>22.36</v>
      </c>
      <c r="T1668" s="47">
        <v>3102.3199</v>
      </c>
      <c r="U1668" s="47">
        <v>4172.3184000000001</v>
      </c>
      <c r="V1668" s="47">
        <v>10088.867700000001</v>
      </c>
      <c r="W1668" s="47">
        <v>56993.082399999999</v>
      </c>
      <c r="X1668" s="47">
        <v>2612.6183999999998</v>
      </c>
      <c r="Y1668" s="47">
        <v>4101.3042999999998</v>
      </c>
      <c r="Z1668" s="47">
        <v>9041.3022999999994</v>
      </c>
      <c r="AA1668" s="47">
        <v>51525.578200000004</v>
      </c>
      <c r="AB1668" s="47">
        <v>272.72730000000001</v>
      </c>
      <c r="AC1668" s="47">
        <v>571.42859999999996</v>
      </c>
      <c r="AD1668" s="47">
        <v>1333.3333</v>
      </c>
      <c r="AE1668" s="47">
        <v>4058.8235</v>
      </c>
      <c r="AF1668" s="47">
        <v>0</v>
      </c>
      <c r="AG1668" s="47">
        <v>0</v>
      </c>
      <c r="AH1668" s="47" t="s">
        <v>1917</v>
      </c>
      <c r="AI1668" s="47" t="s">
        <v>1917</v>
      </c>
      <c r="AJ1668" s="47">
        <v>1892.8215</v>
      </c>
      <c r="AK1668" s="47">
        <v>5092.5277999999998</v>
      </c>
      <c r="AL1668" s="47">
        <v>11042.0972</v>
      </c>
      <c r="AM1668" s="47">
        <v>30325.3076</v>
      </c>
      <c r="AN1668" s="47">
        <v>1762.7796000000001</v>
      </c>
      <c r="AO1668" s="47">
        <v>4756.2350999999999</v>
      </c>
      <c r="AP1668" s="47">
        <v>10078.4494</v>
      </c>
      <c r="AQ1668" s="47">
        <v>27535.643100000001</v>
      </c>
      <c r="AR1668" s="47">
        <v>143.23609999999999</v>
      </c>
      <c r="AS1668" s="47">
        <v>367.08859999999999</v>
      </c>
      <c r="AT1668" s="47">
        <v>581.2672</v>
      </c>
      <c r="AU1668" s="47">
        <v>1600</v>
      </c>
      <c r="AV1668" s="47">
        <v>0</v>
      </c>
      <c r="AW1668" s="47">
        <v>0</v>
      </c>
      <c r="AX1668" s="47">
        <v>12.87</v>
      </c>
      <c r="AY1668" s="47">
        <v>20.100000000000001</v>
      </c>
    </row>
    <row r="1669" spans="1:51" ht="15" customHeight="1" x14ac:dyDescent="0.25">
      <c r="A1669" s="10" t="s">
        <v>1077</v>
      </c>
      <c r="B1669" s="10" t="s">
        <v>1084</v>
      </c>
      <c r="C1669" s="11" t="s">
        <v>3553</v>
      </c>
      <c r="D1669" s="47">
        <v>2668.1369</v>
      </c>
      <c r="E1669" s="47">
        <v>10212.8815</v>
      </c>
      <c r="F1669" s="47">
        <v>18822.9935</v>
      </c>
      <c r="G1669" s="47">
        <v>23494.187900000001</v>
      </c>
      <c r="H1669" s="47">
        <v>2409.1644999999999</v>
      </c>
      <c r="I1669" s="47">
        <v>8980.0511999999999</v>
      </c>
      <c r="J1669" s="47">
        <v>17052.656800000001</v>
      </c>
      <c r="K1669" s="47">
        <v>20923.535199999998</v>
      </c>
      <c r="L1669" s="47">
        <v>136.84209999999999</v>
      </c>
      <c r="M1669" s="47">
        <v>376.92309999999998</v>
      </c>
      <c r="N1669" s="47">
        <v>653.33330000000001</v>
      </c>
      <c r="O1669" s="47">
        <v>1363.6364000000001</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1744.9657</v>
      </c>
      <c r="E1670" s="47">
        <v>6441.4296999999997</v>
      </c>
      <c r="F1670" s="47">
        <v>11491.6605</v>
      </c>
      <c r="G1670" s="47">
        <v>23098.1574</v>
      </c>
      <c r="H1670" s="47">
        <v>1662.8134</v>
      </c>
      <c r="I1670" s="47">
        <v>6228.2959000000001</v>
      </c>
      <c r="J1670" s="47">
        <v>10872.781999999999</v>
      </c>
      <c r="K1670" s="47">
        <v>21722.419600000001</v>
      </c>
      <c r="L1670" s="47">
        <v>212.7371</v>
      </c>
      <c r="M1670" s="47">
        <v>500</v>
      </c>
      <c r="N1670" s="47">
        <v>854.16669999999999</v>
      </c>
      <c r="O1670" s="47">
        <v>2226.9938999999999</v>
      </c>
      <c r="P1670" s="47" t="s">
        <v>1917</v>
      </c>
      <c r="Q1670" s="47" t="s">
        <v>1917</v>
      </c>
      <c r="R1670" s="47" t="s">
        <v>1917</v>
      </c>
      <c r="S1670" s="47">
        <v>15.15</v>
      </c>
      <c r="T1670" s="47">
        <v>1441.1645000000001</v>
      </c>
      <c r="U1670" s="47">
        <v>10659.561</v>
      </c>
      <c r="V1670" s="47">
        <v>9692.9575000000004</v>
      </c>
      <c r="W1670" s="47">
        <v>43717.713100000001</v>
      </c>
      <c r="X1670" s="47">
        <v>1330.5875000000001</v>
      </c>
      <c r="Y1670" s="47">
        <v>10649.5362</v>
      </c>
      <c r="Z1670" s="47">
        <v>9305.2450000000008</v>
      </c>
      <c r="AA1670" s="47">
        <v>41283.466399999998</v>
      </c>
      <c r="AB1670" s="47">
        <v>590.90909999999997</v>
      </c>
      <c r="AC1670" s="47">
        <v>1588.2353000000001</v>
      </c>
      <c r="AD1670" s="47">
        <v>1777.7778000000001</v>
      </c>
      <c r="AE1670" s="47">
        <v>7928.5713999999998</v>
      </c>
      <c r="AF1670" s="47">
        <v>0</v>
      </c>
      <c r="AG1670" s="47" t="s">
        <v>1917</v>
      </c>
      <c r="AH1670" s="47">
        <v>0</v>
      </c>
      <c r="AI1670" s="47" t="s">
        <v>1917</v>
      </c>
      <c r="AJ1670" s="47">
        <v>1786.0958000000001</v>
      </c>
      <c r="AK1670" s="47">
        <v>6055.9016000000001</v>
      </c>
      <c r="AL1670" s="47">
        <v>11611.574000000001</v>
      </c>
      <c r="AM1670" s="47">
        <v>21160.749400000001</v>
      </c>
      <c r="AN1670" s="47">
        <v>1707.7917</v>
      </c>
      <c r="AO1670" s="47">
        <v>5824.2039999999997</v>
      </c>
      <c r="AP1670" s="47">
        <v>10977.2845</v>
      </c>
      <c r="AQ1670" s="47">
        <v>19884.4689</v>
      </c>
      <c r="AR1670" s="47">
        <v>161.5385</v>
      </c>
      <c r="AS1670" s="47">
        <v>400.5376</v>
      </c>
      <c r="AT1670" s="47">
        <v>792.59259999999995</v>
      </c>
      <c r="AU1670" s="47">
        <v>1691.2752</v>
      </c>
      <c r="AV1670" s="47" t="s">
        <v>1917</v>
      </c>
      <c r="AW1670" s="47" t="s">
        <v>1917</v>
      </c>
      <c r="AX1670" s="47" t="s">
        <v>1917</v>
      </c>
      <c r="AY1670" s="47">
        <v>12.96</v>
      </c>
    </row>
    <row r="1671" spans="1:51" ht="15" customHeight="1" x14ac:dyDescent="0.25">
      <c r="A1671" s="10" t="s">
        <v>1077</v>
      </c>
      <c r="B1671" s="10" t="s">
        <v>1085</v>
      </c>
      <c r="C1671" s="11" t="s">
        <v>3555</v>
      </c>
      <c r="D1671" s="47">
        <v>1916.1790000000001</v>
      </c>
      <c r="E1671" s="47">
        <v>7031.8001000000004</v>
      </c>
      <c r="F1671" s="47">
        <v>13950.9269</v>
      </c>
      <c r="G1671" s="47">
        <v>34624.677100000001</v>
      </c>
      <c r="H1671" s="47">
        <v>1831.3985</v>
      </c>
      <c r="I1671" s="47">
        <v>6442.9180999999999</v>
      </c>
      <c r="J1671" s="47">
        <v>12561.238499999999</v>
      </c>
      <c r="K1671" s="47">
        <v>30071.499100000001</v>
      </c>
      <c r="L1671" s="47">
        <v>288.3295</v>
      </c>
      <c r="M1671" s="47">
        <v>624.57339999999999</v>
      </c>
      <c r="N1671" s="47">
        <v>1186.6295</v>
      </c>
      <c r="O1671" s="47">
        <v>2243.9023999999999</v>
      </c>
      <c r="P1671" s="47" t="s">
        <v>1917</v>
      </c>
      <c r="Q1671" s="47" t="s">
        <v>1917</v>
      </c>
      <c r="R1671" s="47">
        <v>12.67</v>
      </c>
      <c r="S1671" s="47">
        <v>23.85</v>
      </c>
      <c r="T1671" s="47">
        <v>2083.9881999999998</v>
      </c>
      <c r="U1671" s="47">
        <v>7618.9585999999999</v>
      </c>
      <c r="V1671" s="47">
        <v>13291.496499999999</v>
      </c>
      <c r="W1671" s="47">
        <v>51326.251499999998</v>
      </c>
      <c r="X1671" s="47">
        <v>1926.3701000000001</v>
      </c>
      <c r="Y1671" s="47">
        <v>7170.259</v>
      </c>
      <c r="Z1671" s="47">
        <v>11126.6744</v>
      </c>
      <c r="AA1671" s="47">
        <v>44635.186500000003</v>
      </c>
      <c r="AB1671" s="47">
        <v>647.95920000000001</v>
      </c>
      <c r="AC1671" s="47">
        <v>1092.7835</v>
      </c>
      <c r="AD1671" s="47">
        <v>1846.1538</v>
      </c>
      <c r="AE1671" s="47">
        <v>4923.0769</v>
      </c>
      <c r="AF1671" s="47" t="s">
        <v>1917</v>
      </c>
      <c r="AG1671" s="47" t="s">
        <v>1917</v>
      </c>
      <c r="AH1671" s="47" t="s">
        <v>1917</v>
      </c>
      <c r="AI1671" s="47" t="s">
        <v>1917</v>
      </c>
      <c r="AJ1671" s="47">
        <v>1867.6677999999999</v>
      </c>
      <c r="AK1671" s="47">
        <v>6915.3289000000004</v>
      </c>
      <c r="AL1671" s="47">
        <v>14062.6219</v>
      </c>
      <c r="AM1671" s="47">
        <v>32198.750100000001</v>
      </c>
      <c r="AN1671" s="47">
        <v>1803.9435000000001</v>
      </c>
      <c r="AO1671" s="47">
        <v>6298.6397999999999</v>
      </c>
      <c r="AP1671" s="47">
        <v>12804.2266</v>
      </c>
      <c r="AQ1671" s="47">
        <v>27956.1031</v>
      </c>
      <c r="AR1671" s="47">
        <v>184.36580000000001</v>
      </c>
      <c r="AS1671" s="47">
        <v>531.69730000000004</v>
      </c>
      <c r="AT1671" s="47">
        <v>1074.9186</v>
      </c>
      <c r="AU1671" s="47">
        <v>1854.7485999999999</v>
      </c>
      <c r="AV1671" s="47" t="s">
        <v>1917</v>
      </c>
      <c r="AW1671" s="47" t="s">
        <v>1917</v>
      </c>
      <c r="AX1671" s="47">
        <v>11.76</v>
      </c>
      <c r="AY1671" s="47">
        <v>23.5</v>
      </c>
    </row>
    <row r="1672" spans="1:51" ht="15" customHeight="1" x14ac:dyDescent="0.25">
      <c r="A1672" s="10" t="s">
        <v>1077</v>
      </c>
      <c r="B1672" s="10" t="s">
        <v>1086</v>
      </c>
      <c r="C1672" s="11" t="s">
        <v>3556</v>
      </c>
      <c r="D1672" s="47">
        <v>2261.1759000000002</v>
      </c>
      <c r="E1672" s="47">
        <v>12747.4105</v>
      </c>
      <c r="F1672" s="47">
        <v>16526.5206</v>
      </c>
      <c r="G1672" s="47">
        <v>66497.551999999996</v>
      </c>
      <c r="H1672" s="47">
        <v>2034.8065999999999</v>
      </c>
      <c r="I1672" s="47">
        <v>11775.576999999999</v>
      </c>
      <c r="J1672" s="47">
        <v>14523.186</v>
      </c>
      <c r="K1672" s="47">
        <v>59201.485699999997</v>
      </c>
      <c r="L1672" s="47">
        <v>175.78129999999999</v>
      </c>
      <c r="M1672" s="47">
        <v>592</v>
      </c>
      <c r="N1672" s="47">
        <v>1031.7460000000001</v>
      </c>
      <c r="O1672" s="47">
        <v>2695.6522</v>
      </c>
      <c r="P1672" s="47">
        <v>0</v>
      </c>
      <c r="Q1672" s="47" t="s">
        <v>1917</v>
      </c>
      <c r="R1672" s="47">
        <v>0</v>
      </c>
      <c r="S1672" s="47">
        <v>34.479999999999997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1437.5806</v>
      </c>
      <c r="E1673" s="47">
        <v>5795.3557000000001</v>
      </c>
      <c r="F1673" s="47">
        <v>10960.822700000001</v>
      </c>
      <c r="G1673" s="47">
        <v>21979.5952</v>
      </c>
      <c r="H1673" s="47">
        <v>1413.1161999999999</v>
      </c>
      <c r="I1673" s="47">
        <v>5662.3634000000002</v>
      </c>
      <c r="J1673" s="47">
        <v>10752.5749</v>
      </c>
      <c r="K1673" s="47">
        <v>21904.1204</v>
      </c>
      <c r="L1673" s="47">
        <v>159.18369999999999</v>
      </c>
      <c r="M1673" s="47">
        <v>459.21449999999999</v>
      </c>
      <c r="N1673" s="47">
        <v>1034.2856999999999</v>
      </c>
      <c r="O1673" s="47">
        <v>2153.11</v>
      </c>
      <c r="P1673" s="47" t="s">
        <v>1917</v>
      </c>
      <c r="Q1673" s="47" t="s">
        <v>1917</v>
      </c>
      <c r="R1673" s="47">
        <v>11.28</v>
      </c>
      <c r="S1673" s="47">
        <v>15.91</v>
      </c>
      <c r="T1673" s="47">
        <v>1590.3443</v>
      </c>
      <c r="U1673" s="47">
        <v>6103.2170999999998</v>
      </c>
      <c r="V1673" s="47">
        <v>14011.073899999999</v>
      </c>
      <c r="W1673" s="47">
        <v>35271.424599999998</v>
      </c>
      <c r="X1673" s="47">
        <v>1452.5806</v>
      </c>
      <c r="Y1673" s="47">
        <v>5729.5650999999998</v>
      </c>
      <c r="Z1673" s="47">
        <v>11945.9128</v>
      </c>
      <c r="AA1673" s="47">
        <v>35266.4208</v>
      </c>
      <c r="AB1673" s="47">
        <v>359.22329999999999</v>
      </c>
      <c r="AC1673" s="47">
        <v>1034.8837000000001</v>
      </c>
      <c r="AD1673" s="47">
        <v>1694.4444000000001</v>
      </c>
      <c r="AE1673" s="47">
        <v>5000</v>
      </c>
      <c r="AF1673" s="47">
        <v>0</v>
      </c>
      <c r="AG1673" s="47" t="s">
        <v>1917</v>
      </c>
      <c r="AH1673" s="47">
        <v>0</v>
      </c>
      <c r="AI1673" s="47" t="s">
        <v>1917</v>
      </c>
      <c r="AJ1673" s="47">
        <v>1419.6391000000001</v>
      </c>
      <c r="AK1673" s="47">
        <v>5749.3903</v>
      </c>
      <c r="AL1673" s="47">
        <v>10611.1124</v>
      </c>
      <c r="AM1673" s="47">
        <v>21097.994299999998</v>
      </c>
      <c r="AN1673" s="47">
        <v>1408.4811999999999</v>
      </c>
      <c r="AO1673" s="47">
        <v>5652.3298000000004</v>
      </c>
      <c r="AP1673" s="47">
        <v>10615.759099999999</v>
      </c>
      <c r="AQ1673" s="47">
        <v>21017.845399999998</v>
      </c>
      <c r="AR1673" s="47">
        <v>135.68989999999999</v>
      </c>
      <c r="AS1673" s="47">
        <v>373.26389999999998</v>
      </c>
      <c r="AT1673" s="47">
        <v>958.59870000000001</v>
      </c>
      <c r="AU1673" s="47">
        <v>1964.2856999999999</v>
      </c>
      <c r="AV1673" s="47" t="s">
        <v>1917</v>
      </c>
      <c r="AW1673" s="47" t="s">
        <v>1917</v>
      </c>
      <c r="AX1673" s="47">
        <v>12.3</v>
      </c>
      <c r="AY1673" s="47">
        <v>15.92</v>
      </c>
    </row>
    <row r="1674" spans="1:51" ht="15" customHeight="1" x14ac:dyDescent="0.25">
      <c r="A1674" s="10" t="s">
        <v>1077</v>
      </c>
      <c r="B1674" s="10" t="s">
        <v>1088</v>
      </c>
      <c r="C1674" s="11" t="s">
        <v>3558</v>
      </c>
      <c r="D1674" s="47">
        <v>2064.5362</v>
      </c>
      <c r="E1674" s="47">
        <v>6591.0554000000002</v>
      </c>
      <c r="F1674" s="47">
        <v>12734.4946</v>
      </c>
      <c r="G1674" s="47">
        <v>28650.9951</v>
      </c>
      <c r="H1674" s="47">
        <v>2033.3123000000001</v>
      </c>
      <c r="I1674" s="47">
        <v>6383.3249999999998</v>
      </c>
      <c r="J1674" s="47">
        <v>12225.4872</v>
      </c>
      <c r="K1674" s="47">
        <v>27100.662700000001</v>
      </c>
      <c r="L1674" s="47">
        <v>127.97490000000001</v>
      </c>
      <c r="M1674" s="47">
        <v>397.34469999999999</v>
      </c>
      <c r="N1674" s="47">
        <v>767.49440000000004</v>
      </c>
      <c r="O1674" s="47">
        <v>1808.5642</v>
      </c>
      <c r="P1674" s="47" t="s">
        <v>1917</v>
      </c>
      <c r="Q1674" s="47">
        <v>5.94</v>
      </c>
      <c r="R1674" s="47">
        <v>9</v>
      </c>
      <c r="S1674" s="47">
        <v>15.4</v>
      </c>
      <c r="T1674" s="47">
        <v>2471.8953999999999</v>
      </c>
      <c r="U1674" s="47">
        <v>7178.2875999999997</v>
      </c>
      <c r="V1674" s="47">
        <v>15080.954100000001</v>
      </c>
      <c r="W1674" s="47">
        <v>31683.571800000002</v>
      </c>
      <c r="X1674" s="47">
        <v>2394.0636</v>
      </c>
      <c r="Y1674" s="47">
        <v>7098.0610999999999</v>
      </c>
      <c r="Z1674" s="47">
        <v>14798.797399999999</v>
      </c>
      <c r="AA1674" s="47">
        <v>30365.661800000002</v>
      </c>
      <c r="AB1674" s="47">
        <v>252.06229999999999</v>
      </c>
      <c r="AC1674" s="47">
        <v>833.03409999999997</v>
      </c>
      <c r="AD1674" s="47">
        <v>1594.3775000000001</v>
      </c>
      <c r="AE1674" s="47">
        <v>2830.7692000000002</v>
      </c>
      <c r="AF1674" s="47" t="s">
        <v>1917</v>
      </c>
      <c r="AG1674" s="47" t="s">
        <v>1917</v>
      </c>
      <c r="AH1674" s="47">
        <v>11.58</v>
      </c>
      <c r="AI1674" s="47">
        <v>17.2</v>
      </c>
      <c r="AJ1674" s="47">
        <v>1989.5398</v>
      </c>
      <c r="AK1674" s="47">
        <v>6501.7115000000003</v>
      </c>
      <c r="AL1674" s="47">
        <v>12437.308300000001</v>
      </c>
      <c r="AM1674" s="47">
        <v>28279.425899999998</v>
      </c>
      <c r="AN1674" s="47">
        <v>1966.8965000000001</v>
      </c>
      <c r="AO1674" s="47">
        <v>6274.5820000000003</v>
      </c>
      <c r="AP1674" s="47">
        <v>11899.5695</v>
      </c>
      <c r="AQ1674" s="47">
        <v>26700.615699999998</v>
      </c>
      <c r="AR1674" s="47">
        <v>105.12990000000001</v>
      </c>
      <c r="AS1674" s="47">
        <v>331.05709999999999</v>
      </c>
      <c r="AT1674" s="47">
        <v>662.76700000000005</v>
      </c>
      <c r="AU1674" s="47">
        <v>1683.3176000000001</v>
      </c>
      <c r="AV1674" s="47" t="s">
        <v>1917</v>
      </c>
      <c r="AW1674" s="47">
        <v>5.39</v>
      </c>
      <c r="AX1674" s="47">
        <v>8.57</v>
      </c>
      <c r="AY1674" s="47">
        <v>15.08</v>
      </c>
    </row>
    <row r="1675" spans="1:51" ht="15" customHeight="1" x14ac:dyDescent="0.25">
      <c r="A1675" s="10" t="s">
        <v>1077</v>
      </c>
      <c r="B1675" s="10" t="s">
        <v>542</v>
      </c>
      <c r="C1675" s="11" t="s">
        <v>3559</v>
      </c>
      <c r="D1675" s="47">
        <v>2387.5841999999998</v>
      </c>
      <c r="E1675" s="47">
        <v>6879.0145000000002</v>
      </c>
      <c r="F1675" s="47">
        <v>15467.836300000001</v>
      </c>
      <c r="G1675" s="47">
        <v>33590.609600000003</v>
      </c>
      <c r="H1675" s="47">
        <v>2366.1707000000001</v>
      </c>
      <c r="I1675" s="47">
        <v>6772.4908999999998</v>
      </c>
      <c r="J1675" s="47">
        <v>15086.7731</v>
      </c>
      <c r="K1675" s="47">
        <v>32581.866300000002</v>
      </c>
      <c r="L1675" s="47">
        <v>156.52010000000001</v>
      </c>
      <c r="M1675" s="47">
        <v>500.37880000000001</v>
      </c>
      <c r="N1675" s="47">
        <v>1120.4344000000001</v>
      </c>
      <c r="O1675" s="47">
        <v>2433.145</v>
      </c>
      <c r="P1675" s="47" t="s">
        <v>1917</v>
      </c>
      <c r="Q1675" s="47">
        <v>7.65</v>
      </c>
      <c r="R1675" s="47">
        <v>12</v>
      </c>
      <c r="S1675" s="47">
        <v>19.88</v>
      </c>
      <c r="T1675" s="47">
        <v>2672.9803999999999</v>
      </c>
      <c r="U1675" s="47">
        <v>7582.5096000000003</v>
      </c>
      <c r="V1675" s="47">
        <v>16620.3727</v>
      </c>
      <c r="W1675" s="47">
        <v>32983.940499999997</v>
      </c>
      <c r="X1675" s="47">
        <v>2673.0857999999998</v>
      </c>
      <c r="Y1675" s="47">
        <v>7660.9364999999998</v>
      </c>
      <c r="Z1675" s="47">
        <v>15372.913200000001</v>
      </c>
      <c r="AA1675" s="47">
        <v>31500.7984</v>
      </c>
      <c r="AB1675" s="47">
        <v>432.6123</v>
      </c>
      <c r="AC1675" s="47">
        <v>1096.4286</v>
      </c>
      <c r="AD1675" s="47">
        <v>2450.5495000000001</v>
      </c>
      <c r="AE1675" s="47">
        <v>3959.1837</v>
      </c>
      <c r="AF1675" s="47">
        <v>0</v>
      </c>
      <c r="AG1675" s="47" t="s">
        <v>1917</v>
      </c>
      <c r="AH1675" s="47" t="s">
        <v>1917</v>
      </c>
      <c r="AI1675" s="47">
        <v>34.78</v>
      </c>
      <c r="AJ1675" s="47">
        <v>2351.2521999999999</v>
      </c>
      <c r="AK1675" s="47">
        <v>6795.549</v>
      </c>
      <c r="AL1675" s="47">
        <v>15354.082700000001</v>
      </c>
      <c r="AM1675" s="47">
        <v>33652.2834</v>
      </c>
      <c r="AN1675" s="47">
        <v>2327.0992999999999</v>
      </c>
      <c r="AO1675" s="47">
        <v>6667.0820999999996</v>
      </c>
      <c r="AP1675" s="47">
        <v>15058.531499999999</v>
      </c>
      <c r="AQ1675" s="47">
        <v>32691.767400000001</v>
      </c>
      <c r="AR1675" s="47">
        <v>121.37260000000001</v>
      </c>
      <c r="AS1675" s="47">
        <v>429.661</v>
      </c>
      <c r="AT1675" s="47">
        <v>989.154</v>
      </c>
      <c r="AU1675" s="47">
        <v>2278.0083</v>
      </c>
      <c r="AV1675" s="47" t="s">
        <v>1917</v>
      </c>
      <c r="AW1675" s="47">
        <v>5.92</v>
      </c>
      <c r="AX1675" s="47">
        <v>11.67</v>
      </c>
      <c r="AY1675" s="47">
        <v>18.21</v>
      </c>
    </row>
    <row r="1676" spans="1:51" ht="15" customHeight="1" x14ac:dyDescent="0.25">
      <c r="A1676" s="10" t="s">
        <v>1077</v>
      </c>
      <c r="B1676" s="10" t="s">
        <v>284</v>
      </c>
      <c r="C1676" s="11" t="s">
        <v>3560</v>
      </c>
      <c r="D1676" s="47" t="s">
        <v>1917</v>
      </c>
      <c r="E1676" s="47" t="s">
        <v>1917</v>
      </c>
      <c r="F1676" s="47" t="s">
        <v>1917</v>
      </c>
      <c r="G1676" s="47" t="s">
        <v>1917</v>
      </c>
      <c r="H1676" s="47" t="s">
        <v>1917</v>
      </c>
      <c r="I1676" s="47" t="s">
        <v>1917</v>
      </c>
      <c r="J1676" s="47" t="s">
        <v>1917</v>
      </c>
      <c r="K1676" s="47" t="s">
        <v>1917</v>
      </c>
      <c r="L1676" s="47" t="s">
        <v>1917</v>
      </c>
      <c r="M1676" s="47" t="s">
        <v>1917</v>
      </c>
      <c r="N1676" s="47" t="s">
        <v>1917</v>
      </c>
      <c r="O1676" s="47" t="s">
        <v>1917</v>
      </c>
      <c r="P1676" s="47" t="s">
        <v>1917</v>
      </c>
      <c r="Q1676" s="47" t="s">
        <v>1917</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2621.0255999999999</v>
      </c>
      <c r="E1677" s="47">
        <v>7047.1238999999996</v>
      </c>
      <c r="F1677" s="47">
        <v>13737.4812</v>
      </c>
      <c r="G1677" s="47">
        <v>41558.792999999998</v>
      </c>
      <c r="H1677" s="47">
        <v>2534.3868000000002</v>
      </c>
      <c r="I1677" s="47">
        <v>6579.0946000000004</v>
      </c>
      <c r="J1677" s="47">
        <v>12734.8467</v>
      </c>
      <c r="K1677" s="47">
        <v>37747.835400000004</v>
      </c>
      <c r="L1677" s="47">
        <v>129.83000000000001</v>
      </c>
      <c r="M1677" s="47">
        <v>479.01229999999998</v>
      </c>
      <c r="N1677" s="47">
        <v>927.48090000000002</v>
      </c>
      <c r="O1677" s="47">
        <v>2271.0843</v>
      </c>
      <c r="P1677" s="47" t="s">
        <v>1917</v>
      </c>
      <c r="Q1677" s="47" t="s">
        <v>1917</v>
      </c>
      <c r="R1677" s="47" t="s">
        <v>1917</v>
      </c>
      <c r="S1677" s="47">
        <v>25.96</v>
      </c>
      <c r="T1677" s="47">
        <v>5261.5284000000001</v>
      </c>
      <c r="U1677" s="47">
        <v>6797.9988000000003</v>
      </c>
      <c r="V1677" s="47">
        <v>19920.477900000002</v>
      </c>
      <c r="W1677" s="47">
        <v>49272.001799999998</v>
      </c>
      <c r="X1677" s="47">
        <v>4902.0048999999999</v>
      </c>
      <c r="Y1677" s="47">
        <v>6314.7088000000003</v>
      </c>
      <c r="Z1677" s="47">
        <v>18636.848300000001</v>
      </c>
      <c r="AA1677" s="47">
        <v>45476.1855</v>
      </c>
      <c r="AB1677" s="47">
        <v>216.21619999999999</v>
      </c>
      <c r="AC1677" s="47">
        <v>786.66669999999999</v>
      </c>
      <c r="AD1677" s="47">
        <v>1400</v>
      </c>
      <c r="AE1677" s="47">
        <v>3318.1817999999998</v>
      </c>
      <c r="AF1677" s="47" t="s">
        <v>1917</v>
      </c>
      <c r="AG1677" s="47" t="s">
        <v>1917</v>
      </c>
      <c r="AH1677" s="47" t="s">
        <v>1917</v>
      </c>
      <c r="AI1677" s="47" t="s">
        <v>1917</v>
      </c>
      <c r="AJ1677" s="47">
        <v>1837.8705</v>
      </c>
      <c r="AK1677" s="47">
        <v>7103.7433000000001</v>
      </c>
      <c r="AL1677" s="47">
        <v>12784.155699999999</v>
      </c>
      <c r="AM1677" s="47">
        <v>40380.386100000003</v>
      </c>
      <c r="AN1677" s="47">
        <v>1832.1674</v>
      </c>
      <c r="AO1677" s="47">
        <v>6639.1823000000004</v>
      </c>
      <c r="AP1677" s="47">
        <v>11824.8465</v>
      </c>
      <c r="AQ1677" s="47">
        <v>36567.115299999998</v>
      </c>
      <c r="AR1677" s="47">
        <v>104.2084</v>
      </c>
      <c r="AS1677" s="47">
        <v>409.09089999999998</v>
      </c>
      <c r="AT1677" s="47">
        <v>854.62559999999996</v>
      </c>
      <c r="AU1677" s="47">
        <v>2111.1111000000001</v>
      </c>
      <c r="AV1677" s="47">
        <v>0</v>
      </c>
      <c r="AW1677" s="47" t="s">
        <v>1917</v>
      </c>
      <c r="AX1677" s="47" t="s">
        <v>1917</v>
      </c>
      <c r="AY1677" s="47">
        <v>25.85</v>
      </c>
    </row>
    <row r="1678" spans="1:51" ht="15" customHeight="1" x14ac:dyDescent="0.25">
      <c r="A1678" s="10" t="s">
        <v>1077</v>
      </c>
      <c r="B1678" s="10" t="s">
        <v>1090</v>
      </c>
      <c r="C1678" s="11" t="s">
        <v>3562</v>
      </c>
      <c r="D1678" s="47">
        <v>1608.7647999999999</v>
      </c>
      <c r="E1678" s="47">
        <v>7666.3380999999999</v>
      </c>
      <c r="F1678" s="47">
        <v>8804.4429</v>
      </c>
      <c r="G1678" s="47">
        <v>15384.5929</v>
      </c>
      <c r="H1678" s="47">
        <v>1513.2389000000001</v>
      </c>
      <c r="I1678" s="47">
        <v>7538.0096999999996</v>
      </c>
      <c r="J1678" s="47">
        <v>8512.2055</v>
      </c>
      <c r="K1678" s="47">
        <v>14468.437599999999</v>
      </c>
      <c r="L1678" s="47" t="s">
        <v>1917</v>
      </c>
      <c r="M1678" s="47" t="s">
        <v>1917</v>
      </c>
      <c r="N1678" s="47" t="s">
        <v>1917</v>
      </c>
      <c r="O1678" s="47" t="s">
        <v>1917</v>
      </c>
      <c r="P1678" s="47">
        <v>0</v>
      </c>
      <c r="Q1678" s="47" t="s">
        <v>1917</v>
      </c>
      <c r="R1678" s="47">
        <v>0</v>
      </c>
      <c r="S1678" s="47">
        <v>0</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1958.8668</v>
      </c>
      <c r="E1679" s="47">
        <v>5826.6976999999997</v>
      </c>
      <c r="F1679" s="47">
        <v>11893.7426</v>
      </c>
      <c r="G1679" s="47">
        <v>29737.550899999998</v>
      </c>
      <c r="H1679" s="47">
        <v>1907.2991</v>
      </c>
      <c r="I1679" s="47">
        <v>5504.3253000000004</v>
      </c>
      <c r="J1679" s="47">
        <v>11149.561900000001</v>
      </c>
      <c r="K1679" s="47">
        <v>27502.4467</v>
      </c>
      <c r="L1679" s="47">
        <v>180.66159999999999</v>
      </c>
      <c r="M1679" s="47">
        <v>425.53190000000001</v>
      </c>
      <c r="N1679" s="47">
        <v>946.80849999999998</v>
      </c>
      <c r="O1679" s="47">
        <v>1937.5</v>
      </c>
      <c r="P1679" s="47">
        <v>0</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1854.9623999999999</v>
      </c>
      <c r="E1680" s="47">
        <v>5440.9521000000004</v>
      </c>
      <c r="F1680" s="47">
        <v>11886.168799999999</v>
      </c>
      <c r="G1680" s="47">
        <v>27648.1711</v>
      </c>
      <c r="H1680" s="47">
        <v>1760.4248</v>
      </c>
      <c r="I1680" s="47">
        <v>5144.2578000000003</v>
      </c>
      <c r="J1680" s="47">
        <v>10887.476699999999</v>
      </c>
      <c r="K1680" s="47">
        <v>25193.461299999999</v>
      </c>
      <c r="L1680" s="47">
        <v>254.59829999999999</v>
      </c>
      <c r="M1680" s="47">
        <v>512.23019999999997</v>
      </c>
      <c r="N1680" s="47">
        <v>984.81560000000002</v>
      </c>
      <c r="O1680" s="47">
        <v>2394.9580000000001</v>
      </c>
      <c r="P1680" s="47" t="s">
        <v>1917</v>
      </c>
      <c r="Q1680" s="47" t="s">
        <v>1917</v>
      </c>
      <c r="R1680" s="47">
        <v>9.86</v>
      </c>
      <c r="S1680" s="47">
        <v>19.16</v>
      </c>
      <c r="T1680" s="47">
        <v>3266.5374999999999</v>
      </c>
      <c r="U1680" s="47">
        <v>6339.8379000000004</v>
      </c>
      <c r="V1680" s="47">
        <v>14746.9424</v>
      </c>
      <c r="W1680" s="47">
        <v>40081.0942</v>
      </c>
      <c r="X1680" s="47">
        <v>2968.0129999999999</v>
      </c>
      <c r="Y1680" s="47">
        <v>6193.5603000000001</v>
      </c>
      <c r="Z1680" s="47">
        <v>13880.4036</v>
      </c>
      <c r="AA1680" s="47">
        <v>37022.069300000003</v>
      </c>
      <c r="AB1680" s="47">
        <v>410.25639999999999</v>
      </c>
      <c r="AC1680" s="47">
        <v>752.57730000000004</v>
      </c>
      <c r="AD1680" s="47">
        <v>1545.4545000000001</v>
      </c>
      <c r="AE1680" s="47">
        <v>3821.4286000000002</v>
      </c>
      <c r="AF1680" s="47" t="s">
        <v>1917</v>
      </c>
      <c r="AG1680" s="47" t="s">
        <v>1917</v>
      </c>
      <c r="AH1680" s="47" t="s">
        <v>1917</v>
      </c>
      <c r="AI1680" s="47" t="s">
        <v>1917</v>
      </c>
      <c r="AJ1680" s="47">
        <v>1526.4933000000001</v>
      </c>
      <c r="AK1680" s="47">
        <v>5295.1462000000001</v>
      </c>
      <c r="AL1680" s="47">
        <v>11498.625599999999</v>
      </c>
      <c r="AM1680" s="47">
        <v>25990.448</v>
      </c>
      <c r="AN1680" s="47">
        <v>1479.4227000000001</v>
      </c>
      <c r="AO1680" s="47">
        <v>4974.0532000000003</v>
      </c>
      <c r="AP1680" s="47">
        <v>10482.0309</v>
      </c>
      <c r="AQ1680" s="47">
        <v>23616.313600000001</v>
      </c>
      <c r="AR1680" s="47">
        <v>218.37710000000001</v>
      </c>
      <c r="AS1680" s="47">
        <v>473.2441</v>
      </c>
      <c r="AT1680" s="47">
        <v>908.86699999999996</v>
      </c>
      <c r="AU1680" s="47">
        <v>2204.7619</v>
      </c>
      <c r="AV1680" s="47">
        <v>0</v>
      </c>
      <c r="AW1680" s="47" t="s">
        <v>1917</v>
      </c>
      <c r="AX1680" s="47">
        <v>10.24</v>
      </c>
      <c r="AY1680" s="47">
        <v>19.47</v>
      </c>
    </row>
    <row r="1681" spans="1:51" ht="15" customHeight="1" x14ac:dyDescent="0.25">
      <c r="A1681" s="10" t="s">
        <v>1077</v>
      </c>
      <c r="B1681" s="10" t="s">
        <v>64</v>
      </c>
      <c r="C1681" s="11" t="s">
        <v>3565</v>
      </c>
      <c r="D1681" s="47">
        <v>2067.0250999999998</v>
      </c>
      <c r="E1681" s="47">
        <v>5719.8743000000004</v>
      </c>
      <c r="F1681" s="47">
        <v>13698.477999999999</v>
      </c>
      <c r="G1681" s="47">
        <v>29521.872100000001</v>
      </c>
      <c r="H1681" s="47">
        <v>2032.1666</v>
      </c>
      <c r="I1681" s="47">
        <v>5590.7474000000002</v>
      </c>
      <c r="J1681" s="47">
        <v>13189.688</v>
      </c>
      <c r="K1681" s="47">
        <v>27782.428500000002</v>
      </c>
      <c r="L1681" s="47">
        <v>111.8952</v>
      </c>
      <c r="M1681" s="47">
        <v>378.48610000000002</v>
      </c>
      <c r="N1681" s="47">
        <v>807.69230000000005</v>
      </c>
      <c r="O1681" s="47">
        <v>2062.9920999999999</v>
      </c>
      <c r="P1681" s="47" t="s">
        <v>1917</v>
      </c>
      <c r="Q1681" s="47" t="s">
        <v>1917</v>
      </c>
      <c r="R1681" s="47" t="s">
        <v>1917</v>
      </c>
      <c r="S1681" s="47">
        <v>18.71</v>
      </c>
      <c r="T1681" s="47">
        <v>2069.6223</v>
      </c>
      <c r="U1681" s="47">
        <v>4712.3051999999998</v>
      </c>
      <c r="V1681" s="47">
        <v>20044.412499999999</v>
      </c>
      <c r="W1681" s="47">
        <v>34279.578699999998</v>
      </c>
      <c r="X1681" s="47">
        <v>2052.2844</v>
      </c>
      <c r="Y1681" s="47">
        <v>4825.8060999999998</v>
      </c>
      <c r="Z1681" s="47">
        <v>19530.2929</v>
      </c>
      <c r="AA1681" s="47">
        <v>32152.9113</v>
      </c>
      <c r="AB1681" s="47">
        <v>221.47649999999999</v>
      </c>
      <c r="AC1681" s="47">
        <v>765.625</v>
      </c>
      <c r="AD1681" s="47">
        <v>1250</v>
      </c>
      <c r="AE1681" s="47">
        <v>3933.3332999999998</v>
      </c>
      <c r="AF1681" s="47">
        <v>0</v>
      </c>
      <c r="AG1681" s="47">
        <v>0</v>
      </c>
      <c r="AH1681" s="47" t="s">
        <v>1917</v>
      </c>
      <c r="AI1681" s="47" t="s">
        <v>1917</v>
      </c>
      <c r="AJ1681" s="47">
        <v>2066.5661</v>
      </c>
      <c r="AK1681" s="47">
        <v>5867.0990000000002</v>
      </c>
      <c r="AL1681" s="47">
        <v>12973.2284</v>
      </c>
      <c r="AM1681" s="47">
        <v>28884.6793</v>
      </c>
      <c r="AN1681" s="47">
        <v>2028.6107999999999</v>
      </c>
      <c r="AO1681" s="47">
        <v>5702.5196999999998</v>
      </c>
      <c r="AP1681" s="47">
        <v>12465.047399999999</v>
      </c>
      <c r="AQ1681" s="47">
        <v>27197.096000000001</v>
      </c>
      <c r="AR1681" s="47">
        <v>92.526700000000005</v>
      </c>
      <c r="AS1681" s="47">
        <v>321.9178</v>
      </c>
      <c r="AT1681" s="47">
        <v>757.14290000000005</v>
      </c>
      <c r="AU1681" s="47">
        <v>1812.5</v>
      </c>
      <c r="AV1681" s="47" t="s">
        <v>1917</v>
      </c>
      <c r="AW1681" s="47" t="s">
        <v>1917</v>
      </c>
      <c r="AX1681" s="47" t="s">
        <v>1917</v>
      </c>
      <c r="AY1681" s="47">
        <v>19.489999999999998</v>
      </c>
    </row>
    <row r="1682" spans="1:51" ht="15" customHeight="1" x14ac:dyDescent="0.25">
      <c r="A1682" s="10" t="s">
        <v>1077</v>
      </c>
      <c r="B1682" s="10" t="s">
        <v>1093</v>
      </c>
      <c r="C1682" s="11" t="s">
        <v>3566</v>
      </c>
      <c r="D1682" s="47">
        <v>1363.2184</v>
      </c>
      <c r="E1682" s="47">
        <v>7079.7816999999995</v>
      </c>
      <c r="F1682" s="47">
        <v>12762.7212</v>
      </c>
      <c r="G1682" s="47">
        <v>27672.274300000001</v>
      </c>
      <c r="H1682" s="47">
        <v>1360.0522000000001</v>
      </c>
      <c r="I1682" s="47">
        <v>6877.2839999999997</v>
      </c>
      <c r="J1682" s="47">
        <v>12560.290800000001</v>
      </c>
      <c r="K1682" s="47">
        <v>26676.240000000002</v>
      </c>
      <c r="L1682" s="47">
        <v>119.0476</v>
      </c>
      <c r="M1682" s="47">
        <v>279.56990000000002</v>
      </c>
      <c r="N1682" s="47">
        <v>573.77049999999997</v>
      </c>
      <c r="O1682" s="47">
        <v>1629.6296</v>
      </c>
      <c r="P1682" s="47">
        <v>0</v>
      </c>
      <c r="Q1682" s="47" t="s">
        <v>1917</v>
      </c>
      <c r="R1682" s="47">
        <v>0</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2155.7330999999999</v>
      </c>
      <c r="E1683" s="47">
        <v>6178.1090000000004</v>
      </c>
      <c r="F1683" s="47">
        <v>12678.3851</v>
      </c>
      <c r="G1683" s="47">
        <v>33917.645299999996</v>
      </c>
      <c r="H1683" s="47">
        <v>2145.5349000000001</v>
      </c>
      <c r="I1683" s="47">
        <v>5859.5201999999999</v>
      </c>
      <c r="J1683" s="47">
        <v>11835.212100000001</v>
      </c>
      <c r="K1683" s="47">
        <v>31378.736000000001</v>
      </c>
      <c r="L1683" s="47">
        <v>202.47569999999999</v>
      </c>
      <c r="M1683" s="47">
        <v>520.49180000000001</v>
      </c>
      <c r="N1683" s="47">
        <v>992.34690000000001</v>
      </c>
      <c r="O1683" s="47">
        <v>2451.0978</v>
      </c>
      <c r="P1683" s="47" t="s">
        <v>1917</v>
      </c>
      <c r="Q1683" s="47">
        <v>6.7</v>
      </c>
      <c r="R1683" s="47">
        <v>16.850000000000001</v>
      </c>
      <c r="S1683" s="47">
        <v>21.42</v>
      </c>
      <c r="T1683" s="47">
        <v>3861.6028999999999</v>
      </c>
      <c r="U1683" s="47">
        <v>7552.1705000000002</v>
      </c>
      <c r="V1683" s="47">
        <v>11807.9843</v>
      </c>
      <c r="W1683" s="47">
        <v>42108.220300000001</v>
      </c>
      <c r="X1683" s="47">
        <v>3990.5628000000002</v>
      </c>
      <c r="Y1683" s="47">
        <v>7262.4665999999997</v>
      </c>
      <c r="Z1683" s="47">
        <v>11472.7898</v>
      </c>
      <c r="AA1683" s="47">
        <v>38494.425799999997</v>
      </c>
      <c r="AB1683" s="47">
        <v>532.78689999999995</v>
      </c>
      <c r="AC1683" s="47">
        <v>1110.0478000000001</v>
      </c>
      <c r="AD1683" s="47">
        <v>1704.0816</v>
      </c>
      <c r="AE1683" s="47">
        <v>4471.6980999999996</v>
      </c>
      <c r="AF1683" s="47" t="s">
        <v>1917</v>
      </c>
      <c r="AG1683" s="47" t="s">
        <v>1917</v>
      </c>
      <c r="AH1683" s="47" t="s">
        <v>1917</v>
      </c>
      <c r="AI1683" s="47" t="s">
        <v>1917</v>
      </c>
      <c r="AJ1683" s="47">
        <v>1826.4355</v>
      </c>
      <c r="AK1683" s="47">
        <v>5949.2812000000004</v>
      </c>
      <c r="AL1683" s="47">
        <v>12802.7281</v>
      </c>
      <c r="AM1683" s="47">
        <v>32948.671000000002</v>
      </c>
      <c r="AN1683" s="47">
        <v>1789.3744999999999</v>
      </c>
      <c r="AO1683" s="47">
        <v>5625.8822</v>
      </c>
      <c r="AP1683" s="47">
        <v>11886.986800000001</v>
      </c>
      <c r="AQ1683" s="47">
        <v>30536.924500000001</v>
      </c>
      <c r="AR1683" s="47">
        <v>138.7131</v>
      </c>
      <c r="AS1683" s="47">
        <v>422.31079999999997</v>
      </c>
      <c r="AT1683" s="47">
        <v>890.67060000000004</v>
      </c>
      <c r="AU1683" s="47">
        <v>2212.0536000000002</v>
      </c>
      <c r="AV1683" s="47" t="s">
        <v>1917</v>
      </c>
      <c r="AW1683" s="47">
        <v>6.74</v>
      </c>
      <c r="AX1683" s="47">
        <v>15.42</v>
      </c>
      <c r="AY1683" s="47">
        <v>20.65</v>
      </c>
    </row>
    <row r="1684" spans="1:51" ht="15" customHeight="1" x14ac:dyDescent="0.25">
      <c r="A1684" s="10" t="s">
        <v>1077</v>
      </c>
      <c r="B1684" s="10" t="s">
        <v>1094</v>
      </c>
      <c r="C1684" s="11" t="s">
        <v>3568</v>
      </c>
      <c r="D1684" s="47">
        <v>2206.9180000000001</v>
      </c>
      <c r="E1684" s="47">
        <v>6452.6635999999999</v>
      </c>
      <c r="F1684" s="47">
        <v>12734.742099999999</v>
      </c>
      <c r="G1684" s="47">
        <v>28191.6649</v>
      </c>
      <c r="H1684" s="47">
        <v>2204.027</v>
      </c>
      <c r="I1684" s="47">
        <v>6336.5587999999998</v>
      </c>
      <c r="J1684" s="47">
        <v>12320.6554</v>
      </c>
      <c r="K1684" s="47">
        <v>27163.4139</v>
      </c>
      <c r="L1684" s="47">
        <v>152.88380000000001</v>
      </c>
      <c r="M1684" s="47">
        <v>468.27910000000003</v>
      </c>
      <c r="N1684" s="47">
        <v>1029.0908999999999</v>
      </c>
      <c r="O1684" s="47">
        <v>2382.9268000000002</v>
      </c>
      <c r="P1684" s="47" t="s">
        <v>1917</v>
      </c>
      <c r="Q1684" s="47">
        <v>5.42</v>
      </c>
      <c r="R1684" s="47">
        <v>13.83</v>
      </c>
      <c r="S1684" s="47">
        <v>17.91</v>
      </c>
      <c r="T1684" s="47">
        <v>2330.6235999999999</v>
      </c>
      <c r="U1684" s="47">
        <v>7037.4835000000003</v>
      </c>
      <c r="V1684" s="47">
        <v>15858.9825</v>
      </c>
      <c r="W1684" s="47">
        <v>38206.225899999998</v>
      </c>
      <c r="X1684" s="47">
        <v>2353.0275000000001</v>
      </c>
      <c r="Y1684" s="47">
        <v>7006.6652000000004</v>
      </c>
      <c r="Z1684" s="47">
        <v>15446.6929</v>
      </c>
      <c r="AA1684" s="47">
        <v>35408.602599999998</v>
      </c>
      <c r="AB1684" s="47">
        <v>358.9744</v>
      </c>
      <c r="AC1684" s="47">
        <v>1142.8570999999999</v>
      </c>
      <c r="AD1684" s="47">
        <v>2254.5455000000002</v>
      </c>
      <c r="AE1684" s="47">
        <v>4254.902</v>
      </c>
      <c r="AF1684" s="47" t="s">
        <v>1917</v>
      </c>
      <c r="AG1684" s="47" t="s">
        <v>1917</v>
      </c>
      <c r="AH1684" s="47" t="s">
        <v>1917</v>
      </c>
      <c r="AI1684" s="47">
        <v>22.76</v>
      </c>
      <c r="AJ1684" s="47">
        <v>2179.4065000000001</v>
      </c>
      <c r="AK1684" s="47">
        <v>6354.0191999999997</v>
      </c>
      <c r="AL1684" s="47">
        <v>12308.7094</v>
      </c>
      <c r="AM1684" s="47">
        <v>26768.983499999998</v>
      </c>
      <c r="AN1684" s="47">
        <v>2170.89</v>
      </c>
      <c r="AO1684" s="47">
        <v>6223.5288</v>
      </c>
      <c r="AP1684" s="47">
        <v>11894.3776</v>
      </c>
      <c r="AQ1684" s="47">
        <v>25992.091899999999</v>
      </c>
      <c r="AR1684" s="47">
        <v>107.05029999999999</v>
      </c>
      <c r="AS1684" s="47">
        <v>354.49489999999997</v>
      </c>
      <c r="AT1684" s="47">
        <v>861.98350000000005</v>
      </c>
      <c r="AU1684" s="47">
        <v>2116.9915999999998</v>
      </c>
      <c r="AV1684" s="47" t="s">
        <v>1917</v>
      </c>
      <c r="AW1684" s="47">
        <v>4.96</v>
      </c>
      <c r="AX1684" s="47">
        <v>13.07</v>
      </c>
      <c r="AY1684" s="47">
        <v>17.13</v>
      </c>
    </row>
    <row r="1685" spans="1:51" ht="15" customHeight="1" x14ac:dyDescent="0.25">
      <c r="A1685" s="10" t="s">
        <v>1077</v>
      </c>
      <c r="B1685" s="10" t="s">
        <v>358</v>
      </c>
      <c r="C1685" s="11" t="s">
        <v>3569</v>
      </c>
      <c r="D1685" s="47">
        <v>2081.9279999999999</v>
      </c>
      <c r="E1685" s="47">
        <v>5212.6148000000003</v>
      </c>
      <c r="F1685" s="47">
        <v>11160.566199999999</v>
      </c>
      <c r="G1685" s="47">
        <v>35676.976999999999</v>
      </c>
      <c r="H1685" s="47">
        <v>1877.8166000000001</v>
      </c>
      <c r="I1685" s="47">
        <v>4649.1264000000001</v>
      </c>
      <c r="J1685" s="47">
        <v>10430.068300000001</v>
      </c>
      <c r="K1685" s="47">
        <v>32972.330999999998</v>
      </c>
      <c r="L1685" s="47">
        <v>186.99189999999999</v>
      </c>
      <c r="M1685" s="47">
        <v>389.83049999999997</v>
      </c>
      <c r="N1685" s="47">
        <v>530.12049999999999</v>
      </c>
      <c r="O1685" s="47">
        <v>2150</v>
      </c>
      <c r="P1685" s="47">
        <v>0</v>
      </c>
      <c r="Q1685" s="47">
        <v>0</v>
      </c>
      <c r="R1685" s="47">
        <v>0</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1736.2470000000001</v>
      </c>
      <c r="E1686" s="47">
        <v>6993.1680999999999</v>
      </c>
      <c r="F1686" s="47">
        <v>12729.233399999999</v>
      </c>
      <c r="G1686" s="47">
        <v>33099.941500000001</v>
      </c>
      <c r="H1686" s="47">
        <v>1640.6736000000001</v>
      </c>
      <c r="I1686" s="47">
        <v>6358.4989999999998</v>
      </c>
      <c r="J1686" s="47">
        <v>11525.443499999999</v>
      </c>
      <c r="K1686" s="47">
        <v>28675.913499999999</v>
      </c>
      <c r="L1686" s="47">
        <v>120.5706</v>
      </c>
      <c r="M1686" s="47">
        <v>425.95819999999998</v>
      </c>
      <c r="N1686" s="47">
        <v>744.74469999999997</v>
      </c>
      <c r="O1686" s="47">
        <v>2006.135</v>
      </c>
      <c r="P1686" s="47">
        <v>0</v>
      </c>
      <c r="Q1686" s="47">
        <v>8.6999999999999993</v>
      </c>
      <c r="R1686" s="47">
        <v>13.73</v>
      </c>
      <c r="S1686" s="47">
        <v>25.85</v>
      </c>
      <c r="T1686" s="47">
        <v>1850.222</v>
      </c>
      <c r="U1686" s="47">
        <v>6378.3028999999997</v>
      </c>
      <c r="V1686" s="47">
        <v>14878.3632</v>
      </c>
      <c r="W1686" s="47">
        <v>46069.759599999998</v>
      </c>
      <c r="X1686" s="47">
        <v>1760.7809999999999</v>
      </c>
      <c r="Y1686" s="47">
        <v>5979.6763000000001</v>
      </c>
      <c r="Z1686" s="47">
        <v>12997.6788</v>
      </c>
      <c r="AA1686" s="47">
        <v>37993.928500000002</v>
      </c>
      <c r="AB1686" s="47">
        <v>177.102</v>
      </c>
      <c r="AC1686" s="47">
        <v>656.77970000000005</v>
      </c>
      <c r="AD1686" s="47">
        <v>1278.8462</v>
      </c>
      <c r="AE1686" s="47">
        <v>3300</v>
      </c>
      <c r="AF1686" s="47">
        <v>0</v>
      </c>
      <c r="AG1686" s="47" t="s">
        <v>1917</v>
      </c>
      <c r="AH1686" s="47" t="s">
        <v>1917</v>
      </c>
      <c r="AI1686" s="47">
        <v>39.06</v>
      </c>
      <c r="AJ1686" s="47">
        <v>1696.7724000000001</v>
      </c>
      <c r="AK1686" s="47">
        <v>7152.2780000000002</v>
      </c>
      <c r="AL1686" s="47">
        <v>12331.529699999999</v>
      </c>
      <c r="AM1686" s="47">
        <v>31285.981</v>
      </c>
      <c r="AN1686" s="47">
        <v>1599.0751</v>
      </c>
      <c r="AO1686" s="47">
        <v>6456.5276999999996</v>
      </c>
      <c r="AP1686" s="47">
        <v>11253.001399999999</v>
      </c>
      <c r="AQ1686" s="47">
        <v>27372.6947</v>
      </c>
      <c r="AR1686" s="47">
        <v>100.9913</v>
      </c>
      <c r="AS1686" s="47">
        <v>366.22809999999998</v>
      </c>
      <c r="AT1686" s="47">
        <v>645.90750000000003</v>
      </c>
      <c r="AU1686" s="47">
        <v>1825.1748</v>
      </c>
      <c r="AV1686" s="47">
        <v>0</v>
      </c>
      <c r="AW1686" s="47" t="s">
        <v>1917</v>
      </c>
      <c r="AX1686" s="47">
        <v>13.02</v>
      </c>
      <c r="AY1686" s="47">
        <v>22.61</v>
      </c>
    </row>
    <row r="1687" spans="1:51" ht="15" customHeight="1" x14ac:dyDescent="0.25">
      <c r="A1687" s="10" t="s">
        <v>1077</v>
      </c>
      <c r="B1687" s="10" t="s">
        <v>72</v>
      </c>
      <c r="C1687" s="11" t="s">
        <v>3571</v>
      </c>
      <c r="D1687" s="47">
        <v>2547.2955999999999</v>
      </c>
      <c r="E1687" s="47">
        <v>9551.3750999999993</v>
      </c>
      <c r="F1687" s="47">
        <v>20613.291700000002</v>
      </c>
      <c r="G1687" s="47">
        <v>37057.217700000001</v>
      </c>
      <c r="H1687" s="47">
        <v>2282.1988000000001</v>
      </c>
      <c r="I1687" s="47">
        <v>8476.5224999999991</v>
      </c>
      <c r="J1687" s="47">
        <v>17891.2327</v>
      </c>
      <c r="K1687" s="47">
        <v>32412.782599999999</v>
      </c>
      <c r="L1687" s="47">
        <v>218.68790000000001</v>
      </c>
      <c r="M1687" s="47">
        <v>617.20429999999999</v>
      </c>
      <c r="N1687" s="47">
        <v>1062.8018999999999</v>
      </c>
      <c r="O1687" s="47">
        <v>1804.5977</v>
      </c>
      <c r="P1687" s="47" t="s">
        <v>1917</v>
      </c>
      <c r="Q1687" s="47" t="s">
        <v>1917</v>
      </c>
      <c r="R1687" s="47">
        <v>20.51</v>
      </c>
      <c r="S1687" s="47">
        <v>22.77</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1694.2746</v>
      </c>
      <c r="E1688" s="47">
        <v>6791.0756000000001</v>
      </c>
      <c r="F1688" s="47">
        <v>14840.7623</v>
      </c>
      <c r="G1688" s="47">
        <v>25865.516299999999</v>
      </c>
      <c r="H1688" s="47">
        <v>1519.2570000000001</v>
      </c>
      <c r="I1688" s="47">
        <v>6336.5644000000002</v>
      </c>
      <c r="J1688" s="47">
        <v>14586.516</v>
      </c>
      <c r="K1688" s="47">
        <v>24770.431700000001</v>
      </c>
      <c r="L1688" s="47">
        <v>137.5</v>
      </c>
      <c r="M1688" s="47">
        <v>329.1139</v>
      </c>
      <c r="N1688" s="47">
        <v>697.67439999999999</v>
      </c>
      <c r="O1688" s="47">
        <v>1250</v>
      </c>
      <c r="P1688" s="47" t="s">
        <v>1917</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2179.3586</v>
      </c>
      <c r="E1689" s="47">
        <v>9127.5869000000002</v>
      </c>
      <c r="F1689" s="47">
        <v>19678.273799999999</v>
      </c>
      <c r="G1689" s="47">
        <v>44897.880899999996</v>
      </c>
      <c r="H1689" s="47">
        <v>2027.5201999999999</v>
      </c>
      <c r="I1689" s="47">
        <v>8284.0702999999994</v>
      </c>
      <c r="J1689" s="47">
        <v>18263.972699999998</v>
      </c>
      <c r="K1689" s="47">
        <v>43485.640800000001</v>
      </c>
      <c r="L1689" s="47">
        <v>111.11109999999999</v>
      </c>
      <c r="M1689" s="47">
        <v>634.7826</v>
      </c>
      <c r="N1689" s="47">
        <v>733.33330000000001</v>
      </c>
      <c r="O1689" s="47">
        <v>2275</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2062.7820999999999</v>
      </c>
      <c r="E1690" s="47">
        <v>7935.7579999999998</v>
      </c>
      <c r="F1690" s="47">
        <v>15184.062400000001</v>
      </c>
      <c r="G1690" s="47">
        <v>32976.3583</v>
      </c>
      <c r="H1690" s="47">
        <v>1962.3213000000001</v>
      </c>
      <c r="I1690" s="47">
        <v>7471.8460999999998</v>
      </c>
      <c r="J1690" s="47">
        <v>14260.107900000001</v>
      </c>
      <c r="K1690" s="47">
        <v>32036.8534</v>
      </c>
      <c r="L1690" s="47">
        <v>261.04419999999999</v>
      </c>
      <c r="M1690" s="47">
        <v>618.51850000000002</v>
      </c>
      <c r="N1690" s="47">
        <v>1167.8832</v>
      </c>
      <c r="O1690" s="47">
        <v>2561.6437999999998</v>
      </c>
      <c r="P1690" s="47">
        <v>0</v>
      </c>
      <c r="Q1690" s="47" t="s">
        <v>1917</v>
      </c>
      <c r="R1690" s="47" t="s">
        <v>1917</v>
      </c>
      <c r="S1690" s="47" t="s">
        <v>1917</v>
      </c>
      <c r="T1690" s="47">
        <v>1911.8055999999999</v>
      </c>
      <c r="U1690" s="47">
        <v>10575.1435</v>
      </c>
      <c r="V1690" s="47">
        <v>14769.9367</v>
      </c>
      <c r="W1690" s="47">
        <v>38460.953699999998</v>
      </c>
      <c r="X1690" s="47">
        <v>1813.5461</v>
      </c>
      <c r="Y1690" s="47">
        <v>9579.2085000000006</v>
      </c>
      <c r="Z1690" s="47">
        <v>14393.8017</v>
      </c>
      <c r="AA1690" s="47">
        <v>36656.089099999997</v>
      </c>
      <c r="AB1690" s="47" t="s">
        <v>1917</v>
      </c>
      <c r="AC1690" s="47" t="s">
        <v>1917</v>
      </c>
      <c r="AD1690" s="47" t="s">
        <v>1917</v>
      </c>
      <c r="AE1690" s="47" t="s">
        <v>1917</v>
      </c>
      <c r="AF1690" s="47">
        <v>0</v>
      </c>
      <c r="AG1690" s="47" t="s">
        <v>1917</v>
      </c>
      <c r="AH1690" s="47">
        <v>0</v>
      </c>
      <c r="AI1690" s="47" t="s">
        <v>1917</v>
      </c>
      <c r="AJ1690" s="47">
        <v>2093.415</v>
      </c>
      <c r="AK1690" s="47">
        <v>7555.5075999999999</v>
      </c>
      <c r="AL1690" s="47">
        <v>15246.7032</v>
      </c>
      <c r="AM1690" s="47">
        <v>32003.284899999999</v>
      </c>
      <c r="AN1690" s="47">
        <v>1992.5075999999999</v>
      </c>
      <c r="AO1690" s="47">
        <v>7168.2430999999997</v>
      </c>
      <c r="AP1690" s="47">
        <v>14239.8853</v>
      </c>
      <c r="AQ1690" s="47">
        <v>31217.311600000001</v>
      </c>
      <c r="AR1690" s="47" t="s">
        <v>1917</v>
      </c>
      <c r="AS1690" s="47" t="s">
        <v>1917</v>
      </c>
      <c r="AT1690" s="47" t="s">
        <v>1917</v>
      </c>
      <c r="AU1690" s="47" t="s">
        <v>1917</v>
      </c>
      <c r="AV1690" s="47">
        <v>0</v>
      </c>
      <c r="AW1690" s="47" t="s">
        <v>1917</v>
      </c>
      <c r="AX1690" s="47" t="s">
        <v>1917</v>
      </c>
      <c r="AY1690" s="47" t="s">
        <v>1917</v>
      </c>
    </row>
    <row r="1691" spans="1:51" ht="15" customHeight="1" x14ac:dyDescent="0.25">
      <c r="A1691" s="10" t="s">
        <v>1077</v>
      </c>
      <c r="B1691" s="10" t="s">
        <v>1097</v>
      </c>
      <c r="C1691" s="11" t="s">
        <v>3575</v>
      </c>
      <c r="D1691" s="47">
        <v>2370.4758999999999</v>
      </c>
      <c r="E1691" s="47">
        <v>6127.5141000000003</v>
      </c>
      <c r="F1691" s="47">
        <v>12444.4182</v>
      </c>
      <c r="G1691" s="47">
        <v>26607.735199999999</v>
      </c>
      <c r="H1691" s="47">
        <v>2391.9856</v>
      </c>
      <c r="I1691" s="47">
        <v>6111.0689000000002</v>
      </c>
      <c r="J1691" s="47">
        <v>12243.3035</v>
      </c>
      <c r="K1691" s="47">
        <v>26255.74</v>
      </c>
      <c r="L1691" s="47">
        <v>209.4623</v>
      </c>
      <c r="M1691" s="47">
        <v>595.36329999999998</v>
      </c>
      <c r="N1691" s="47">
        <v>1085.7397000000001</v>
      </c>
      <c r="O1691" s="47">
        <v>2327.2273</v>
      </c>
      <c r="P1691" s="47" t="s">
        <v>1917</v>
      </c>
      <c r="Q1691" s="47">
        <v>5.77</v>
      </c>
      <c r="R1691" s="47">
        <v>10.86</v>
      </c>
      <c r="S1691" s="47">
        <v>19.899999999999999</v>
      </c>
      <c r="T1691" s="47">
        <v>3424.4760999999999</v>
      </c>
      <c r="U1691" s="47">
        <v>7384.5124999999998</v>
      </c>
      <c r="V1691" s="47">
        <v>16160.1783</v>
      </c>
      <c r="W1691" s="47">
        <v>31564.866699999999</v>
      </c>
      <c r="X1691" s="47">
        <v>3443.9301999999998</v>
      </c>
      <c r="Y1691" s="47">
        <v>7339.2491</v>
      </c>
      <c r="Z1691" s="47">
        <v>15648.3629</v>
      </c>
      <c r="AA1691" s="47">
        <v>30762.578099999999</v>
      </c>
      <c r="AB1691" s="47">
        <v>537.89</v>
      </c>
      <c r="AC1691" s="47">
        <v>1296.1538</v>
      </c>
      <c r="AD1691" s="47">
        <v>2407.7381</v>
      </c>
      <c r="AE1691" s="47">
        <v>4038.4614999999999</v>
      </c>
      <c r="AF1691" s="47" t="s">
        <v>1917</v>
      </c>
      <c r="AG1691" s="47" t="s">
        <v>1917</v>
      </c>
      <c r="AH1691" s="47">
        <v>18.989999999999998</v>
      </c>
      <c r="AI1691" s="47">
        <v>26.89</v>
      </c>
      <c r="AJ1691" s="47">
        <v>2124.9013</v>
      </c>
      <c r="AK1691" s="47">
        <v>5839.4827999999998</v>
      </c>
      <c r="AL1691" s="47">
        <v>11792.4624</v>
      </c>
      <c r="AM1691" s="47">
        <v>25722.359400000001</v>
      </c>
      <c r="AN1691" s="47">
        <v>2146.89</v>
      </c>
      <c r="AO1691" s="47">
        <v>5829.6409999999996</v>
      </c>
      <c r="AP1691" s="47">
        <v>11645.862300000001</v>
      </c>
      <c r="AQ1691" s="47">
        <v>25450.7896</v>
      </c>
      <c r="AR1691" s="47">
        <v>132.941</v>
      </c>
      <c r="AS1691" s="47">
        <v>434.7826</v>
      </c>
      <c r="AT1691" s="47">
        <v>853.78589999999997</v>
      </c>
      <c r="AU1691" s="47">
        <v>2021.5898</v>
      </c>
      <c r="AV1691" s="47" t="s">
        <v>1917</v>
      </c>
      <c r="AW1691" s="47">
        <v>5.48</v>
      </c>
      <c r="AX1691" s="47">
        <v>8.7100000000000009</v>
      </c>
      <c r="AY1691" s="47">
        <v>18.46</v>
      </c>
    </row>
    <row r="1692" spans="1:51" ht="15" customHeight="1" x14ac:dyDescent="0.25">
      <c r="A1692" s="10" t="s">
        <v>1077</v>
      </c>
      <c r="B1692" s="10" t="s">
        <v>1098</v>
      </c>
      <c r="C1692" s="11" t="s">
        <v>3576</v>
      </c>
      <c r="D1692" s="47">
        <v>1783.9069</v>
      </c>
      <c r="E1692" s="47">
        <v>8072.7996000000003</v>
      </c>
      <c r="F1692" s="47">
        <v>14450.2523</v>
      </c>
      <c r="G1692" s="47">
        <v>30315.122500000001</v>
      </c>
      <c r="H1692" s="47">
        <v>1621.5355</v>
      </c>
      <c r="I1692" s="47">
        <v>7936.8838999999998</v>
      </c>
      <c r="J1692" s="47">
        <v>14320.2839</v>
      </c>
      <c r="K1692" s="47">
        <v>30224.696599999999</v>
      </c>
      <c r="L1692" s="47">
        <v>228.26089999999999</v>
      </c>
      <c r="M1692" s="47">
        <v>540.54049999999995</v>
      </c>
      <c r="N1692" s="47">
        <v>1414.2856999999999</v>
      </c>
      <c r="O1692" s="47">
        <v>2483.5165000000002</v>
      </c>
      <c r="P1692" s="47" t="s">
        <v>1917</v>
      </c>
      <c r="Q1692" s="47">
        <v>0</v>
      </c>
      <c r="R1692" s="47">
        <v>18.39</v>
      </c>
      <c r="S1692" s="47" t="s">
        <v>1917</v>
      </c>
      <c r="T1692" s="47">
        <v>2018.0735999999999</v>
      </c>
      <c r="U1692" s="47">
        <v>28733.674900000002</v>
      </c>
      <c r="V1692" s="47">
        <v>33636.736400000002</v>
      </c>
      <c r="W1692" s="47">
        <v>22634.3308</v>
      </c>
      <c r="X1692" s="47">
        <v>1255.1940999999999</v>
      </c>
      <c r="Y1692" s="47">
        <v>28380.7382</v>
      </c>
      <c r="Z1692" s="47">
        <v>32507.972699999998</v>
      </c>
      <c r="AA1692" s="47">
        <v>21534.321499999998</v>
      </c>
      <c r="AB1692" s="47" t="s">
        <v>1917</v>
      </c>
      <c r="AC1692" s="47" t="s">
        <v>1917</v>
      </c>
      <c r="AD1692" s="47" t="s">
        <v>1917</v>
      </c>
      <c r="AE1692" s="47" t="s">
        <v>1917</v>
      </c>
      <c r="AF1692" s="47">
        <v>0</v>
      </c>
      <c r="AG1692" s="47">
        <v>0</v>
      </c>
      <c r="AH1692" s="47" t="s">
        <v>1917</v>
      </c>
      <c r="AI1692" s="47" t="s">
        <v>1917</v>
      </c>
      <c r="AJ1692" s="47">
        <v>1736.0926999999999</v>
      </c>
      <c r="AK1692" s="47">
        <v>5055.9462000000003</v>
      </c>
      <c r="AL1692" s="47">
        <v>12814.1955</v>
      </c>
      <c r="AM1692" s="47">
        <v>31595.254499999999</v>
      </c>
      <c r="AN1692" s="47">
        <v>1696.3381999999999</v>
      </c>
      <c r="AO1692" s="47">
        <v>4951.7194</v>
      </c>
      <c r="AP1692" s="47">
        <v>12769.395699999999</v>
      </c>
      <c r="AQ1692" s="47">
        <v>31673.092400000001</v>
      </c>
      <c r="AR1692" s="47" t="s">
        <v>1917</v>
      </c>
      <c r="AS1692" s="47" t="s">
        <v>1917</v>
      </c>
      <c r="AT1692" s="47" t="s">
        <v>1917</v>
      </c>
      <c r="AU1692" s="47" t="s">
        <v>1917</v>
      </c>
      <c r="AV1692" s="47" t="s">
        <v>1917</v>
      </c>
      <c r="AW1692" s="47">
        <v>0</v>
      </c>
      <c r="AX1692" s="47" t="s">
        <v>1917</v>
      </c>
      <c r="AY1692" s="47" t="s">
        <v>1917</v>
      </c>
    </row>
    <row r="1693" spans="1:51" ht="15" customHeight="1" x14ac:dyDescent="0.25">
      <c r="A1693" s="10" t="s">
        <v>1077</v>
      </c>
      <c r="B1693" s="10" t="s">
        <v>302</v>
      </c>
      <c r="C1693" s="11" t="s">
        <v>3577</v>
      </c>
      <c r="D1693" s="47">
        <v>2472.4881</v>
      </c>
      <c r="E1693" s="47">
        <v>7755.9359999999997</v>
      </c>
      <c r="F1693" s="47">
        <v>17906.540700000001</v>
      </c>
      <c r="G1693" s="47">
        <v>40318.296799999996</v>
      </c>
      <c r="H1693" s="47">
        <v>2320.5500999999999</v>
      </c>
      <c r="I1693" s="47">
        <v>7076.6208999999999</v>
      </c>
      <c r="J1693" s="47">
        <v>16470.9094</v>
      </c>
      <c r="K1693" s="47">
        <v>35936.130799999999</v>
      </c>
      <c r="L1693" s="47">
        <v>220.52979999999999</v>
      </c>
      <c r="M1693" s="47">
        <v>635.02670000000001</v>
      </c>
      <c r="N1693" s="47">
        <v>1087.1079999999999</v>
      </c>
      <c r="O1693" s="47">
        <v>2197.2788999999998</v>
      </c>
      <c r="P1693" s="47" t="s">
        <v>1917</v>
      </c>
      <c r="Q1693" s="47">
        <v>9.86</v>
      </c>
      <c r="R1693" s="47">
        <v>8.84</v>
      </c>
      <c r="S1693" s="47">
        <v>20.47</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2685.2064</v>
      </c>
      <c r="E1695" s="47">
        <v>8800.32</v>
      </c>
      <c r="F1695" s="47">
        <v>16660.792700000002</v>
      </c>
      <c r="G1695" s="47">
        <v>32494.238799999999</v>
      </c>
      <c r="H1695" s="47">
        <v>2468.8290999999999</v>
      </c>
      <c r="I1695" s="47">
        <v>8244.0203999999994</v>
      </c>
      <c r="J1695" s="47">
        <v>15404.1188</v>
      </c>
      <c r="K1695" s="47">
        <v>28034.287700000001</v>
      </c>
      <c r="L1695" s="47">
        <v>229.26830000000001</v>
      </c>
      <c r="M1695" s="47">
        <v>795.65219999999999</v>
      </c>
      <c r="N1695" s="47">
        <v>1129.2517</v>
      </c>
      <c r="O1695" s="47">
        <v>2256.7568000000001</v>
      </c>
      <c r="P1695" s="47">
        <v>0</v>
      </c>
      <c r="Q1695" s="47" t="s">
        <v>1917</v>
      </c>
      <c r="R1695" s="47" t="s">
        <v>1917</v>
      </c>
      <c r="S1695" s="47">
        <v>29.7</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2591.1804000000002</v>
      </c>
      <c r="E1696" s="47">
        <v>5819.8464000000004</v>
      </c>
      <c r="F1696" s="47">
        <v>14670.5569</v>
      </c>
      <c r="G1696" s="47">
        <v>32907.001499999998</v>
      </c>
      <c r="H1696" s="47">
        <v>2071.2584000000002</v>
      </c>
      <c r="I1696" s="47">
        <v>5416.0556999999999</v>
      </c>
      <c r="J1696" s="47">
        <v>13748.070100000001</v>
      </c>
      <c r="K1696" s="47">
        <v>30284.951499999999</v>
      </c>
      <c r="L1696" s="47">
        <v>158.41579999999999</v>
      </c>
      <c r="M1696" s="47">
        <v>415.22489999999999</v>
      </c>
      <c r="N1696" s="47">
        <v>738.91629999999998</v>
      </c>
      <c r="O1696" s="47">
        <v>2193.8775999999998</v>
      </c>
      <c r="P1696" s="47">
        <v>0</v>
      </c>
      <c r="Q1696" s="47" t="s">
        <v>1917</v>
      </c>
      <c r="R1696" s="47" t="s">
        <v>1917</v>
      </c>
      <c r="S1696" s="47" t="s">
        <v>1917</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1074.0001</v>
      </c>
      <c r="E1697" s="47">
        <v>5646.5924999999997</v>
      </c>
      <c r="F1697" s="47">
        <v>10603.3313</v>
      </c>
      <c r="G1697" s="47">
        <v>32761.658200000002</v>
      </c>
      <c r="H1697" s="47">
        <v>1089.4699000000001</v>
      </c>
      <c r="I1697" s="47">
        <v>5226.6310000000003</v>
      </c>
      <c r="J1697" s="47">
        <v>9605.3955000000005</v>
      </c>
      <c r="K1697" s="47">
        <v>29475.263999999999</v>
      </c>
      <c r="L1697" s="47">
        <v>96.296300000000002</v>
      </c>
      <c r="M1697" s="47">
        <v>308.642</v>
      </c>
      <c r="N1697" s="47">
        <v>678.57140000000004</v>
      </c>
      <c r="O1697" s="47">
        <v>1400</v>
      </c>
      <c r="P1697" s="47">
        <v>0</v>
      </c>
      <c r="Q1697" s="47">
        <v>0</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2295.8901000000001</v>
      </c>
      <c r="E1698" s="47">
        <v>6884.6842999999999</v>
      </c>
      <c r="F1698" s="47">
        <v>13259.290499999999</v>
      </c>
      <c r="G1698" s="47">
        <v>35717.187100000003</v>
      </c>
      <c r="H1698" s="47">
        <v>2250.0308</v>
      </c>
      <c r="I1698" s="47">
        <v>6557.5496000000003</v>
      </c>
      <c r="J1698" s="47">
        <v>12831.122600000001</v>
      </c>
      <c r="K1698" s="47">
        <v>34334.845099999999</v>
      </c>
      <c r="L1698" s="47">
        <v>248.27590000000001</v>
      </c>
      <c r="M1698" s="47">
        <v>564.66880000000003</v>
      </c>
      <c r="N1698" s="47">
        <v>989.36170000000004</v>
      </c>
      <c r="O1698" s="47">
        <v>2114.2856999999999</v>
      </c>
      <c r="P1698" s="47" t="s">
        <v>1917</v>
      </c>
      <c r="Q1698" s="47" t="s">
        <v>1917</v>
      </c>
      <c r="R1698" s="47" t="s">
        <v>1917</v>
      </c>
      <c r="S1698" s="47">
        <v>31.06</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2553.2890000000002</v>
      </c>
      <c r="E1699" s="47">
        <v>6178.4966000000004</v>
      </c>
      <c r="F1699" s="47">
        <v>14936.3364</v>
      </c>
      <c r="G1699" s="47">
        <v>27763.410899999999</v>
      </c>
      <c r="H1699" s="47">
        <v>2222.1932000000002</v>
      </c>
      <c r="I1699" s="47">
        <v>6139.8720000000003</v>
      </c>
      <c r="J1699" s="47">
        <v>13077.0422</v>
      </c>
      <c r="K1699" s="47">
        <v>27284.513500000001</v>
      </c>
      <c r="L1699" s="47">
        <v>143.75</v>
      </c>
      <c r="M1699" s="47">
        <v>411.7647</v>
      </c>
      <c r="N1699" s="47">
        <v>777.77779999999996</v>
      </c>
      <c r="O1699" s="47">
        <v>1913.0435</v>
      </c>
      <c r="P1699" s="47">
        <v>0</v>
      </c>
      <c r="Q1699" s="47" t="s">
        <v>1917</v>
      </c>
      <c r="R1699" s="47">
        <v>0</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2076.8978000000002</v>
      </c>
      <c r="E1700" s="47">
        <v>6414.6133</v>
      </c>
      <c r="F1700" s="47">
        <v>12204.392099999999</v>
      </c>
      <c r="G1700" s="47">
        <v>28126.4401</v>
      </c>
      <c r="H1700" s="47">
        <v>2047.2507000000001</v>
      </c>
      <c r="I1700" s="47">
        <v>6377.2870000000003</v>
      </c>
      <c r="J1700" s="47">
        <v>11820.254999999999</v>
      </c>
      <c r="K1700" s="47">
        <v>27129.118299999998</v>
      </c>
      <c r="L1700" s="47">
        <v>208.59180000000001</v>
      </c>
      <c r="M1700" s="47">
        <v>533.53790000000004</v>
      </c>
      <c r="N1700" s="47">
        <v>1043.8513</v>
      </c>
      <c r="O1700" s="47">
        <v>2431.4814999999999</v>
      </c>
      <c r="P1700" s="47" t="s">
        <v>1917</v>
      </c>
      <c r="Q1700" s="47">
        <v>7.96</v>
      </c>
      <c r="R1700" s="47">
        <v>9.5500000000000007</v>
      </c>
      <c r="S1700" s="47">
        <v>19.46</v>
      </c>
      <c r="T1700" s="47">
        <v>2954.8339999999998</v>
      </c>
      <c r="U1700" s="47">
        <v>6053.2538999999997</v>
      </c>
      <c r="V1700" s="47">
        <v>13644.572099999999</v>
      </c>
      <c r="W1700" s="47">
        <v>23348.277999999998</v>
      </c>
      <c r="X1700" s="47">
        <v>2930.5515</v>
      </c>
      <c r="Y1700" s="47">
        <v>5928.0838000000003</v>
      </c>
      <c r="Z1700" s="47">
        <v>13534.562400000001</v>
      </c>
      <c r="AA1700" s="47">
        <v>24004.481400000001</v>
      </c>
      <c r="AB1700" s="47">
        <v>401.89870000000002</v>
      </c>
      <c r="AC1700" s="47">
        <v>905.72389999999996</v>
      </c>
      <c r="AD1700" s="47">
        <v>1943.9251999999999</v>
      </c>
      <c r="AE1700" s="47">
        <v>4333.3333000000002</v>
      </c>
      <c r="AF1700" s="47">
        <v>0</v>
      </c>
      <c r="AG1700" s="47" t="s">
        <v>1917</v>
      </c>
      <c r="AH1700" s="47" t="s">
        <v>1917</v>
      </c>
      <c r="AI1700" s="47" t="s">
        <v>1917</v>
      </c>
      <c r="AJ1700" s="47">
        <v>1927.7832000000001</v>
      </c>
      <c r="AK1700" s="47">
        <v>6468.7079000000003</v>
      </c>
      <c r="AL1700" s="47">
        <v>12040.8048</v>
      </c>
      <c r="AM1700" s="47">
        <v>28529.417600000001</v>
      </c>
      <c r="AN1700" s="47">
        <v>1897.2248999999999</v>
      </c>
      <c r="AO1700" s="47">
        <v>6444.5316000000003</v>
      </c>
      <c r="AP1700" s="47">
        <v>11625.5301</v>
      </c>
      <c r="AQ1700" s="47">
        <v>27392.641899999999</v>
      </c>
      <c r="AR1700" s="47">
        <v>175.75919999999999</v>
      </c>
      <c r="AS1700" s="47">
        <v>477.82260000000002</v>
      </c>
      <c r="AT1700" s="47">
        <v>941.61360000000002</v>
      </c>
      <c r="AU1700" s="47">
        <v>2271.0843</v>
      </c>
      <c r="AV1700" s="47" t="s">
        <v>1917</v>
      </c>
      <c r="AW1700" s="47">
        <v>8.8699999999999992</v>
      </c>
      <c r="AX1700" s="47">
        <v>8.2899999999999991</v>
      </c>
      <c r="AY1700" s="47">
        <v>19.71</v>
      </c>
    </row>
    <row r="1701" spans="1:51" ht="15" customHeight="1" x14ac:dyDescent="0.25">
      <c r="A1701" s="10" t="s">
        <v>1077</v>
      </c>
      <c r="B1701" s="10" t="s">
        <v>567</v>
      </c>
      <c r="C1701" s="11" t="s">
        <v>3585</v>
      </c>
      <c r="D1701" s="47">
        <v>1694.3104000000001</v>
      </c>
      <c r="E1701" s="47">
        <v>5449.2466999999997</v>
      </c>
      <c r="F1701" s="47">
        <v>13406.6068</v>
      </c>
      <c r="G1701" s="47">
        <v>31001.859899999999</v>
      </c>
      <c r="H1701" s="47">
        <v>1582.4956999999999</v>
      </c>
      <c r="I1701" s="47">
        <v>4824.6352999999999</v>
      </c>
      <c r="J1701" s="47">
        <v>11993.853800000001</v>
      </c>
      <c r="K1701" s="47">
        <v>25826.1548</v>
      </c>
      <c r="L1701" s="47">
        <v>239.726</v>
      </c>
      <c r="M1701" s="47">
        <v>489.02199999999999</v>
      </c>
      <c r="N1701" s="47">
        <v>859.93489999999997</v>
      </c>
      <c r="O1701" s="47">
        <v>1840.1826000000001</v>
      </c>
      <c r="P1701" s="47" t="s">
        <v>1917</v>
      </c>
      <c r="Q1701" s="47" t="s">
        <v>1917</v>
      </c>
      <c r="R1701" s="47">
        <v>12.1</v>
      </c>
      <c r="S1701" s="47">
        <v>18.53</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2006.6098</v>
      </c>
      <c r="E1702" s="47">
        <v>8252.7937000000002</v>
      </c>
      <c r="F1702" s="47">
        <v>16644.2235</v>
      </c>
      <c r="G1702" s="47">
        <v>37697.159800000001</v>
      </c>
      <c r="H1702" s="47">
        <v>1690.4129</v>
      </c>
      <c r="I1702" s="47">
        <v>7352.9159</v>
      </c>
      <c r="J1702" s="47">
        <v>15032.509099999999</v>
      </c>
      <c r="K1702" s="47">
        <v>34715.161500000002</v>
      </c>
      <c r="L1702" s="47">
        <v>280.34190000000001</v>
      </c>
      <c r="M1702" s="47">
        <v>702.64319999999998</v>
      </c>
      <c r="N1702" s="47">
        <v>1337.5</v>
      </c>
      <c r="O1702" s="47">
        <v>2193.5484000000001</v>
      </c>
      <c r="P1702" s="47">
        <v>0</v>
      </c>
      <c r="Q1702" s="47" t="s">
        <v>1917</v>
      </c>
      <c r="R1702" s="47" t="s">
        <v>1917</v>
      </c>
      <c r="S1702" s="47">
        <v>27.73</v>
      </c>
      <c r="T1702" s="47">
        <v>2584.6902</v>
      </c>
      <c r="U1702" s="47">
        <v>10168.486199999999</v>
      </c>
      <c r="V1702" s="47">
        <v>27881.481199999998</v>
      </c>
      <c r="W1702" s="47">
        <v>58244.855600000003</v>
      </c>
      <c r="X1702" s="47">
        <v>2195.4908</v>
      </c>
      <c r="Y1702" s="47">
        <v>9277.0953000000009</v>
      </c>
      <c r="Z1702" s="47">
        <v>25938.921900000001</v>
      </c>
      <c r="AA1702" s="47">
        <v>53911.927499999998</v>
      </c>
      <c r="AB1702" s="47">
        <v>594.33960000000002</v>
      </c>
      <c r="AC1702" s="47">
        <v>1378.7879</v>
      </c>
      <c r="AD1702" s="47">
        <v>2000</v>
      </c>
      <c r="AE1702" s="47">
        <v>4687.5</v>
      </c>
      <c r="AF1702" s="47">
        <v>0</v>
      </c>
      <c r="AG1702" s="47" t="s">
        <v>1917</v>
      </c>
      <c r="AH1702" s="47" t="s">
        <v>1917</v>
      </c>
      <c r="AI1702" s="47" t="s">
        <v>1917</v>
      </c>
      <c r="AJ1702" s="47">
        <v>1878.6838</v>
      </c>
      <c r="AK1702" s="47">
        <v>7926.9285</v>
      </c>
      <c r="AL1702" s="47">
        <v>14661.178</v>
      </c>
      <c r="AM1702" s="47">
        <v>34653.056700000001</v>
      </c>
      <c r="AN1702" s="47">
        <v>1578.6420000000001</v>
      </c>
      <c r="AO1702" s="47">
        <v>7025.607</v>
      </c>
      <c r="AP1702" s="47">
        <v>13107.848</v>
      </c>
      <c r="AQ1702" s="47">
        <v>31871.196199999998</v>
      </c>
      <c r="AR1702" s="47">
        <v>210.85589999999999</v>
      </c>
      <c r="AS1702" s="47">
        <v>587.62890000000004</v>
      </c>
      <c r="AT1702" s="47">
        <v>1220.5881999999999</v>
      </c>
      <c r="AU1702" s="47">
        <v>1824.0741</v>
      </c>
      <c r="AV1702" s="47">
        <v>0</v>
      </c>
      <c r="AW1702" s="47" t="s">
        <v>1917</v>
      </c>
      <c r="AX1702" s="47" t="s">
        <v>1917</v>
      </c>
      <c r="AY1702" s="47">
        <v>24.18</v>
      </c>
    </row>
    <row r="1703" spans="1:51" ht="15" customHeight="1" x14ac:dyDescent="0.25">
      <c r="A1703" s="10" t="s">
        <v>1077</v>
      </c>
      <c r="B1703" s="10" t="s">
        <v>1104</v>
      </c>
      <c r="C1703" s="11" t="s">
        <v>3587</v>
      </c>
      <c r="D1703" s="47">
        <v>2385.9751999999999</v>
      </c>
      <c r="E1703" s="47">
        <v>6702.7649000000001</v>
      </c>
      <c r="F1703" s="47">
        <v>14140.885399999999</v>
      </c>
      <c r="G1703" s="47">
        <v>33172.146999999997</v>
      </c>
      <c r="H1703" s="47">
        <v>2295.3240999999998</v>
      </c>
      <c r="I1703" s="47">
        <v>6739.6737999999996</v>
      </c>
      <c r="J1703" s="47">
        <v>14023.831200000001</v>
      </c>
      <c r="K1703" s="47">
        <v>31818.195199999998</v>
      </c>
      <c r="L1703" s="47">
        <v>176.74420000000001</v>
      </c>
      <c r="M1703" s="47">
        <v>478.26089999999999</v>
      </c>
      <c r="N1703" s="47">
        <v>883.33330000000001</v>
      </c>
      <c r="O1703" s="47">
        <v>2327.1028000000001</v>
      </c>
      <c r="P1703" s="47" t="s">
        <v>1917</v>
      </c>
      <c r="Q1703" s="47" t="s">
        <v>1917</v>
      </c>
      <c r="R1703" s="47" t="s">
        <v>1917</v>
      </c>
      <c r="S1703" s="47">
        <v>23.97</v>
      </c>
      <c r="T1703" s="47">
        <v>3424.6386000000002</v>
      </c>
      <c r="U1703" s="47">
        <v>6417.5709999999999</v>
      </c>
      <c r="V1703" s="47">
        <v>20037.994500000001</v>
      </c>
      <c r="W1703" s="47">
        <v>53269.367899999997</v>
      </c>
      <c r="X1703" s="47">
        <v>3299.4328</v>
      </c>
      <c r="Y1703" s="47">
        <v>6403.5919999999996</v>
      </c>
      <c r="Z1703" s="47">
        <v>18380.04</v>
      </c>
      <c r="AA1703" s="47">
        <v>52660.773800000003</v>
      </c>
      <c r="AB1703" s="47" t="s">
        <v>1917</v>
      </c>
      <c r="AC1703" s="47" t="s">
        <v>1917</v>
      </c>
      <c r="AD1703" s="47" t="s">
        <v>1917</v>
      </c>
      <c r="AE1703" s="47" t="s">
        <v>1917</v>
      </c>
      <c r="AF1703" s="47" t="s">
        <v>1917</v>
      </c>
      <c r="AG1703" s="47">
        <v>0</v>
      </c>
      <c r="AH1703" s="47" t="s">
        <v>1917</v>
      </c>
      <c r="AI1703" s="47" t="s">
        <v>1917</v>
      </c>
      <c r="AJ1703" s="47">
        <v>2208.7802999999999</v>
      </c>
      <c r="AK1703" s="47">
        <v>6732.0657000000001</v>
      </c>
      <c r="AL1703" s="47">
        <v>13525.8495</v>
      </c>
      <c r="AM1703" s="47">
        <v>29638.569800000001</v>
      </c>
      <c r="AN1703" s="47">
        <v>2124.0243</v>
      </c>
      <c r="AO1703" s="47">
        <v>6774.2026999999998</v>
      </c>
      <c r="AP1703" s="47">
        <v>13569.502699999999</v>
      </c>
      <c r="AQ1703" s="47">
        <v>28153.565999999999</v>
      </c>
      <c r="AR1703" s="47" t="s">
        <v>1917</v>
      </c>
      <c r="AS1703" s="47" t="s">
        <v>1917</v>
      </c>
      <c r="AT1703" s="47" t="s">
        <v>1917</v>
      </c>
      <c r="AU1703" s="47" t="s">
        <v>1917</v>
      </c>
      <c r="AV1703" s="47">
        <v>0</v>
      </c>
      <c r="AW1703" s="47" t="s">
        <v>1917</v>
      </c>
      <c r="AX1703" s="47" t="s">
        <v>1917</v>
      </c>
      <c r="AY1703" s="47">
        <v>22.73</v>
      </c>
    </row>
    <row r="1704" spans="1:51" ht="15" customHeight="1" x14ac:dyDescent="0.25">
      <c r="A1704" s="10" t="s">
        <v>1077</v>
      </c>
      <c r="B1704" s="10" t="s">
        <v>1105</v>
      </c>
      <c r="C1704" s="11" t="s">
        <v>3588</v>
      </c>
      <c r="D1704" s="47">
        <v>1902.8486</v>
      </c>
      <c r="E1704" s="47">
        <v>6579.9930999999997</v>
      </c>
      <c r="F1704" s="47">
        <v>14732.8881</v>
      </c>
      <c r="G1704" s="47">
        <v>34660.261700000003</v>
      </c>
      <c r="H1704" s="47">
        <v>1780.2316000000001</v>
      </c>
      <c r="I1704" s="47">
        <v>6173.5181000000002</v>
      </c>
      <c r="J1704" s="47">
        <v>13332.2827</v>
      </c>
      <c r="K1704" s="47">
        <v>32167.018700000001</v>
      </c>
      <c r="L1704" s="47">
        <v>183.48</v>
      </c>
      <c r="M1704" s="47">
        <v>619.97410000000002</v>
      </c>
      <c r="N1704" s="47">
        <v>1455.0725</v>
      </c>
      <c r="O1704" s="47">
        <v>2075.6756999999998</v>
      </c>
      <c r="P1704" s="47" t="s">
        <v>1917</v>
      </c>
      <c r="Q1704" s="47" t="s">
        <v>1917</v>
      </c>
      <c r="R1704" s="47">
        <v>10.79</v>
      </c>
      <c r="S1704" s="47">
        <v>20.21</v>
      </c>
      <c r="T1704" s="47">
        <v>2555.4014000000002</v>
      </c>
      <c r="U1704" s="47">
        <v>8419.8971999999994</v>
      </c>
      <c r="V1704" s="47">
        <v>16146.1333</v>
      </c>
      <c r="W1704" s="47">
        <v>49560.702700000002</v>
      </c>
      <c r="X1704" s="47">
        <v>2413.8135000000002</v>
      </c>
      <c r="Y1704" s="47">
        <v>8126.2538000000004</v>
      </c>
      <c r="Z1704" s="47">
        <v>15058.516799999999</v>
      </c>
      <c r="AA1704" s="47">
        <v>45060.372900000002</v>
      </c>
      <c r="AB1704" s="47">
        <v>278.48099999999999</v>
      </c>
      <c r="AC1704" s="47">
        <v>1108.6957</v>
      </c>
      <c r="AD1704" s="47">
        <v>1550</v>
      </c>
      <c r="AE1704" s="47">
        <v>3176.4706000000001</v>
      </c>
      <c r="AF1704" s="47" t="s">
        <v>1917</v>
      </c>
      <c r="AG1704" s="47" t="s">
        <v>1917</v>
      </c>
      <c r="AH1704" s="47" t="s">
        <v>1917</v>
      </c>
      <c r="AI1704" s="47" t="s">
        <v>1917</v>
      </c>
      <c r="AJ1704" s="47">
        <v>1778.1268</v>
      </c>
      <c r="AK1704" s="47">
        <v>6330.6983</v>
      </c>
      <c r="AL1704" s="47">
        <v>14547.5445</v>
      </c>
      <c r="AM1704" s="47">
        <v>33152.478900000002</v>
      </c>
      <c r="AN1704" s="47">
        <v>1659.1358</v>
      </c>
      <c r="AO1704" s="47">
        <v>5908.9353000000001</v>
      </c>
      <c r="AP1704" s="47">
        <v>13105.8914</v>
      </c>
      <c r="AQ1704" s="47">
        <v>30862.333999999999</v>
      </c>
      <c r="AR1704" s="47">
        <v>165.32259999999999</v>
      </c>
      <c r="AS1704" s="47">
        <v>553.75549999999998</v>
      </c>
      <c r="AT1704" s="47">
        <v>1442.623</v>
      </c>
      <c r="AU1704" s="47">
        <v>1964.2856999999999</v>
      </c>
      <c r="AV1704" s="47" t="s">
        <v>1917</v>
      </c>
      <c r="AW1704" s="47" t="s">
        <v>1917</v>
      </c>
      <c r="AX1704" s="47" t="s">
        <v>1917</v>
      </c>
      <c r="AY1704" s="47">
        <v>19.25</v>
      </c>
    </row>
    <row r="1705" spans="1:51" ht="15" customHeight="1" x14ac:dyDescent="0.25">
      <c r="A1705" s="10" t="s">
        <v>1077</v>
      </c>
      <c r="B1705" s="10" t="s">
        <v>721</v>
      </c>
      <c r="C1705" s="11" t="s">
        <v>3589</v>
      </c>
      <c r="D1705" s="47">
        <v>2956.8859000000002</v>
      </c>
      <c r="E1705" s="47">
        <v>5575.9818999999998</v>
      </c>
      <c r="F1705" s="47">
        <v>15287.2858</v>
      </c>
      <c r="G1705" s="47">
        <v>29685.845000000001</v>
      </c>
      <c r="H1705" s="47">
        <v>2822.2350999999999</v>
      </c>
      <c r="I1705" s="47">
        <v>5334.0142999999998</v>
      </c>
      <c r="J1705" s="47">
        <v>14421.9637</v>
      </c>
      <c r="K1705" s="47">
        <v>28534.4987</v>
      </c>
      <c r="L1705" s="47">
        <v>138.8175</v>
      </c>
      <c r="M1705" s="47">
        <v>381.13209999999998</v>
      </c>
      <c r="N1705" s="47">
        <v>699.18700000000001</v>
      </c>
      <c r="O1705" s="47">
        <v>1358.4906000000001</v>
      </c>
      <c r="P1705" s="47">
        <v>0</v>
      </c>
      <c r="Q1705" s="47" t="s">
        <v>1917</v>
      </c>
      <c r="R1705" s="47" t="s">
        <v>1917</v>
      </c>
      <c r="S1705" s="47" t="s">
        <v>1917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1760.2869000000001</v>
      </c>
      <c r="E1706" s="47">
        <v>5181.4912000000004</v>
      </c>
      <c r="F1706" s="47">
        <v>12014.9488</v>
      </c>
      <c r="G1706" s="47">
        <v>29414.0065</v>
      </c>
      <c r="H1706" s="47">
        <v>1752.6981000000001</v>
      </c>
      <c r="I1706" s="47">
        <v>4965.5168999999996</v>
      </c>
      <c r="J1706" s="47">
        <v>11246.2677</v>
      </c>
      <c r="K1706" s="47">
        <v>26757.276000000002</v>
      </c>
      <c r="L1706" s="47">
        <v>201.5728</v>
      </c>
      <c r="M1706" s="47">
        <v>472.17630000000003</v>
      </c>
      <c r="N1706" s="47">
        <v>977.25019999999995</v>
      </c>
      <c r="O1706" s="47">
        <v>2249.5895</v>
      </c>
      <c r="P1706" s="47">
        <v>0</v>
      </c>
      <c r="Q1706" s="47" t="s">
        <v>1917</v>
      </c>
      <c r="R1706" s="47">
        <v>8.67</v>
      </c>
      <c r="S1706" s="47">
        <v>20.52</v>
      </c>
      <c r="T1706" s="47">
        <v>1564.4381000000001</v>
      </c>
      <c r="U1706" s="47">
        <v>5810.5740999999998</v>
      </c>
      <c r="V1706" s="47">
        <v>14361.1317</v>
      </c>
      <c r="W1706" s="47">
        <v>33343.834699999999</v>
      </c>
      <c r="X1706" s="47">
        <v>1576.088</v>
      </c>
      <c r="Y1706" s="47">
        <v>5502.0379000000003</v>
      </c>
      <c r="Z1706" s="47">
        <v>13683.8562</v>
      </c>
      <c r="AA1706" s="47">
        <v>29382.607899999999</v>
      </c>
      <c r="AB1706" s="47">
        <v>531.18709999999999</v>
      </c>
      <c r="AC1706" s="47">
        <v>1225</v>
      </c>
      <c r="AD1706" s="47">
        <v>2007.4074000000001</v>
      </c>
      <c r="AE1706" s="47">
        <v>4041.6667000000002</v>
      </c>
      <c r="AF1706" s="47">
        <v>0</v>
      </c>
      <c r="AG1706" s="47" t="s">
        <v>1917</v>
      </c>
      <c r="AH1706" s="47" t="s">
        <v>1917</v>
      </c>
      <c r="AI1706" s="47">
        <v>27.41</v>
      </c>
      <c r="AJ1706" s="47">
        <v>1811.0096000000001</v>
      </c>
      <c r="AK1706" s="47">
        <v>5066.7398999999996</v>
      </c>
      <c r="AL1706" s="47">
        <v>11653.379499999999</v>
      </c>
      <c r="AM1706" s="47">
        <v>28678.6</v>
      </c>
      <c r="AN1706" s="47">
        <v>1798.4382000000001</v>
      </c>
      <c r="AO1706" s="47">
        <v>4867.6499000000003</v>
      </c>
      <c r="AP1706" s="47">
        <v>10870.611999999999</v>
      </c>
      <c r="AQ1706" s="47">
        <v>26265.985799999999</v>
      </c>
      <c r="AR1706" s="47">
        <v>116.2064</v>
      </c>
      <c r="AS1706" s="47">
        <v>334.85340000000002</v>
      </c>
      <c r="AT1706" s="47">
        <v>818.4932</v>
      </c>
      <c r="AU1706" s="47">
        <v>1914.23</v>
      </c>
      <c r="AV1706" s="47">
        <v>0</v>
      </c>
      <c r="AW1706" s="47" t="s">
        <v>1917</v>
      </c>
      <c r="AX1706" s="47">
        <v>7.67</v>
      </c>
      <c r="AY1706" s="47">
        <v>18.739999999999998</v>
      </c>
    </row>
    <row r="1707" spans="1:51" ht="15" customHeight="1" x14ac:dyDescent="0.25">
      <c r="A1707" s="10" t="s">
        <v>1077</v>
      </c>
      <c r="B1707" s="10" t="s">
        <v>1107</v>
      </c>
      <c r="C1707" s="11" t="s">
        <v>3591</v>
      </c>
      <c r="D1707" s="47">
        <v>2508.8218000000002</v>
      </c>
      <c r="E1707" s="47">
        <v>8829.0439999999999</v>
      </c>
      <c r="F1707" s="47">
        <v>15571.6505</v>
      </c>
      <c r="G1707" s="47">
        <v>33360.954299999998</v>
      </c>
      <c r="H1707" s="47">
        <v>2464.4227999999998</v>
      </c>
      <c r="I1707" s="47">
        <v>8338.69</v>
      </c>
      <c r="J1707" s="47">
        <v>14328.8495</v>
      </c>
      <c r="K1707" s="47">
        <v>30479.7896</v>
      </c>
      <c r="L1707" s="47">
        <v>162.79069999999999</v>
      </c>
      <c r="M1707" s="47">
        <v>393.66520000000003</v>
      </c>
      <c r="N1707" s="47">
        <v>922.37440000000004</v>
      </c>
      <c r="O1707" s="47">
        <v>1842.5925999999999</v>
      </c>
      <c r="P1707" s="47" t="s">
        <v>1917</v>
      </c>
      <c r="Q1707" s="47">
        <v>16.670000000000002</v>
      </c>
      <c r="R1707" s="47" t="s">
        <v>1917</v>
      </c>
      <c r="S1707" s="47">
        <v>23.73</v>
      </c>
      <c r="T1707" s="47">
        <v>1980.2249999999999</v>
      </c>
      <c r="U1707" s="47">
        <v>10174.581099999999</v>
      </c>
      <c r="V1707" s="47">
        <v>12928.4285</v>
      </c>
      <c r="W1707" s="47">
        <v>41977.249199999998</v>
      </c>
      <c r="X1707" s="47">
        <v>1873.1207999999999</v>
      </c>
      <c r="Y1707" s="47">
        <v>9500.7376000000004</v>
      </c>
      <c r="Z1707" s="47">
        <v>11667.8315</v>
      </c>
      <c r="AA1707" s="47">
        <v>36402.119200000001</v>
      </c>
      <c r="AB1707" s="47" t="s">
        <v>1917</v>
      </c>
      <c r="AC1707" s="47" t="s">
        <v>1917</v>
      </c>
      <c r="AD1707" s="47" t="s">
        <v>1917</v>
      </c>
      <c r="AE1707" s="47" t="s">
        <v>1917</v>
      </c>
      <c r="AF1707" s="47" t="s">
        <v>1917</v>
      </c>
      <c r="AG1707" s="47" t="s">
        <v>1917</v>
      </c>
      <c r="AH1707" s="47">
        <v>0</v>
      </c>
      <c r="AI1707" s="47" t="s">
        <v>1917</v>
      </c>
      <c r="AJ1707" s="47">
        <v>2573.7799</v>
      </c>
      <c r="AK1707" s="47">
        <v>8734.5630999999994</v>
      </c>
      <c r="AL1707" s="47">
        <v>15738.4557</v>
      </c>
      <c r="AM1707" s="47">
        <v>32283.917399999998</v>
      </c>
      <c r="AN1707" s="47">
        <v>2537.0866000000001</v>
      </c>
      <c r="AO1707" s="47">
        <v>8257.0933999999997</v>
      </c>
      <c r="AP1707" s="47">
        <v>14496.777899999999</v>
      </c>
      <c r="AQ1707" s="47">
        <v>29739.4984</v>
      </c>
      <c r="AR1707" s="47" t="s">
        <v>1917</v>
      </c>
      <c r="AS1707" s="47" t="s">
        <v>1917</v>
      </c>
      <c r="AT1707" s="47" t="s">
        <v>1917</v>
      </c>
      <c r="AU1707" s="47" t="s">
        <v>1917</v>
      </c>
      <c r="AV1707" s="47">
        <v>0</v>
      </c>
      <c r="AW1707" s="47" t="s">
        <v>1917</v>
      </c>
      <c r="AX1707" s="47" t="s">
        <v>1917</v>
      </c>
      <c r="AY1707" s="47">
        <v>21.57</v>
      </c>
    </row>
    <row r="1708" spans="1:51" ht="15" customHeight="1" x14ac:dyDescent="0.25">
      <c r="A1708" s="10" t="s">
        <v>1077</v>
      </c>
      <c r="B1708" s="10" t="s">
        <v>1108</v>
      </c>
      <c r="C1708" s="11" t="s">
        <v>3592</v>
      </c>
      <c r="D1708" s="47">
        <v>2403.8652000000002</v>
      </c>
      <c r="E1708" s="47">
        <v>6318.2920000000004</v>
      </c>
      <c r="F1708" s="47">
        <v>14236.1613</v>
      </c>
      <c r="G1708" s="47">
        <v>33872.895400000001</v>
      </c>
      <c r="H1708" s="47">
        <v>2296.5956000000001</v>
      </c>
      <c r="I1708" s="47">
        <v>5897.6688000000004</v>
      </c>
      <c r="J1708" s="47">
        <v>13499.3557</v>
      </c>
      <c r="K1708" s="47">
        <v>31560.707399999999</v>
      </c>
      <c r="L1708" s="47">
        <v>160.34989999999999</v>
      </c>
      <c r="M1708" s="47">
        <v>476.8519</v>
      </c>
      <c r="N1708" s="47">
        <v>595.74469999999997</v>
      </c>
      <c r="O1708" s="47">
        <v>1259.2592999999999</v>
      </c>
      <c r="P1708" s="47">
        <v>0</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2059.7997</v>
      </c>
      <c r="E1709" s="47">
        <v>5311.1548000000003</v>
      </c>
      <c r="F1709" s="47">
        <v>11464.894899999999</v>
      </c>
      <c r="G1709" s="47">
        <v>33408.879800000002</v>
      </c>
      <c r="H1709" s="47">
        <v>1991.3898999999999</v>
      </c>
      <c r="I1709" s="47">
        <v>5047.8973999999998</v>
      </c>
      <c r="J1709" s="47">
        <v>10652.3032</v>
      </c>
      <c r="K1709" s="47">
        <v>31429.115600000001</v>
      </c>
      <c r="L1709" s="47">
        <v>194.0299</v>
      </c>
      <c r="M1709" s="47">
        <v>401.48700000000002</v>
      </c>
      <c r="N1709" s="47">
        <v>732.87670000000003</v>
      </c>
      <c r="O1709" s="47">
        <v>1620.6896999999999</v>
      </c>
      <c r="P1709" s="47" t="s">
        <v>1917</v>
      </c>
      <c r="Q1709" s="47" t="s">
        <v>1917</v>
      </c>
      <c r="R1709" s="47" t="s">
        <v>1917</v>
      </c>
      <c r="S1709" s="47">
        <v>16.850000000000001</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2127.6862000000001</v>
      </c>
      <c r="E1710" s="47">
        <v>5908.5789999999997</v>
      </c>
      <c r="F1710" s="47">
        <v>16745.942299999999</v>
      </c>
      <c r="G1710" s="47">
        <v>42607.137600000002</v>
      </c>
      <c r="H1710" s="47">
        <v>1978.4785999999999</v>
      </c>
      <c r="I1710" s="47">
        <v>5312.9008999999996</v>
      </c>
      <c r="J1710" s="47">
        <v>14686.809800000001</v>
      </c>
      <c r="K1710" s="47">
        <v>37609.208200000001</v>
      </c>
      <c r="L1710" s="47">
        <v>151.68539999999999</v>
      </c>
      <c r="M1710" s="47">
        <v>541.06280000000004</v>
      </c>
      <c r="N1710" s="47">
        <v>927.08330000000001</v>
      </c>
      <c r="O1710" s="47">
        <v>1947.3684000000001</v>
      </c>
      <c r="P1710" s="47" t="s">
        <v>1917</v>
      </c>
      <c r="Q1710" s="47" t="s">
        <v>1917</v>
      </c>
      <c r="R1710" s="47" t="s">
        <v>1917</v>
      </c>
      <c r="S1710" s="47" t="s">
        <v>1917</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1706.473</v>
      </c>
      <c r="E1711" s="47">
        <v>5950.9888000000001</v>
      </c>
      <c r="F1711" s="47">
        <v>19225.7827</v>
      </c>
      <c r="G1711" s="47">
        <v>28457.9512</v>
      </c>
      <c r="H1711" s="47">
        <v>1718.8271999999999</v>
      </c>
      <c r="I1711" s="47">
        <v>5897.0697</v>
      </c>
      <c r="J1711" s="47">
        <v>19507.734499999999</v>
      </c>
      <c r="K1711" s="47">
        <v>27915.7876</v>
      </c>
      <c r="L1711" s="47" t="s">
        <v>1917</v>
      </c>
      <c r="M1711" s="47" t="s">
        <v>1917</v>
      </c>
      <c r="N1711" s="47" t="s">
        <v>1917</v>
      </c>
      <c r="O1711" s="47" t="s">
        <v>1917</v>
      </c>
      <c r="P1711" s="47">
        <v>0</v>
      </c>
      <c r="Q1711" s="47">
        <v>0</v>
      </c>
      <c r="R1711" s="47">
        <v>0</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2134.4348</v>
      </c>
      <c r="E1713" s="47">
        <v>7118.0158000000001</v>
      </c>
      <c r="F1713" s="47">
        <v>16040.695</v>
      </c>
      <c r="G1713" s="47">
        <v>36214.6662</v>
      </c>
      <c r="H1713" s="47">
        <v>1954.0533</v>
      </c>
      <c r="I1713" s="47">
        <v>6222.2473</v>
      </c>
      <c r="J1713" s="47">
        <v>13073.3</v>
      </c>
      <c r="K1713" s="47">
        <v>29060.3724</v>
      </c>
      <c r="L1713" s="47">
        <v>252.5907</v>
      </c>
      <c r="M1713" s="47">
        <v>646.24509999999998</v>
      </c>
      <c r="N1713" s="47">
        <v>1231.0469000000001</v>
      </c>
      <c r="O1713" s="47">
        <v>2476.9231</v>
      </c>
      <c r="P1713" s="47">
        <v>0</v>
      </c>
      <c r="Q1713" s="47" t="s">
        <v>1917</v>
      </c>
      <c r="R1713" s="47">
        <v>10.08</v>
      </c>
      <c r="S1713" s="47">
        <v>19.739999999999998</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2440.3615</v>
      </c>
      <c r="E1714" s="47">
        <v>8296.4357999999993</v>
      </c>
      <c r="F1714" s="47">
        <v>16236.788699999999</v>
      </c>
      <c r="G1714" s="47">
        <v>44361.316500000001</v>
      </c>
      <c r="H1714" s="47">
        <v>2224.0023999999999</v>
      </c>
      <c r="I1714" s="47">
        <v>7759.0644000000002</v>
      </c>
      <c r="J1714" s="47">
        <v>15308.3503</v>
      </c>
      <c r="K1714" s="47">
        <v>42286.712599999999</v>
      </c>
      <c r="L1714" s="47">
        <v>191.38759999999999</v>
      </c>
      <c r="M1714" s="47">
        <v>508.47460000000001</v>
      </c>
      <c r="N1714" s="47">
        <v>688.52459999999996</v>
      </c>
      <c r="O1714" s="47">
        <v>1777.7778000000001</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3315.9508999999998</v>
      </c>
      <c r="E1715" s="47">
        <v>5853.5828000000001</v>
      </c>
      <c r="F1715" s="47">
        <v>16690.510900000001</v>
      </c>
      <c r="G1715" s="47">
        <v>32795.844299999997</v>
      </c>
      <c r="H1715" s="47">
        <v>2922.8047999999999</v>
      </c>
      <c r="I1715" s="47">
        <v>5090.4404999999997</v>
      </c>
      <c r="J1715" s="47">
        <v>15371.1412</v>
      </c>
      <c r="K1715" s="47">
        <v>32026.5461</v>
      </c>
      <c r="L1715" s="47" t="s">
        <v>1917</v>
      </c>
      <c r="M1715" s="47" t="s">
        <v>1917</v>
      </c>
      <c r="N1715" s="47" t="s">
        <v>1917</v>
      </c>
      <c r="O1715" s="47" t="s">
        <v>1917</v>
      </c>
      <c r="P1715" s="47">
        <v>0</v>
      </c>
      <c r="Q1715" s="47">
        <v>0</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2041.0725</v>
      </c>
      <c r="E1716" s="47">
        <v>6324.1459999999997</v>
      </c>
      <c r="F1716" s="47">
        <v>11305.5308</v>
      </c>
      <c r="G1716" s="47">
        <v>25867.546999999999</v>
      </c>
      <c r="H1716" s="47">
        <v>2071.4520000000002</v>
      </c>
      <c r="I1716" s="47">
        <v>6257.3612000000003</v>
      </c>
      <c r="J1716" s="47">
        <v>11043.2397</v>
      </c>
      <c r="K1716" s="47">
        <v>25317.168600000001</v>
      </c>
      <c r="L1716" s="47">
        <v>194.5932</v>
      </c>
      <c r="M1716" s="47">
        <v>488.2056</v>
      </c>
      <c r="N1716" s="47">
        <v>957.41830000000004</v>
      </c>
      <c r="O1716" s="47">
        <v>2029.7855</v>
      </c>
      <c r="P1716" s="47" t="s">
        <v>1917</v>
      </c>
      <c r="Q1716" s="47">
        <v>8.9</v>
      </c>
      <c r="R1716" s="47">
        <v>10.85</v>
      </c>
      <c r="S1716" s="47">
        <v>18.96</v>
      </c>
      <c r="T1716" s="47">
        <v>2666.3573000000001</v>
      </c>
      <c r="U1716" s="47">
        <v>10615.3668</v>
      </c>
      <c r="V1716" s="47">
        <v>15585.540499999999</v>
      </c>
      <c r="W1716" s="47">
        <v>30652.057100000002</v>
      </c>
      <c r="X1716" s="47">
        <v>2680.0918000000001</v>
      </c>
      <c r="Y1716" s="47">
        <v>10542.945299999999</v>
      </c>
      <c r="Z1716" s="47">
        <v>14919.644399999999</v>
      </c>
      <c r="AA1716" s="47">
        <v>29489.969000000001</v>
      </c>
      <c r="AB1716" s="47">
        <v>501.49250000000001</v>
      </c>
      <c r="AC1716" s="47">
        <v>1148.1928</v>
      </c>
      <c r="AD1716" s="47">
        <v>2453.1914999999999</v>
      </c>
      <c r="AE1716" s="47">
        <v>3902.027</v>
      </c>
      <c r="AF1716" s="47" t="s">
        <v>1917</v>
      </c>
      <c r="AG1716" s="47">
        <v>19.170000000000002</v>
      </c>
      <c r="AH1716" s="47">
        <v>17.88</v>
      </c>
      <c r="AI1716" s="47">
        <v>24.21</v>
      </c>
      <c r="AJ1716" s="47">
        <v>1915.7725</v>
      </c>
      <c r="AK1716" s="47">
        <v>5654.2731999999996</v>
      </c>
      <c r="AL1716" s="47">
        <v>10689.2304</v>
      </c>
      <c r="AM1716" s="47">
        <v>25230.1865</v>
      </c>
      <c r="AN1716" s="47">
        <v>1949.4874</v>
      </c>
      <c r="AO1716" s="47">
        <v>5588.3684000000003</v>
      </c>
      <c r="AP1716" s="47">
        <v>10485.056399999999</v>
      </c>
      <c r="AQ1716" s="47">
        <v>24761.295999999998</v>
      </c>
      <c r="AR1716" s="47">
        <v>133.0941</v>
      </c>
      <c r="AS1716" s="47">
        <v>385.17959999999999</v>
      </c>
      <c r="AT1716" s="47">
        <v>742.03430000000003</v>
      </c>
      <c r="AU1716" s="47">
        <v>1780.3779999999999</v>
      </c>
      <c r="AV1716" s="47" t="s">
        <v>1917</v>
      </c>
      <c r="AW1716" s="47">
        <v>5.5</v>
      </c>
      <c r="AX1716" s="47">
        <v>8.89</v>
      </c>
      <c r="AY1716" s="47">
        <v>17.920000000000002</v>
      </c>
    </row>
    <row r="1717" spans="1:51" s="9" customFormat="1" ht="15" customHeight="1" x14ac:dyDescent="0.25">
      <c r="A1717" s="31" t="s">
        <v>1114</v>
      </c>
      <c r="B1717" s="31" t="s">
        <v>26</v>
      </c>
      <c r="C1717" s="30" t="s">
        <v>26</v>
      </c>
      <c r="D1717" s="46">
        <v>2070.0707000000002</v>
      </c>
      <c r="E1717" s="46">
        <v>6365.1261999999997</v>
      </c>
      <c r="F1717" s="46">
        <v>13040.882600000001</v>
      </c>
      <c r="G1717" s="46">
        <v>32144.157999999999</v>
      </c>
      <c r="H1717" s="46">
        <v>2100.7350000000001</v>
      </c>
      <c r="I1717" s="46">
        <v>6314.9814999999999</v>
      </c>
      <c r="J1717" s="46">
        <v>12725.616900000001</v>
      </c>
      <c r="K1717" s="46">
        <v>31059.610799999999</v>
      </c>
      <c r="L1717" s="46">
        <v>155.12809999999999</v>
      </c>
      <c r="M1717" s="46">
        <v>399.32260000000002</v>
      </c>
      <c r="N1717" s="46">
        <v>764.81309999999996</v>
      </c>
      <c r="O1717" s="46">
        <v>1799.6403</v>
      </c>
      <c r="P1717" s="46">
        <v>4.58</v>
      </c>
      <c r="Q1717" s="46">
        <v>7.73</v>
      </c>
      <c r="R1717" s="46">
        <v>11.2</v>
      </c>
      <c r="S1717" s="46">
        <v>21.02</v>
      </c>
      <c r="T1717" s="46">
        <v>2494.6641</v>
      </c>
      <c r="U1717" s="46">
        <v>8175.2277000000004</v>
      </c>
      <c r="V1717" s="46">
        <v>16317.634599999999</v>
      </c>
      <c r="W1717" s="46">
        <v>39201.441899999998</v>
      </c>
      <c r="X1717" s="46">
        <v>2561.2516999999998</v>
      </c>
      <c r="Y1717" s="46">
        <v>8210.6231000000007</v>
      </c>
      <c r="Z1717" s="46">
        <v>16022.828100000001</v>
      </c>
      <c r="AA1717" s="46">
        <v>37834.6423</v>
      </c>
      <c r="AB1717" s="46">
        <v>394.12959999999998</v>
      </c>
      <c r="AC1717" s="46">
        <v>1004.6638</v>
      </c>
      <c r="AD1717" s="46">
        <v>1741.8403000000001</v>
      </c>
      <c r="AE1717" s="46">
        <v>3624.6001999999999</v>
      </c>
      <c r="AF1717" s="46">
        <v>7.37</v>
      </c>
      <c r="AG1717" s="46">
        <v>12.71</v>
      </c>
      <c r="AH1717" s="46">
        <v>17.510000000000002</v>
      </c>
      <c r="AI1717" s="46">
        <v>28.94</v>
      </c>
      <c r="AJ1717" s="46">
        <v>1993.7926</v>
      </c>
      <c r="AK1717" s="46">
        <v>6120.1877000000004</v>
      </c>
      <c r="AL1717" s="46">
        <v>12655.248600000001</v>
      </c>
      <c r="AM1717" s="46">
        <v>31301.83</v>
      </c>
      <c r="AN1717" s="46">
        <v>2018.0032000000001</v>
      </c>
      <c r="AO1717" s="46">
        <v>6058.4678999999996</v>
      </c>
      <c r="AP1717" s="46">
        <v>12337.5751</v>
      </c>
      <c r="AQ1717" s="46">
        <v>30250.971099999999</v>
      </c>
      <c r="AR1717" s="46">
        <v>112.19159999999999</v>
      </c>
      <c r="AS1717" s="46">
        <v>317.40929999999997</v>
      </c>
      <c r="AT1717" s="46">
        <v>649.8288</v>
      </c>
      <c r="AU1717" s="46">
        <v>1581.8207</v>
      </c>
      <c r="AV1717" s="46">
        <v>3.31</v>
      </c>
      <c r="AW1717" s="46">
        <v>6.63</v>
      </c>
      <c r="AX1717" s="46">
        <v>10.01</v>
      </c>
      <c r="AY1717" s="46">
        <v>19.68</v>
      </c>
    </row>
    <row r="1718" spans="1:51" ht="15" customHeight="1" x14ac:dyDescent="0.25">
      <c r="A1718" s="10" t="s">
        <v>1114</v>
      </c>
      <c r="B1718" s="10" t="s">
        <v>261</v>
      </c>
      <c r="C1718" s="11" t="s">
        <v>3601</v>
      </c>
      <c r="D1718" s="47">
        <v>1843.6867999999999</v>
      </c>
      <c r="E1718" s="47">
        <v>5229.1606000000002</v>
      </c>
      <c r="F1718" s="47">
        <v>11397.3424</v>
      </c>
      <c r="G1718" s="47">
        <v>28316.615300000001</v>
      </c>
      <c r="H1718" s="47">
        <v>1930.8603000000001</v>
      </c>
      <c r="I1718" s="47">
        <v>5428.4264000000003</v>
      </c>
      <c r="J1718" s="47">
        <v>11765.573</v>
      </c>
      <c r="K1718" s="47">
        <v>28855.400900000001</v>
      </c>
      <c r="L1718" s="47">
        <v>167.6181</v>
      </c>
      <c r="M1718" s="47">
        <v>395.38630000000001</v>
      </c>
      <c r="N1718" s="47">
        <v>763.99659999999994</v>
      </c>
      <c r="O1718" s="47">
        <v>2214.2856999999999</v>
      </c>
      <c r="P1718" s="47" t="s">
        <v>1917</v>
      </c>
      <c r="Q1718" s="47" t="s">
        <v>1917</v>
      </c>
      <c r="R1718" s="47">
        <v>12.57</v>
      </c>
      <c r="S1718" s="47">
        <v>20.420000000000002</v>
      </c>
      <c r="T1718" s="47">
        <v>1690.1945000000001</v>
      </c>
      <c r="U1718" s="47">
        <v>5099.5177999999996</v>
      </c>
      <c r="V1718" s="47">
        <v>13119.906999999999</v>
      </c>
      <c r="W1718" s="47">
        <v>30205.7611</v>
      </c>
      <c r="X1718" s="47">
        <v>1790.4693</v>
      </c>
      <c r="Y1718" s="47">
        <v>5251.4213</v>
      </c>
      <c r="Z1718" s="47">
        <v>13359.7039</v>
      </c>
      <c r="AA1718" s="47">
        <v>30323.766199999998</v>
      </c>
      <c r="AB1718" s="47">
        <v>375</v>
      </c>
      <c r="AC1718" s="47">
        <v>936.02689999999996</v>
      </c>
      <c r="AD1718" s="47">
        <v>1614.4577999999999</v>
      </c>
      <c r="AE1718" s="47">
        <v>4784.1727000000001</v>
      </c>
      <c r="AF1718" s="47" t="s">
        <v>1917</v>
      </c>
      <c r="AG1718" s="47" t="s">
        <v>1917</v>
      </c>
      <c r="AH1718" s="47">
        <v>22.22</v>
      </c>
      <c r="AI1718" s="47">
        <v>36.18</v>
      </c>
      <c r="AJ1718" s="47">
        <v>1880.8970999999999</v>
      </c>
      <c r="AK1718" s="47">
        <v>5253.7322999999997</v>
      </c>
      <c r="AL1718" s="47">
        <v>11109.959800000001</v>
      </c>
      <c r="AM1718" s="47">
        <v>27934.386399999999</v>
      </c>
      <c r="AN1718" s="47">
        <v>1964.8945000000001</v>
      </c>
      <c r="AO1718" s="47">
        <v>5461.9749000000002</v>
      </c>
      <c r="AP1718" s="47">
        <v>11499.6175</v>
      </c>
      <c r="AQ1718" s="47">
        <v>28558.308099999998</v>
      </c>
      <c r="AR1718" s="47">
        <v>117.3436</v>
      </c>
      <c r="AS1718" s="47">
        <v>292.91640000000001</v>
      </c>
      <c r="AT1718" s="47">
        <v>622.11059999999998</v>
      </c>
      <c r="AU1718" s="47">
        <v>1694.3231000000001</v>
      </c>
      <c r="AV1718" s="47">
        <v>0</v>
      </c>
      <c r="AW1718" s="47" t="s">
        <v>1917</v>
      </c>
      <c r="AX1718" s="47">
        <v>9.51</v>
      </c>
      <c r="AY1718" s="47">
        <v>15.69</v>
      </c>
    </row>
    <row r="1719" spans="1:51" ht="15" customHeight="1" x14ac:dyDescent="0.25">
      <c r="A1719" s="10" t="s">
        <v>1114</v>
      </c>
      <c r="B1719" s="10" t="s">
        <v>1115</v>
      </c>
      <c r="C1719" s="11" t="s">
        <v>3602</v>
      </c>
      <c r="D1719" s="47">
        <v>1992.327</v>
      </c>
      <c r="E1719" s="47">
        <v>7024.2587000000003</v>
      </c>
      <c r="F1719" s="47">
        <v>13130.752399999999</v>
      </c>
      <c r="G1719" s="47">
        <v>30218.249299999999</v>
      </c>
      <c r="H1719" s="47">
        <v>1909.9123999999999</v>
      </c>
      <c r="I1719" s="47">
        <v>6582.5137000000004</v>
      </c>
      <c r="J1719" s="47">
        <v>12231.277400000001</v>
      </c>
      <c r="K1719" s="47">
        <v>27978.4283</v>
      </c>
      <c r="L1719" s="47">
        <v>89.9358</v>
      </c>
      <c r="M1719" s="47">
        <v>261.08370000000002</v>
      </c>
      <c r="N1719" s="47">
        <v>487.17950000000002</v>
      </c>
      <c r="O1719" s="47">
        <v>1060.9756</v>
      </c>
      <c r="P1719" s="47">
        <v>0</v>
      </c>
      <c r="Q1719" s="47" t="s">
        <v>1917</v>
      </c>
      <c r="R1719" s="47" t="s">
        <v>1917</v>
      </c>
      <c r="S1719" s="47">
        <v>13.86</v>
      </c>
      <c r="T1719" s="47">
        <v>2645.9002</v>
      </c>
      <c r="U1719" s="47">
        <v>6764.1850000000004</v>
      </c>
      <c r="V1719" s="47">
        <v>24382.570599999999</v>
      </c>
      <c r="W1719" s="47">
        <v>35465.361199999999</v>
      </c>
      <c r="X1719" s="47">
        <v>2351.1261</v>
      </c>
      <c r="Y1719" s="47">
        <v>6417.7767000000003</v>
      </c>
      <c r="Z1719" s="47">
        <v>23509.525000000001</v>
      </c>
      <c r="AA1719" s="47">
        <v>31938.962</v>
      </c>
      <c r="AB1719" s="47" t="s">
        <v>1917</v>
      </c>
      <c r="AC1719" s="47" t="s">
        <v>1917</v>
      </c>
      <c r="AD1719" s="47" t="s">
        <v>1917</v>
      </c>
      <c r="AE1719" s="47" t="s">
        <v>1917</v>
      </c>
      <c r="AF1719" s="47">
        <v>0</v>
      </c>
      <c r="AG1719" s="47">
        <v>0</v>
      </c>
      <c r="AH1719" s="47">
        <v>0</v>
      </c>
      <c r="AI1719" s="47" t="s">
        <v>1917</v>
      </c>
      <c r="AJ1719" s="47">
        <v>1929.4244000000001</v>
      </c>
      <c r="AK1719" s="47">
        <v>7045.0092000000004</v>
      </c>
      <c r="AL1719" s="47">
        <v>12441.865599999999</v>
      </c>
      <c r="AM1719" s="47">
        <v>29753.9031</v>
      </c>
      <c r="AN1719" s="47">
        <v>1867.4481000000001</v>
      </c>
      <c r="AO1719" s="47">
        <v>6595.6576999999997</v>
      </c>
      <c r="AP1719" s="47">
        <v>11540.772499999999</v>
      </c>
      <c r="AQ1719" s="47">
        <v>27627.938600000001</v>
      </c>
      <c r="AR1719" s="47" t="s">
        <v>1917</v>
      </c>
      <c r="AS1719" s="47" t="s">
        <v>1917</v>
      </c>
      <c r="AT1719" s="47" t="s">
        <v>1917</v>
      </c>
      <c r="AU1719" s="47" t="s">
        <v>1917</v>
      </c>
      <c r="AV1719" s="47">
        <v>0</v>
      </c>
      <c r="AW1719" s="47" t="s">
        <v>1917</v>
      </c>
      <c r="AX1719" s="47" t="s">
        <v>1917</v>
      </c>
      <c r="AY1719" s="47">
        <v>14.29</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v>2255.5081</v>
      </c>
      <c r="E1721" s="47">
        <v>6840.0438000000004</v>
      </c>
      <c r="F1721" s="47">
        <v>24200.5978</v>
      </c>
      <c r="G1721" s="47">
        <v>40587.762000000002</v>
      </c>
      <c r="H1721" s="47">
        <v>2189.8202999999999</v>
      </c>
      <c r="I1721" s="47">
        <v>6359.9250000000002</v>
      </c>
      <c r="J1721" s="47">
        <v>22962.383000000002</v>
      </c>
      <c r="K1721" s="47">
        <v>36857.3413</v>
      </c>
      <c r="L1721" s="47">
        <v>177.08330000000001</v>
      </c>
      <c r="M1721" s="47">
        <v>333.33330000000001</v>
      </c>
      <c r="N1721" s="47">
        <v>1043.4783</v>
      </c>
      <c r="O1721" s="47">
        <v>1733.3333</v>
      </c>
      <c r="P1721" s="47">
        <v>0</v>
      </c>
      <c r="Q1721" s="47">
        <v>0</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v>1532.1126999999999</v>
      </c>
      <c r="E1722" s="47">
        <v>6530.9638999999997</v>
      </c>
      <c r="F1722" s="47">
        <v>16671.133099999999</v>
      </c>
      <c r="G1722" s="47">
        <v>22599.4169</v>
      </c>
      <c r="H1722" s="47">
        <v>1489.6995999999999</v>
      </c>
      <c r="I1722" s="47">
        <v>6076.5733</v>
      </c>
      <c r="J1722" s="47">
        <v>17311.322</v>
      </c>
      <c r="K1722" s="47">
        <v>22592.165799999999</v>
      </c>
      <c r="L1722" s="47" t="s">
        <v>1917</v>
      </c>
      <c r="M1722" s="47" t="s">
        <v>1917</v>
      </c>
      <c r="N1722" s="47" t="s">
        <v>1917</v>
      </c>
      <c r="O1722" s="47" t="s">
        <v>1917</v>
      </c>
      <c r="P1722" s="47">
        <v>0</v>
      </c>
      <c r="Q1722" s="47">
        <v>0</v>
      </c>
      <c r="R1722" s="47">
        <v>0</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2307.0994000000001</v>
      </c>
      <c r="E1723" s="47">
        <v>7446.5986999999996</v>
      </c>
      <c r="F1723" s="47">
        <v>16806.137599999998</v>
      </c>
      <c r="G1723" s="47">
        <v>31402.220399999998</v>
      </c>
      <c r="H1723" s="47">
        <v>2249.3719999999998</v>
      </c>
      <c r="I1723" s="47">
        <v>6934.4498000000003</v>
      </c>
      <c r="J1723" s="47">
        <v>15963.5834</v>
      </c>
      <c r="K1723" s="47">
        <v>28819.4264</v>
      </c>
      <c r="L1723" s="47">
        <v>146.9298</v>
      </c>
      <c r="M1723" s="47">
        <v>319.14890000000003</v>
      </c>
      <c r="N1723" s="47">
        <v>579.4393</v>
      </c>
      <c r="O1723" s="47">
        <v>1132.8670999999999</v>
      </c>
      <c r="P1723" s="47" t="s">
        <v>1917</v>
      </c>
      <c r="Q1723" s="47" t="s">
        <v>1917</v>
      </c>
      <c r="R1723" s="47" t="s">
        <v>1917</v>
      </c>
      <c r="S1723" s="47">
        <v>16</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2137.9247999999998</v>
      </c>
      <c r="E1724" s="47">
        <v>7479.4147999999996</v>
      </c>
      <c r="F1724" s="47">
        <v>19187.796699999999</v>
      </c>
      <c r="G1724" s="47">
        <v>44083.969100000002</v>
      </c>
      <c r="H1724" s="47">
        <v>2086.1770999999999</v>
      </c>
      <c r="I1724" s="47">
        <v>6974.9771000000001</v>
      </c>
      <c r="J1724" s="47">
        <v>17558.59</v>
      </c>
      <c r="K1724" s="47">
        <v>40746.093699999998</v>
      </c>
      <c r="L1724" s="47">
        <v>175.67570000000001</v>
      </c>
      <c r="M1724" s="47">
        <v>477.75630000000001</v>
      </c>
      <c r="N1724" s="47">
        <v>1058.6080999999999</v>
      </c>
      <c r="O1724" s="47">
        <v>2064.7773000000002</v>
      </c>
      <c r="P1724" s="47">
        <v>0</v>
      </c>
      <c r="Q1724" s="47" t="s">
        <v>1917</v>
      </c>
      <c r="R1724" s="47">
        <v>13.16</v>
      </c>
      <c r="S1724" s="47">
        <v>22.01</v>
      </c>
      <c r="T1724" s="47">
        <v>2387.6214</v>
      </c>
      <c r="U1724" s="47">
        <v>7229.3284999999996</v>
      </c>
      <c r="V1724" s="47">
        <v>17181.3433</v>
      </c>
      <c r="W1724" s="47">
        <v>50688.741199999997</v>
      </c>
      <c r="X1724" s="47">
        <v>2369.4767999999999</v>
      </c>
      <c r="Y1724" s="47">
        <v>6628.34</v>
      </c>
      <c r="Z1724" s="47">
        <v>15774.9771</v>
      </c>
      <c r="AA1724" s="47">
        <v>47212.335700000003</v>
      </c>
      <c r="AB1724" s="47">
        <v>388.4298</v>
      </c>
      <c r="AC1724" s="47">
        <v>1033.8983000000001</v>
      </c>
      <c r="AD1724" s="47">
        <v>1619.0476000000001</v>
      </c>
      <c r="AE1724" s="47">
        <v>2966.6667000000002</v>
      </c>
      <c r="AF1724" s="47">
        <v>0</v>
      </c>
      <c r="AG1724" s="47">
        <v>0</v>
      </c>
      <c r="AH1724" s="47">
        <v>0</v>
      </c>
      <c r="AI1724" s="47" t="s">
        <v>1917</v>
      </c>
      <c r="AJ1724" s="47">
        <v>2098.5333000000001</v>
      </c>
      <c r="AK1724" s="47">
        <v>7511.6310999999996</v>
      </c>
      <c r="AL1724" s="47">
        <v>19355.001100000001</v>
      </c>
      <c r="AM1724" s="47">
        <v>43170.866999999998</v>
      </c>
      <c r="AN1724" s="47">
        <v>2041.4845</v>
      </c>
      <c r="AO1724" s="47">
        <v>7019.6311999999998</v>
      </c>
      <c r="AP1724" s="47">
        <v>17707.224399999999</v>
      </c>
      <c r="AQ1724" s="47">
        <v>39852.143199999999</v>
      </c>
      <c r="AR1724" s="47">
        <v>142.1121</v>
      </c>
      <c r="AS1724" s="47">
        <v>406.11349999999999</v>
      </c>
      <c r="AT1724" s="47">
        <v>1011.9048</v>
      </c>
      <c r="AU1724" s="47">
        <v>1940.0922</v>
      </c>
      <c r="AV1724" s="47">
        <v>0</v>
      </c>
      <c r="AW1724" s="47" t="s">
        <v>1917</v>
      </c>
      <c r="AX1724" s="47">
        <v>13.79</v>
      </c>
      <c r="AY1724" s="47">
        <v>20.74</v>
      </c>
    </row>
    <row r="1725" spans="1:51" ht="15" customHeight="1" x14ac:dyDescent="0.25">
      <c r="A1725" s="10" t="s">
        <v>1114</v>
      </c>
      <c r="B1725" s="10" t="s">
        <v>740</v>
      </c>
      <c r="C1725" s="11" t="s">
        <v>3608</v>
      </c>
      <c r="D1725" s="47">
        <v>2545.3186999999998</v>
      </c>
      <c r="E1725" s="47">
        <v>8566.6538</v>
      </c>
      <c r="F1725" s="47">
        <v>19675.679700000001</v>
      </c>
      <c r="G1725" s="47">
        <v>41687.516499999998</v>
      </c>
      <c r="H1725" s="47">
        <v>2447.8494000000001</v>
      </c>
      <c r="I1725" s="47">
        <v>7675.6534000000001</v>
      </c>
      <c r="J1725" s="47">
        <v>18320.2592</v>
      </c>
      <c r="K1725" s="47">
        <v>37462.305699999997</v>
      </c>
      <c r="L1725" s="47">
        <v>95.941000000000003</v>
      </c>
      <c r="M1725" s="47">
        <v>250</v>
      </c>
      <c r="N1725" s="47">
        <v>518.18179999999995</v>
      </c>
      <c r="O1725" s="47">
        <v>1444.4444000000001</v>
      </c>
      <c r="P1725" s="47">
        <v>0</v>
      </c>
      <c r="Q1725" s="47" t="s">
        <v>1917</v>
      </c>
      <c r="R1725" s="47" t="s">
        <v>1917</v>
      </c>
      <c r="S1725" s="47" t="s">
        <v>1917</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2364.5587</v>
      </c>
      <c r="E1726" s="47">
        <v>8603.8528000000006</v>
      </c>
      <c r="F1726" s="47">
        <v>14035.297</v>
      </c>
      <c r="G1726" s="47">
        <v>40795.414100000002</v>
      </c>
      <c r="H1726" s="47">
        <v>2008.979</v>
      </c>
      <c r="I1726" s="47">
        <v>7961.1336000000001</v>
      </c>
      <c r="J1726" s="47">
        <v>12441.279699999999</v>
      </c>
      <c r="K1726" s="47">
        <v>37728.565199999997</v>
      </c>
      <c r="L1726" s="47">
        <v>104.43040000000001</v>
      </c>
      <c r="M1726" s="47">
        <v>362.79070000000002</v>
      </c>
      <c r="N1726" s="47">
        <v>537.87879999999996</v>
      </c>
      <c r="O1726" s="47">
        <v>1424.6575</v>
      </c>
      <c r="P1726" s="47" t="s">
        <v>1917</v>
      </c>
      <c r="Q1726" s="47" t="s">
        <v>1917</v>
      </c>
      <c r="R1726" s="47" t="s">
        <v>1917</v>
      </c>
      <c r="S1726" s="47" t="s">
        <v>1917</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2198.9947999999999</v>
      </c>
      <c r="E1727" s="47">
        <v>5508.5362999999998</v>
      </c>
      <c r="F1727" s="47">
        <v>11279.0581</v>
      </c>
      <c r="G1727" s="47">
        <v>30596.132000000001</v>
      </c>
      <c r="H1727" s="47">
        <v>2271.6921000000002</v>
      </c>
      <c r="I1727" s="47">
        <v>5516.1974</v>
      </c>
      <c r="J1727" s="47">
        <v>11123.657300000001</v>
      </c>
      <c r="K1727" s="47">
        <v>29605.4401</v>
      </c>
      <c r="L1727" s="47">
        <v>118.7368</v>
      </c>
      <c r="M1727" s="47">
        <v>298.93439999999998</v>
      </c>
      <c r="N1727" s="47">
        <v>493.01920000000001</v>
      </c>
      <c r="O1727" s="47">
        <v>1418.424</v>
      </c>
      <c r="P1727" s="47" t="s">
        <v>1917</v>
      </c>
      <c r="Q1727" s="47" t="s">
        <v>1917</v>
      </c>
      <c r="R1727" s="47">
        <v>7.45</v>
      </c>
      <c r="S1727" s="47">
        <v>22.9</v>
      </c>
      <c r="T1727" s="47">
        <v>3445.3049999999998</v>
      </c>
      <c r="U1727" s="47">
        <v>9044.4348000000009</v>
      </c>
      <c r="V1727" s="47">
        <v>15090.3876</v>
      </c>
      <c r="W1727" s="47">
        <v>37780.0504</v>
      </c>
      <c r="X1727" s="47">
        <v>3549.7031999999999</v>
      </c>
      <c r="Y1727" s="47">
        <v>8824.6291999999994</v>
      </c>
      <c r="Z1727" s="47">
        <v>14986.147000000001</v>
      </c>
      <c r="AA1727" s="47">
        <v>35511.368300000002</v>
      </c>
      <c r="AB1727" s="47">
        <v>356.70729999999998</v>
      </c>
      <c r="AC1727" s="47">
        <v>938.3886</v>
      </c>
      <c r="AD1727" s="47">
        <v>1393.2583999999999</v>
      </c>
      <c r="AE1727" s="47">
        <v>2578.9474</v>
      </c>
      <c r="AF1727" s="47" t="s">
        <v>1917</v>
      </c>
      <c r="AG1727" s="47" t="s">
        <v>1917</v>
      </c>
      <c r="AH1727" s="47" t="s">
        <v>1917</v>
      </c>
      <c r="AI1727" s="47">
        <v>28.07</v>
      </c>
      <c r="AJ1727" s="47">
        <v>1999.2928999999999</v>
      </c>
      <c r="AK1727" s="47">
        <v>5033.9341999999997</v>
      </c>
      <c r="AL1727" s="47">
        <v>10958.142</v>
      </c>
      <c r="AM1727" s="47">
        <v>29934.340700000001</v>
      </c>
      <c r="AN1727" s="47">
        <v>2066.9106000000002</v>
      </c>
      <c r="AO1727" s="47">
        <v>5072.1266999999998</v>
      </c>
      <c r="AP1727" s="47">
        <v>10798.433499999999</v>
      </c>
      <c r="AQ1727" s="47">
        <v>29061.378799999999</v>
      </c>
      <c r="AR1727" s="47">
        <v>80.605800000000002</v>
      </c>
      <c r="AS1727" s="47">
        <v>213.10429999999999</v>
      </c>
      <c r="AT1727" s="47">
        <v>417.21850000000001</v>
      </c>
      <c r="AU1727" s="47">
        <v>1311.5152</v>
      </c>
      <c r="AV1727" s="47" t="s">
        <v>1917</v>
      </c>
      <c r="AW1727" s="47" t="s">
        <v>1917</v>
      </c>
      <c r="AX1727" s="47">
        <v>6.69</v>
      </c>
      <c r="AY1727" s="47">
        <v>22.14</v>
      </c>
    </row>
    <row r="1728" spans="1:51" ht="15" customHeight="1" x14ac:dyDescent="0.25">
      <c r="A1728" s="10" t="s">
        <v>1114</v>
      </c>
      <c r="B1728" s="10" t="s">
        <v>1120</v>
      </c>
      <c r="C1728" s="11" t="s">
        <v>3611</v>
      </c>
      <c r="D1728" s="47">
        <v>2152.0826999999999</v>
      </c>
      <c r="E1728" s="47">
        <v>7107.2812999999996</v>
      </c>
      <c r="F1728" s="47">
        <v>15799.7004</v>
      </c>
      <c r="G1728" s="47">
        <v>33423.292600000001</v>
      </c>
      <c r="H1728" s="47">
        <v>2066.4690000000001</v>
      </c>
      <c r="I1728" s="47">
        <v>6787.0526</v>
      </c>
      <c r="J1728" s="47">
        <v>15124.692999999999</v>
      </c>
      <c r="K1728" s="47">
        <v>31075.780500000001</v>
      </c>
      <c r="L1728" s="47">
        <v>101.60429999999999</v>
      </c>
      <c r="M1728" s="47">
        <v>364.44439999999997</v>
      </c>
      <c r="N1728" s="47">
        <v>780.3279</v>
      </c>
      <c r="O1728" s="47">
        <v>1367.0886</v>
      </c>
      <c r="P1728" s="47">
        <v>0</v>
      </c>
      <c r="Q1728" s="47" t="s">
        <v>1917</v>
      </c>
      <c r="R1728" s="47" t="s">
        <v>1917</v>
      </c>
      <c r="S1728" s="47">
        <v>18.18</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2790.6455000000001</v>
      </c>
      <c r="E1729" s="47">
        <v>7214.7497000000003</v>
      </c>
      <c r="F1729" s="47">
        <v>14824.9684</v>
      </c>
      <c r="G1729" s="47">
        <v>33900.048699999999</v>
      </c>
      <c r="H1729" s="47">
        <v>2764.3969999999999</v>
      </c>
      <c r="I1729" s="47">
        <v>6797.7838000000002</v>
      </c>
      <c r="J1729" s="47">
        <v>13582.885399999999</v>
      </c>
      <c r="K1729" s="47">
        <v>31164.719700000001</v>
      </c>
      <c r="L1729" s="47">
        <v>136.49850000000001</v>
      </c>
      <c r="M1729" s="47">
        <v>341.74759999999998</v>
      </c>
      <c r="N1729" s="47">
        <v>628.86599999999999</v>
      </c>
      <c r="O1729" s="47">
        <v>1154.8387</v>
      </c>
      <c r="P1729" s="47" t="s">
        <v>1917</v>
      </c>
      <c r="Q1729" s="47" t="s">
        <v>1917</v>
      </c>
      <c r="R1729" s="47" t="s">
        <v>1917</v>
      </c>
      <c r="S1729" s="47">
        <v>16.11</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1865.7387000000001</v>
      </c>
      <c r="E1730" s="47">
        <v>6139.1638000000003</v>
      </c>
      <c r="F1730" s="47">
        <v>11588.0815</v>
      </c>
      <c r="G1730" s="47">
        <v>29930.5</v>
      </c>
      <c r="H1730" s="47">
        <v>1952.1558</v>
      </c>
      <c r="I1730" s="47">
        <v>6242.7725</v>
      </c>
      <c r="J1730" s="47">
        <v>11664.787700000001</v>
      </c>
      <c r="K1730" s="47">
        <v>29816.2647</v>
      </c>
      <c r="L1730" s="47">
        <v>154.08609999999999</v>
      </c>
      <c r="M1730" s="47">
        <v>433.01889999999997</v>
      </c>
      <c r="N1730" s="47">
        <v>758.62070000000006</v>
      </c>
      <c r="O1730" s="47">
        <v>1650.2242000000001</v>
      </c>
      <c r="P1730" s="47" t="s">
        <v>1917</v>
      </c>
      <c r="Q1730" s="47">
        <v>8.39</v>
      </c>
      <c r="R1730" s="47">
        <v>10.59</v>
      </c>
      <c r="S1730" s="47">
        <v>20</v>
      </c>
      <c r="T1730" s="47">
        <v>3601.7707999999998</v>
      </c>
      <c r="U1730" s="47">
        <v>9363.8174999999992</v>
      </c>
      <c r="V1730" s="47">
        <v>13640.493200000001</v>
      </c>
      <c r="W1730" s="47">
        <v>29487.461800000001</v>
      </c>
      <c r="X1730" s="47">
        <v>3706.8494999999998</v>
      </c>
      <c r="Y1730" s="47">
        <v>9497.4204000000009</v>
      </c>
      <c r="Z1730" s="47">
        <v>13674.1203</v>
      </c>
      <c r="AA1730" s="47">
        <v>29678.978899999998</v>
      </c>
      <c r="AB1730" s="47">
        <v>469.697</v>
      </c>
      <c r="AC1730" s="47">
        <v>1196.0784000000001</v>
      </c>
      <c r="AD1730" s="47">
        <v>1500</v>
      </c>
      <c r="AE1730" s="47">
        <v>2642.8571000000002</v>
      </c>
      <c r="AF1730" s="47" t="s">
        <v>1917</v>
      </c>
      <c r="AG1730" s="47" t="s">
        <v>1917</v>
      </c>
      <c r="AH1730" s="47" t="s">
        <v>1917</v>
      </c>
      <c r="AI1730" s="47" t="s">
        <v>1917</v>
      </c>
      <c r="AJ1730" s="47">
        <v>1621.0879</v>
      </c>
      <c r="AK1730" s="47">
        <v>5795.8289999999997</v>
      </c>
      <c r="AL1730" s="47">
        <v>11382.840399999999</v>
      </c>
      <c r="AM1730" s="47">
        <v>29960.177199999998</v>
      </c>
      <c r="AN1730" s="47">
        <v>1704.8751999999999</v>
      </c>
      <c r="AO1730" s="47">
        <v>5896.2443000000003</v>
      </c>
      <c r="AP1730" s="47">
        <v>11463.854499999999</v>
      </c>
      <c r="AQ1730" s="47">
        <v>29825.460899999998</v>
      </c>
      <c r="AR1730" s="47">
        <v>109.60850000000001</v>
      </c>
      <c r="AS1730" s="47">
        <v>351.77449999999999</v>
      </c>
      <c r="AT1730" s="47">
        <v>684.4828</v>
      </c>
      <c r="AU1730" s="47">
        <v>1583.7320999999999</v>
      </c>
      <c r="AV1730" s="47">
        <v>0</v>
      </c>
      <c r="AW1730" s="47" t="s">
        <v>1917</v>
      </c>
      <c r="AX1730" s="47">
        <v>10.38</v>
      </c>
      <c r="AY1730" s="47">
        <v>19.59</v>
      </c>
    </row>
    <row r="1731" spans="1:51" ht="15" customHeight="1" x14ac:dyDescent="0.25">
      <c r="A1731" s="10" t="s">
        <v>1114</v>
      </c>
      <c r="B1731" s="10" t="s">
        <v>631</v>
      </c>
      <c r="C1731" s="11" t="s">
        <v>3614</v>
      </c>
      <c r="D1731" s="47">
        <v>1947.3235999999999</v>
      </c>
      <c r="E1731" s="47">
        <v>7283.4296999999997</v>
      </c>
      <c r="F1731" s="47">
        <v>12450.3626</v>
      </c>
      <c r="G1731" s="47">
        <v>29338.000899999999</v>
      </c>
      <c r="H1731" s="47">
        <v>1964.6312</v>
      </c>
      <c r="I1731" s="47">
        <v>7178.1859999999997</v>
      </c>
      <c r="J1731" s="47">
        <v>11767.1769</v>
      </c>
      <c r="K1731" s="47">
        <v>27698.8812</v>
      </c>
      <c r="L1731" s="47">
        <v>98.513000000000005</v>
      </c>
      <c r="M1731" s="47">
        <v>309.17869999999999</v>
      </c>
      <c r="N1731" s="47">
        <v>586.71590000000003</v>
      </c>
      <c r="O1731" s="47">
        <v>1310.1266000000001</v>
      </c>
      <c r="P1731" s="47">
        <v>0</v>
      </c>
      <c r="Q1731" s="47" t="s">
        <v>1917</v>
      </c>
      <c r="R1731" s="47" t="s">
        <v>1917</v>
      </c>
      <c r="S1731" s="47">
        <v>13.43</v>
      </c>
      <c r="T1731" s="47">
        <v>1043.7456999999999</v>
      </c>
      <c r="U1731" s="47">
        <v>8043.3208999999997</v>
      </c>
      <c r="V1731" s="47">
        <v>14433.339099999999</v>
      </c>
      <c r="W1731" s="47">
        <v>25947.7945</v>
      </c>
      <c r="X1731" s="47">
        <v>1142.7260000000001</v>
      </c>
      <c r="Y1731" s="47">
        <v>8041.6023999999998</v>
      </c>
      <c r="Z1731" s="47">
        <v>12639.8591</v>
      </c>
      <c r="AA1731" s="47">
        <v>24606.681799999998</v>
      </c>
      <c r="AB1731" s="47" t="s">
        <v>1917</v>
      </c>
      <c r="AC1731" s="47" t="s">
        <v>1917</v>
      </c>
      <c r="AD1731" s="47" t="s">
        <v>1917</v>
      </c>
      <c r="AE1731" s="47" t="s">
        <v>1917</v>
      </c>
      <c r="AF1731" s="47">
        <v>0</v>
      </c>
      <c r="AG1731" s="47" t="s">
        <v>1917</v>
      </c>
      <c r="AH1731" s="47" t="s">
        <v>1917</v>
      </c>
      <c r="AI1731" s="47" t="s">
        <v>1917</v>
      </c>
      <c r="AJ1731" s="47">
        <v>2023.8362999999999</v>
      </c>
      <c r="AK1731" s="47">
        <v>7215.4394000000002</v>
      </c>
      <c r="AL1731" s="47">
        <v>12366.4674</v>
      </c>
      <c r="AM1731" s="47">
        <v>29591.6898</v>
      </c>
      <c r="AN1731" s="47">
        <v>2034.2280000000001</v>
      </c>
      <c r="AO1731" s="47">
        <v>7100.933</v>
      </c>
      <c r="AP1731" s="47">
        <v>11730.2557</v>
      </c>
      <c r="AQ1731" s="47">
        <v>27930.2703</v>
      </c>
      <c r="AR1731" s="47" t="s">
        <v>1917</v>
      </c>
      <c r="AS1731" s="47" t="s">
        <v>1917</v>
      </c>
      <c r="AT1731" s="47" t="s">
        <v>1917</v>
      </c>
      <c r="AU1731" s="47" t="s">
        <v>1917</v>
      </c>
      <c r="AV1731" s="47">
        <v>0</v>
      </c>
      <c r="AW1731" s="47" t="s">
        <v>1917</v>
      </c>
      <c r="AX1731" s="47" t="s">
        <v>1917</v>
      </c>
      <c r="AY1731" s="47">
        <v>13.6</v>
      </c>
    </row>
    <row r="1732" spans="1:51" ht="15" customHeight="1" x14ac:dyDescent="0.25">
      <c r="A1732" s="10" t="s">
        <v>1114</v>
      </c>
      <c r="B1732" s="10" t="s">
        <v>673</v>
      </c>
      <c r="C1732" s="11" t="s">
        <v>3615</v>
      </c>
      <c r="D1732" s="47">
        <v>2788.8049999999998</v>
      </c>
      <c r="E1732" s="47">
        <v>9526.4159999999993</v>
      </c>
      <c r="F1732" s="47">
        <v>19310.618600000002</v>
      </c>
      <c r="G1732" s="47">
        <v>32670.094300000001</v>
      </c>
      <c r="H1732" s="47">
        <v>2429.9178000000002</v>
      </c>
      <c r="I1732" s="47">
        <v>8464.7720000000008</v>
      </c>
      <c r="J1732" s="47">
        <v>17369.372800000001</v>
      </c>
      <c r="K1732" s="47">
        <v>29754.705999999998</v>
      </c>
      <c r="L1732" s="47">
        <v>128.57140000000001</v>
      </c>
      <c r="M1732" s="47">
        <v>471.6157</v>
      </c>
      <c r="N1732" s="47">
        <v>866.66669999999999</v>
      </c>
      <c r="O1732" s="47">
        <v>1376.2375999999999</v>
      </c>
      <c r="P1732" s="47">
        <v>0</v>
      </c>
      <c r="Q1732" s="47" t="s">
        <v>1917</v>
      </c>
      <c r="R1732" s="47" t="s">
        <v>1917</v>
      </c>
      <c r="S1732" s="47">
        <v>20.22</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1899.6860999999999</v>
      </c>
      <c r="E1733" s="47">
        <v>7598.8819999999996</v>
      </c>
      <c r="F1733" s="47">
        <v>13891.558300000001</v>
      </c>
      <c r="G1733" s="47">
        <v>31205.9555</v>
      </c>
      <c r="H1733" s="47">
        <v>1751.1777999999999</v>
      </c>
      <c r="I1733" s="47">
        <v>7045.6205</v>
      </c>
      <c r="J1733" s="47">
        <v>12403.925499999999</v>
      </c>
      <c r="K1733" s="47">
        <v>28950.9997</v>
      </c>
      <c r="L1733" s="47">
        <v>156.8998</v>
      </c>
      <c r="M1733" s="47">
        <v>423.39830000000001</v>
      </c>
      <c r="N1733" s="47">
        <v>929.57749999999999</v>
      </c>
      <c r="O1733" s="47">
        <v>1745.7627</v>
      </c>
      <c r="P1733" s="47">
        <v>0</v>
      </c>
      <c r="Q1733" s="47" t="s">
        <v>1917</v>
      </c>
      <c r="R1733" s="47">
        <v>15</v>
      </c>
      <c r="S1733" s="47">
        <v>13</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2414.0888</v>
      </c>
      <c r="E1734" s="47">
        <v>9040.8186999999998</v>
      </c>
      <c r="F1734" s="47">
        <v>16988.792799999999</v>
      </c>
      <c r="G1734" s="47">
        <v>32194.2912</v>
      </c>
      <c r="H1734" s="47">
        <v>2296.8328000000001</v>
      </c>
      <c r="I1734" s="47">
        <v>8413.7271999999994</v>
      </c>
      <c r="J1734" s="47">
        <v>15415.1682</v>
      </c>
      <c r="K1734" s="47">
        <v>27752.483499999998</v>
      </c>
      <c r="L1734" s="47">
        <v>205.03139999999999</v>
      </c>
      <c r="M1734" s="47">
        <v>494.577</v>
      </c>
      <c r="N1734" s="47">
        <v>841.88030000000003</v>
      </c>
      <c r="O1734" s="47">
        <v>1893.3333</v>
      </c>
      <c r="P1734" s="47" t="s">
        <v>1917</v>
      </c>
      <c r="Q1734" s="47" t="s">
        <v>1917</v>
      </c>
      <c r="R1734" s="47">
        <v>14.66</v>
      </c>
      <c r="S1734" s="47">
        <v>19.61</v>
      </c>
      <c r="T1734" s="47">
        <v>3796.7536</v>
      </c>
      <c r="U1734" s="47">
        <v>8255.2816000000003</v>
      </c>
      <c r="V1734" s="47">
        <v>27682.2307</v>
      </c>
      <c r="W1734" s="47">
        <v>52381.604399999997</v>
      </c>
      <c r="X1734" s="47">
        <v>3309.3786</v>
      </c>
      <c r="Y1734" s="47">
        <v>7930.9789000000001</v>
      </c>
      <c r="Z1734" s="47">
        <v>28032.262699999999</v>
      </c>
      <c r="AA1734" s="47">
        <v>46141.557500000003</v>
      </c>
      <c r="AB1734" s="47" t="s">
        <v>1917</v>
      </c>
      <c r="AC1734" s="47" t="s">
        <v>1917</v>
      </c>
      <c r="AD1734" s="47" t="s">
        <v>1917</v>
      </c>
      <c r="AE1734" s="47" t="s">
        <v>1917</v>
      </c>
      <c r="AF1734" s="47" t="s">
        <v>1917</v>
      </c>
      <c r="AG1734" s="47">
        <v>0</v>
      </c>
      <c r="AH1734" s="47" t="s">
        <v>1917</v>
      </c>
      <c r="AI1734" s="47" t="s">
        <v>1917</v>
      </c>
      <c r="AJ1734" s="47">
        <v>2182.6295</v>
      </c>
      <c r="AK1734" s="47">
        <v>9127.8901999999998</v>
      </c>
      <c r="AL1734" s="47">
        <v>16256.365599999999</v>
      </c>
      <c r="AM1734" s="47">
        <v>30438.8727</v>
      </c>
      <c r="AN1734" s="47">
        <v>2127.3317999999999</v>
      </c>
      <c r="AO1734" s="47">
        <v>8467.2366999999995</v>
      </c>
      <c r="AP1734" s="47">
        <v>14550.9836</v>
      </c>
      <c r="AQ1734" s="47">
        <v>26153.4336</v>
      </c>
      <c r="AR1734" s="47" t="s">
        <v>1917</v>
      </c>
      <c r="AS1734" s="47" t="s">
        <v>1917</v>
      </c>
      <c r="AT1734" s="47" t="s">
        <v>1917</v>
      </c>
      <c r="AU1734" s="47" t="s">
        <v>1917</v>
      </c>
      <c r="AV1734" s="47" t="s">
        <v>1917</v>
      </c>
      <c r="AW1734" s="47" t="s">
        <v>1917</v>
      </c>
      <c r="AX1734" s="47">
        <v>15.24</v>
      </c>
      <c r="AY1734" s="47">
        <v>17.32</v>
      </c>
    </row>
    <row r="1735" spans="1:51" ht="15" customHeight="1" x14ac:dyDescent="0.25">
      <c r="A1735" s="10" t="s">
        <v>1114</v>
      </c>
      <c r="B1735" s="10" t="s">
        <v>41</v>
      </c>
      <c r="C1735" s="11" t="s">
        <v>3618</v>
      </c>
      <c r="D1735" s="47">
        <v>1710.1702</v>
      </c>
      <c r="E1735" s="47">
        <v>6284.3687</v>
      </c>
      <c r="F1735" s="47">
        <v>10815.078299999999</v>
      </c>
      <c r="G1735" s="47">
        <v>28723.969700000001</v>
      </c>
      <c r="H1735" s="47">
        <v>1780.086</v>
      </c>
      <c r="I1735" s="47">
        <v>6209.7496000000001</v>
      </c>
      <c r="J1735" s="47">
        <v>10799.6549</v>
      </c>
      <c r="K1735" s="47">
        <v>28349.836500000001</v>
      </c>
      <c r="L1735" s="47">
        <v>104</v>
      </c>
      <c r="M1735" s="47">
        <v>291.4692</v>
      </c>
      <c r="N1735" s="47">
        <v>663.96759999999995</v>
      </c>
      <c r="O1735" s="47">
        <v>1466.6667</v>
      </c>
      <c r="P1735" s="47">
        <v>0</v>
      </c>
      <c r="Q1735" s="47" t="s">
        <v>1917</v>
      </c>
      <c r="R1735" s="47" t="s">
        <v>1917</v>
      </c>
      <c r="S1735" s="47">
        <v>26.67</v>
      </c>
      <c r="T1735" s="47" t="s">
        <v>1917</v>
      </c>
      <c r="U1735" s="47" t="s">
        <v>1917</v>
      </c>
      <c r="V1735" s="47" t="s">
        <v>1917</v>
      </c>
      <c r="W1735" s="47" t="s">
        <v>1917</v>
      </c>
      <c r="X1735" s="47" t="s">
        <v>1917</v>
      </c>
      <c r="Y1735" s="47" t="s">
        <v>1917</v>
      </c>
      <c r="Z1735" s="47" t="s">
        <v>1917</v>
      </c>
      <c r="AA1735" s="47" t="s">
        <v>1917</v>
      </c>
      <c r="AB1735" s="47" t="s">
        <v>1917</v>
      </c>
      <c r="AC1735" s="47" t="s">
        <v>1917</v>
      </c>
      <c r="AD1735" s="47" t="s">
        <v>1917</v>
      </c>
      <c r="AE1735" s="47" t="s">
        <v>1917</v>
      </c>
      <c r="AF1735" s="47" t="s">
        <v>1917</v>
      </c>
      <c r="AG1735" s="47" t="s">
        <v>1917</v>
      </c>
      <c r="AH1735" s="47" t="s">
        <v>1917</v>
      </c>
      <c r="AI1735" s="47" t="s">
        <v>1917</v>
      </c>
      <c r="AJ1735" s="47" t="s">
        <v>1917</v>
      </c>
      <c r="AK1735" s="47" t="s">
        <v>1917</v>
      </c>
      <c r="AL1735" s="47" t="s">
        <v>1917</v>
      </c>
      <c r="AM1735" s="47" t="s">
        <v>1917</v>
      </c>
      <c r="AN1735" s="47" t="s">
        <v>1917</v>
      </c>
      <c r="AO1735" s="47" t="s">
        <v>1917</v>
      </c>
      <c r="AP1735" s="47" t="s">
        <v>1917</v>
      </c>
      <c r="AQ1735" s="47" t="s">
        <v>1917</v>
      </c>
      <c r="AR1735" s="47" t="s">
        <v>1917</v>
      </c>
      <c r="AS1735" s="47" t="s">
        <v>1917</v>
      </c>
      <c r="AT1735" s="47" t="s">
        <v>1917</v>
      </c>
      <c r="AU1735" s="47" t="s">
        <v>1917</v>
      </c>
      <c r="AV1735" s="47" t="s">
        <v>1917</v>
      </c>
      <c r="AW1735" s="47" t="s">
        <v>1917</v>
      </c>
      <c r="AX1735" s="47" t="s">
        <v>1917</v>
      </c>
      <c r="AY1735" s="47" t="s">
        <v>1917</v>
      </c>
    </row>
    <row r="1736" spans="1:51" ht="15" customHeight="1" x14ac:dyDescent="0.25">
      <c r="A1736" s="10" t="s">
        <v>1114</v>
      </c>
      <c r="B1736" s="10" t="s">
        <v>1122</v>
      </c>
      <c r="C1736" s="11" t="s">
        <v>3619</v>
      </c>
      <c r="D1736" s="47">
        <v>1963.4268999999999</v>
      </c>
      <c r="E1736" s="47">
        <v>7430.7129000000004</v>
      </c>
      <c r="F1736" s="47">
        <v>13131.827600000001</v>
      </c>
      <c r="G1736" s="47">
        <v>31787.312699999999</v>
      </c>
      <c r="H1736" s="47">
        <v>1947.6382000000001</v>
      </c>
      <c r="I1736" s="47">
        <v>7201.7354999999998</v>
      </c>
      <c r="J1736" s="47">
        <v>11859.102000000001</v>
      </c>
      <c r="K1736" s="47">
        <v>28642.705300000001</v>
      </c>
      <c r="L1736" s="47">
        <v>113.8015</v>
      </c>
      <c r="M1736" s="47">
        <v>305.9701</v>
      </c>
      <c r="N1736" s="47">
        <v>601.59360000000004</v>
      </c>
      <c r="O1736" s="47">
        <v>1406.9766999999999</v>
      </c>
      <c r="P1736" s="47">
        <v>0</v>
      </c>
      <c r="Q1736" s="47" t="s">
        <v>1917</v>
      </c>
      <c r="R1736" s="47" t="s">
        <v>1917</v>
      </c>
      <c r="S1736" s="47">
        <v>19.21</v>
      </c>
      <c r="T1736" s="47">
        <v>2615.0281</v>
      </c>
      <c r="U1736" s="47">
        <v>5466.5151999999998</v>
      </c>
      <c r="V1736" s="47">
        <v>17974.13</v>
      </c>
      <c r="W1736" s="47">
        <v>40466.676899999999</v>
      </c>
      <c r="X1736" s="47">
        <v>2557.7453</v>
      </c>
      <c r="Y1736" s="47">
        <v>5219.0248000000001</v>
      </c>
      <c r="Z1736" s="47">
        <v>14911.572</v>
      </c>
      <c r="AA1736" s="47">
        <v>36832.532299999999</v>
      </c>
      <c r="AB1736" s="47" t="s">
        <v>1917</v>
      </c>
      <c r="AC1736" s="47" t="s">
        <v>1917</v>
      </c>
      <c r="AD1736" s="47" t="s">
        <v>1917</v>
      </c>
      <c r="AE1736" s="47" t="s">
        <v>1917</v>
      </c>
      <c r="AF1736" s="47">
        <v>0</v>
      </c>
      <c r="AG1736" s="47">
        <v>0</v>
      </c>
      <c r="AH1736" s="47" t="s">
        <v>1917</v>
      </c>
      <c r="AI1736" s="47" t="s">
        <v>1917</v>
      </c>
      <c r="AJ1736" s="47">
        <v>1901.2049999999999</v>
      </c>
      <c r="AK1736" s="47">
        <v>7560.9647000000004</v>
      </c>
      <c r="AL1736" s="47">
        <v>12824.054099999999</v>
      </c>
      <c r="AM1736" s="47">
        <v>31077.679100000001</v>
      </c>
      <c r="AN1736" s="47">
        <v>1889.3787</v>
      </c>
      <c r="AO1736" s="47">
        <v>7333.2150000000001</v>
      </c>
      <c r="AP1736" s="47">
        <v>11665.089099999999</v>
      </c>
      <c r="AQ1736" s="47">
        <v>27973.0969</v>
      </c>
      <c r="AR1736" s="47" t="s">
        <v>1917</v>
      </c>
      <c r="AS1736" s="47" t="s">
        <v>1917</v>
      </c>
      <c r="AT1736" s="47" t="s">
        <v>1917</v>
      </c>
      <c r="AU1736" s="47" t="s">
        <v>1917</v>
      </c>
      <c r="AV1736" s="47">
        <v>0</v>
      </c>
      <c r="AW1736" s="47" t="s">
        <v>1917</v>
      </c>
      <c r="AX1736" s="47" t="s">
        <v>1917</v>
      </c>
      <c r="AY1736" s="47">
        <v>18.38</v>
      </c>
    </row>
    <row r="1737" spans="1:51" ht="15" customHeight="1" x14ac:dyDescent="0.25">
      <c r="A1737" s="10" t="s">
        <v>1114</v>
      </c>
      <c r="B1737" s="10" t="s">
        <v>1123</v>
      </c>
      <c r="C1737" s="11" t="s">
        <v>3620</v>
      </c>
      <c r="D1737" s="47">
        <v>2318.9403000000002</v>
      </c>
      <c r="E1737" s="47">
        <v>6670.1355000000003</v>
      </c>
      <c r="F1737" s="47">
        <v>16602.118699999999</v>
      </c>
      <c r="G1737" s="47">
        <v>35076.624499999998</v>
      </c>
      <c r="H1737" s="47">
        <v>2220.8780000000002</v>
      </c>
      <c r="I1737" s="47">
        <v>6098.9057000000003</v>
      </c>
      <c r="J1737" s="47">
        <v>14836.6343</v>
      </c>
      <c r="K1737" s="47">
        <v>30349.9859</v>
      </c>
      <c r="L1737" s="47">
        <v>138.20079999999999</v>
      </c>
      <c r="M1737" s="47">
        <v>302.73750000000001</v>
      </c>
      <c r="N1737" s="47">
        <v>564.93510000000003</v>
      </c>
      <c r="O1737" s="47">
        <v>1307.2289000000001</v>
      </c>
      <c r="P1737" s="47" t="s">
        <v>1917</v>
      </c>
      <c r="Q1737" s="47" t="s">
        <v>1917</v>
      </c>
      <c r="R1737" s="47" t="s">
        <v>1917</v>
      </c>
      <c r="S1737" s="47">
        <v>20.86</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2188.3489</v>
      </c>
      <c r="E1738" s="47">
        <v>6933.3996999999999</v>
      </c>
      <c r="F1738" s="47">
        <v>14496.848400000001</v>
      </c>
      <c r="G1738" s="47">
        <v>36674.7834</v>
      </c>
      <c r="H1738" s="47">
        <v>2100.1496999999999</v>
      </c>
      <c r="I1738" s="47">
        <v>6709.4444999999996</v>
      </c>
      <c r="J1738" s="47">
        <v>13563.9504</v>
      </c>
      <c r="K1738" s="47">
        <v>33899.163800000002</v>
      </c>
      <c r="L1738" s="47">
        <v>154.53639999999999</v>
      </c>
      <c r="M1738" s="47">
        <v>327.476</v>
      </c>
      <c r="N1738" s="47">
        <v>741.72190000000001</v>
      </c>
      <c r="O1738" s="47">
        <v>1425.5319</v>
      </c>
      <c r="P1738" s="47" t="s">
        <v>1917</v>
      </c>
      <c r="Q1738" s="47" t="s">
        <v>1917</v>
      </c>
      <c r="R1738" s="47">
        <v>9.91</v>
      </c>
      <c r="S1738" s="47">
        <v>26.5</v>
      </c>
      <c r="T1738" s="47">
        <v>2578.0126</v>
      </c>
      <c r="U1738" s="47">
        <v>6660.9727999999996</v>
      </c>
      <c r="V1738" s="47">
        <v>21376.728500000001</v>
      </c>
      <c r="W1738" s="47">
        <v>35353.0478</v>
      </c>
      <c r="X1738" s="47">
        <v>2282.9809</v>
      </c>
      <c r="Y1738" s="47">
        <v>6462.4772000000003</v>
      </c>
      <c r="Z1738" s="47">
        <v>20052.108400000001</v>
      </c>
      <c r="AA1738" s="47">
        <v>32339.500899999999</v>
      </c>
      <c r="AB1738" s="47" t="s">
        <v>1917</v>
      </c>
      <c r="AC1738" s="47" t="s">
        <v>1917</v>
      </c>
      <c r="AD1738" s="47" t="s">
        <v>1917</v>
      </c>
      <c r="AE1738" s="47" t="s">
        <v>1917</v>
      </c>
      <c r="AF1738" s="47">
        <v>0</v>
      </c>
      <c r="AG1738" s="47">
        <v>0</v>
      </c>
      <c r="AH1738" s="47" t="s">
        <v>1917</v>
      </c>
      <c r="AI1738" s="47" t="s">
        <v>1917</v>
      </c>
      <c r="AJ1738" s="47">
        <v>2133.8845000000001</v>
      </c>
      <c r="AK1738" s="47">
        <v>6961.2178999999996</v>
      </c>
      <c r="AL1738" s="47">
        <v>13973.9121</v>
      </c>
      <c r="AM1738" s="47">
        <v>36728.433199999999</v>
      </c>
      <c r="AN1738" s="47">
        <v>2074.5949000000001</v>
      </c>
      <c r="AO1738" s="47">
        <v>6734.6629999999996</v>
      </c>
      <c r="AP1738" s="47">
        <v>13070.7888</v>
      </c>
      <c r="AQ1738" s="47">
        <v>33962.4712</v>
      </c>
      <c r="AR1738" s="47" t="s">
        <v>1917</v>
      </c>
      <c r="AS1738" s="47" t="s">
        <v>1917</v>
      </c>
      <c r="AT1738" s="47" t="s">
        <v>1917</v>
      </c>
      <c r="AU1738" s="47" t="s">
        <v>1917</v>
      </c>
      <c r="AV1738" s="47" t="s">
        <v>1917</v>
      </c>
      <c r="AW1738" s="47" t="s">
        <v>1917</v>
      </c>
      <c r="AX1738" s="47">
        <v>10.42</v>
      </c>
      <c r="AY1738" s="47">
        <v>27.27</v>
      </c>
    </row>
    <row r="1739" spans="1:51" ht="15" customHeight="1" x14ac:dyDescent="0.25">
      <c r="A1739" s="10" t="s">
        <v>1114</v>
      </c>
      <c r="B1739" s="10" t="s">
        <v>953</v>
      </c>
      <c r="C1739" s="11" t="s">
        <v>3622</v>
      </c>
      <c r="D1739" s="47">
        <v>1728.9110000000001</v>
      </c>
      <c r="E1739" s="47">
        <v>5308.8004000000001</v>
      </c>
      <c r="F1739" s="47">
        <v>11412.128500000001</v>
      </c>
      <c r="G1739" s="47">
        <v>27264.8871</v>
      </c>
      <c r="H1739" s="47">
        <v>1836.5075999999999</v>
      </c>
      <c r="I1739" s="47">
        <v>5517.1036000000004</v>
      </c>
      <c r="J1739" s="47">
        <v>11712.6476</v>
      </c>
      <c r="K1739" s="47">
        <v>27783.776999999998</v>
      </c>
      <c r="L1739" s="47">
        <v>139.00710000000001</v>
      </c>
      <c r="M1739" s="47">
        <v>298.62169999999998</v>
      </c>
      <c r="N1739" s="47">
        <v>582.76639999999998</v>
      </c>
      <c r="O1739" s="47">
        <v>1433.8983000000001</v>
      </c>
      <c r="P1739" s="47">
        <v>0</v>
      </c>
      <c r="Q1739" s="47" t="s">
        <v>1917</v>
      </c>
      <c r="R1739" s="47">
        <v>9.8000000000000007</v>
      </c>
      <c r="S1739" s="47">
        <v>20.73</v>
      </c>
      <c r="T1739" s="47">
        <v>1743.3634</v>
      </c>
      <c r="U1739" s="47">
        <v>8200.0234999999993</v>
      </c>
      <c r="V1739" s="47">
        <v>15842.346299999999</v>
      </c>
      <c r="W1739" s="47">
        <v>35542.349499999997</v>
      </c>
      <c r="X1739" s="47">
        <v>1942.8336999999999</v>
      </c>
      <c r="Y1739" s="47">
        <v>8715.1509999999998</v>
      </c>
      <c r="Z1739" s="47">
        <v>16744.638500000001</v>
      </c>
      <c r="AA1739" s="47">
        <v>38477.859100000001</v>
      </c>
      <c r="AB1739" s="47">
        <v>340</v>
      </c>
      <c r="AC1739" s="47">
        <v>468.3544</v>
      </c>
      <c r="AD1739" s="47">
        <v>781.81820000000005</v>
      </c>
      <c r="AE1739" s="47">
        <v>2529.4117999999999</v>
      </c>
      <c r="AF1739" s="47">
        <v>0</v>
      </c>
      <c r="AG1739" s="47" t="s">
        <v>1917</v>
      </c>
      <c r="AH1739" s="47" t="s">
        <v>1917</v>
      </c>
      <c r="AI1739" s="47" t="s">
        <v>1917</v>
      </c>
      <c r="AJ1739" s="47">
        <v>1725.0050000000001</v>
      </c>
      <c r="AK1739" s="47">
        <v>4910.8793999999998</v>
      </c>
      <c r="AL1739" s="47">
        <v>10780.8799</v>
      </c>
      <c r="AM1739" s="47">
        <v>26186.597000000002</v>
      </c>
      <c r="AN1739" s="47">
        <v>1807.7708</v>
      </c>
      <c r="AO1739" s="47">
        <v>5076.9542000000001</v>
      </c>
      <c r="AP1739" s="47">
        <v>10995.6541</v>
      </c>
      <c r="AQ1739" s="47">
        <v>26390.678199999998</v>
      </c>
      <c r="AR1739" s="47">
        <v>84.684700000000007</v>
      </c>
      <c r="AS1739" s="47">
        <v>275.26130000000001</v>
      </c>
      <c r="AT1739" s="47">
        <v>554.40409999999997</v>
      </c>
      <c r="AU1739" s="47">
        <v>1291.1876999999999</v>
      </c>
      <c r="AV1739" s="47">
        <v>0</v>
      </c>
      <c r="AW1739" s="47" t="s">
        <v>1917</v>
      </c>
      <c r="AX1739" s="47" t="s">
        <v>1917</v>
      </c>
      <c r="AY1739" s="47">
        <v>18.96</v>
      </c>
    </row>
    <row r="1740" spans="1:51" ht="15" customHeight="1" x14ac:dyDescent="0.25">
      <c r="A1740" s="10" t="s">
        <v>1114</v>
      </c>
      <c r="B1740" s="10" t="s">
        <v>1124</v>
      </c>
      <c r="C1740" s="11" t="s">
        <v>3623</v>
      </c>
      <c r="D1740" s="47">
        <v>2068.7179999999998</v>
      </c>
      <c r="E1740" s="47">
        <v>8714.8091000000004</v>
      </c>
      <c r="F1740" s="47">
        <v>17270.8845</v>
      </c>
      <c r="G1740" s="47">
        <v>43251.497799999997</v>
      </c>
      <c r="H1740" s="47">
        <v>1888.3693000000001</v>
      </c>
      <c r="I1740" s="47">
        <v>7615.9345000000003</v>
      </c>
      <c r="J1740" s="47">
        <v>15015.542299999999</v>
      </c>
      <c r="K1740" s="47">
        <v>37826.312700000002</v>
      </c>
      <c r="L1740" s="47">
        <v>164.55699999999999</v>
      </c>
      <c r="M1740" s="47">
        <v>506.77510000000001</v>
      </c>
      <c r="N1740" s="47">
        <v>1016.4835</v>
      </c>
      <c r="O1740" s="47">
        <v>1728.3951</v>
      </c>
      <c r="P1740" s="47">
        <v>0</v>
      </c>
      <c r="Q1740" s="47" t="s">
        <v>1917</v>
      </c>
      <c r="R1740" s="47" t="s">
        <v>1917</v>
      </c>
      <c r="S1740" s="47">
        <v>27.27</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1822.8812</v>
      </c>
      <c r="E1741" s="47">
        <v>5802.7557999999999</v>
      </c>
      <c r="F1741" s="47">
        <v>13163.8701</v>
      </c>
      <c r="G1741" s="47">
        <v>31247.775399999999</v>
      </c>
      <c r="H1741" s="47">
        <v>1813.0916</v>
      </c>
      <c r="I1741" s="47">
        <v>5804.7690000000002</v>
      </c>
      <c r="J1741" s="47">
        <v>12362.384</v>
      </c>
      <c r="K1741" s="47">
        <v>29933.812399999999</v>
      </c>
      <c r="L1741" s="47">
        <v>104.8574</v>
      </c>
      <c r="M1741" s="47">
        <v>264.73739999999998</v>
      </c>
      <c r="N1741" s="47">
        <v>568.62750000000005</v>
      </c>
      <c r="O1741" s="47">
        <v>1168.4902</v>
      </c>
      <c r="P1741" s="47" t="s">
        <v>1917</v>
      </c>
      <c r="Q1741" s="47" t="s">
        <v>1917</v>
      </c>
      <c r="R1741" s="47">
        <v>11.06</v>
      </c>
      <c r="S1741" s="47">
        <v>19.14</v>
      </c>
      <c r="T1741" s="47">
        <v>1821.2462</v>
      </c>
      <c r="U1741" s="47">
        <v>7023.3846999999996</v>
      </c>
      <c r="V1741" s="47">
        <v>12594.210999999999</v>
      </c>
      <c r="W1741" s="47">
        <v>53425.591999999997</v>
      </c>
      <c r="X1741" s="47">
        <v>1950.5148999999999</v>
      </c>
      <c r="Y1741" s="47">
        <v>8276.8791000000001</v>
      </c>
      <c r="Z1741" s="47">
        <v>12166.427100000001</v>
      </c>
      <c r="AA1741" s="47">
        <v>50601.481099999997</v>
      </c>
      <c r="AB1741" s="47">
        <v>205.5556</v>
      </c>
      <c r="AC1741" s="47">
        <v>785.71429999999998</v>
      </c>
      <c r="AD1741" s="47">
        <v>672.72730000000001</v>
      </c>
      <c r="AE1741" s="47">
        <v>1837.8378</v>
      </c>
      <c r="AF1741" s="47">
        <v>0</v>
      </c>
      <c r="AG1741" s="47" t="s">
        <v>1917</v>
      </c>
      <c r="AH1741" s="47" t="s">
        <v>1917</v>
      </c>
      <c r="AI1741" s="47" t="s">
        <v>1917</v>
      </c>
      <c r="AJ1741" s="47">
        <v>1823.1446000000001</v>
      </c>
      <c r="AK1741" s="47">
        <v>5659.4964</v>
      </c>
      <c r="AL1741" s="47">
        <v>13220.1201</v>
      </c>
      <c r="AM1741" s="47">
        <v>29294.015299999999</v>
      </c>
      <c r="AN1741" s="47">
        <v>1790.9464</v>
      </c>
      <c r="AO1741" s="47">
        <v>5514.6291000000001</v>
      </c>
      <c r="AP1741" s="47">
        <v>12381.733399999999</v>
      </c>
      <c r="AQ1741" s="47">
        <v>28113.089199999999</v>
      </c>
      <c r="AR1741" s="47">
        <v>88.630300000000005</v>
      </c>
      <c r="AS1741" s="47">
        <v>203.59280000000001</v>
      </c>
      <c r="AT1741" s="47">
        <v>558.34829999999999</v>
      </c>
      <c r="AU1741" s="47">
        <v>1109.5237999999999</v>
      </c>
      <c r="AV1741" s="47" t="s">
        <v>1917</v>
      </c>
      <c r="AW1741" s="47" t="s">
        <v>1917</v>
      </c>
      <c r="AX1741" s="47">
        <v>10.45</v>
      </c>
      <c r="AY1741" s="47">
        <v>18.52</v>
      </c>
    </row>
    <row r="1742" spans="1:51" ht="15" customHeight="1" x14ac:dyDescent="0.25">
      <c r="A1742" s="10" t="s">
        <v>1114</v>
      </c>
      <c r="B1742" s="10" t="s">
        <v>1125</v>
      </c>
      <c r="C1742" s="11" t="s">
        <v>3625</v>
      </c>
      <c r="D1742" s="47">
        <v>2365.3217</v>
      </c>
      <c r="E1742" s="47">
        <v>8825.0421999999999</v>
      </c>
      <c r="F1742" s="47">
        <v>10875.858</v>
      </c>
      <c r="G1742" s="47">
        <v>36827.791100000002</v>
      </c>
      <c r="H1742" s="47">
        <v>2395.1060000000002</v>
      </c>
      <c r="I1742" s="47">
        <v>8343.3922999999995</v>
      </c>
      <c r="J1742" s="47">
        <v>10395.4355</v>
      </c>
      <c r="K1742" s="47">
        <v>33167.043700000002</v>
      </c>
      <c r="L1742" s="47">
        <v>240.9091</v>
      </c>
      <c r="M1742" s="47">
        <v>512</v>
      </c>
      <c r="N1742" s="47">
        <v>466.66669999999999</v>
      </c>
      <c r="O1742" s="47">
        <v>1387.7551000000001</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2249.6977000000002</v>
      </c>
      <c r="E1743" s="47">
        <v>5876.0965999999999</v>
      </c>
      <c r="F1743" s="47">
        <v>11788.24</v>
      </c>
      <c r="G1743" s="47">
        <v>26656.519499999999</v>
      </c>
      <c r="H1743" s="47">
        <v>2255.9378000000002</v>
      </c>
      <c r="I1743" s="47">
        <v>5903.8712999999998</v>
      </c>
      <c r="J1743" s="47">
        <v>11390.0753</v>
      </c>
      <c r="K1743" s="47">
        <v>26553.295699999999</v>
      </c>
      <c r="L1743" s="47">
        <v>138.32849999999999</v>
      </c>
      <c r="M1743" s="47">
        <v>280.99169999999998</v>
      </c>
      <c r="N1743" s="47">
        <v>511.62790000000001</v>
      </c>
      <c r="O1743" s="47">
        <v>1200</v>
      </c>
      <c r="P1743" s="47" t="s">
        <v>1917</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2022.8433</v>
      </c>
      <c r="E1744" s="47">
        <v>5683.6787999999997</v>
      </c>
      <c r="F1744" s="47">
        <v>11284.7273</v>
      </c>
      <c r="G1744" s="47">
        <v>30646.754400000002</v>
      </c>
      <c r="H1744" s="47">
        <v>2113.1882999999998</v>
      </c>
      <c r="I1744" s="47">
        <v>5810.6467000000002</v>
      </c>
      <c r="J1744" s="47">
        <v>11200.8881</v>
      </c>
      <c r="K1744" s="47">
        <v>29752.918000000001</v>
      </c>
      <c r="L1744" s="47">
        <v>166.19980000000001</v>
      </c>
      <c r="M1744" s="47">
        <v>396.71679999999998</v>
      </c>
      <c r="N1744" s="47">
        <v>816.01120000000003</v>
      </c>
      <c r="O1744" s="47">
        <v>1960.0862999999999</v>
      </c>
      <c r="P1744" s="47" t="s">
        <v>1917</v>
      </c>
      <c r="Q1744" s="47" t="s">
        <v>1917</v>
      </c>
      <c r="R1744" s="47">
        <v>8.33</v>
      </c>
      <c r="S1744" s="47">
        <v>19.87</v>
      </c>
      <c r="T1744" s="47">
        <v>2461.8786</v>
      </c>
      <c r="U1744" s="47">
        <v>8174.2779</v>
      </c>
      <c r="V1744" s="47">
        <v>14083.561100000001</v>
      </c>
      <c r="W1744" s="47">
        <v>39128.225200000001</v>
      </c>
      <c r="X1744" s="47">
        <v>2598.2442000000001</v>
      </c>
      <c r="Y1744" s="47">
        <v>8700.8132999999998</v>
      </c>
      <c r="Z1744" s="47">
        <v>14212.542600000001</v>
      </c>
      <c r="AA1744" s="47">
        <v>38563.559200000003</v>
      </c>
      <c r="AB1744" s="47">
        <v>432.6019</v>
      </c>
      <c r="AC1744" s="47">
        <v>1265.1514999999999</v>
      </c>
      <c r="AD1744" s="47">
        <v>2596.8991999999998</v>
      </c>
      <c r="AE1744" s="47">
        <v>3589.2856999999999</v>
      </c>
      <c r="AF1744" s="47">
        <v>0</v>
      </c>
      <c r="AG1744" s="47" t="s">
        <v>1917</v>
      </c>
      <c r="AH1744" s="47" t="s">
        <v>1917</v>
      </c>
      <c r="AI1744" s="47">
        <v>23.33</v>
      </c>
      <c r="AJ1744" s="47">
        <v>1946.0181</v>
      </c>
      <c r="AK1744" s="47">
        <v>5342.8191999999999</v>
      </c>
      <c r="AL1744" s="47">
        <v>11005.924499999999</v>
      </c>
      <c r="AM1744" s="47">
        <v>29481.202600000001</v>
      </c>
      <c r="AN1744" s="47">
        <v>2028.3100999999999</v>
      </c>
      <c r="AO1744" s="47">
        <v>5415.1028999999999</v>
      </c>
      <c r="AP1744" s="47">
        <v>10900.885399999999</v>
      </c>
      <c r="AQ1744" s="47">
        <v>28542.130499999999</v>
      </c>
      <c r="AR1744" s="47">
        <v>119.5831</v>
      </c>
      <c r="AS1744" s="47">
        <v>277.86419999999998</v>
      </c>
      <c r="AT1744" s="47">
        <v>638.61</v>
      </c>
      <c r="AU1744" s="47">
        <v>1736.1963000000001</v>
      </c>
      <c r="AV1744" s="47" t="s">
        <v>1917</v>
      </c>
      <c r="AW1744" s="47" t="s">
        <v>1917</v>
      </c>
      <c r="AX1744" s="47">
        <v>7.18</v>
      </c>
      <c r="AY1744" s="47">
        <v>19.18</v>
      </c>
    </row>
    <row r="1745" spans="1:51" ht="15" customHeight="1" x14ac:dyDescent="0.25">
      <c r="A1745" s="10" t="s">
        <v>1114</v>
      </c>
      <c r="B1745" s="10" t="s">
        <v>279</v>
      </c>
      <c r="C1745" s="11" t="s">
        <v>3628</v>
      </c>
      <c r="D1745" s="47">
        <v>1932.3697</v>
      </c>
      <c r="E1745" s="47">
        <v>6168.2358999999997</v>
      </c>
      <c r="F1745" s="47">
        <v>12935.455599999999</v>
      </c>
      <c r="G1745" s="47">
        <v>34284.206599999998</v>
      </c>
      <c r="H1745" s="47">
        <v>2017.1911</v>
      </c>
      <c r="I1745" s="47">
        <v>6295.4576999999999</v>
      </c>
      <c r="J1745" s="47">
        <v>12885.875899999999</v>
      </c>
      <c r="K1745" s="47">
        <v>33583.994299999998</v>
      </c>
      <c r="L1745" s="47">
        <v>163.3175</v>
      </c>
      <c r="M1745" s="47">
        <v>458.43860000000001</v>
      </c>
      <c r="N1745" s="47">
        <v>900.63900000000001</v>
      </c>
      <c r="O1745" s="47">
        <v>2149.8150000000001</v>
      </c>
      <c r="P1745" s="47">
        <v>8.42</v>
      </c>
      <c r="Q1745" s="47">
        <v>8.91</v>
      </c>
      <c r="R1745" s="47">
        <v>12.77</v>
      </c>
      <c r="S1745" s="47">
        <v>23.43</v>
      </c>
      <c r="T1745" s="47">
        <v>2383.2368999999999</v>
      </c>
      <c r="U1745" s="47">
        <v>8466.8492999999999</v>
      </c>
      <c r="V1745" s="47">
        <v>16655.8583</v>
      </c>
      <c r="W1745" s="47">
        <v>42679.8102</v>
      </c>
      <c r="X1745" s="47">
        <v>2471.7723000000001</v>
      </c>
      <c r="Y1745" s="47">
        <v>8554.7829000000002</v>
      </c>
      <c r="Z1745" s="47">
        <v>16162.5749</v>
      </c>
      <c r="AA1745" s="47">
        <v>40563.144699999997</v>
      </c>
      <c r="AB1745" s="47">
        <v>417.86610000000002</v>
      </c>
      <c r="AC1745" s="47">
        <v>1114.3607</v>
      </c>
      <c r="AD1745" s="47">
        <v>2050.4087</v>
      </c>
      <c r="AE1745" s="47">
        <v>4113.3272999999999</v>
      </c>
      <c r="AF1745" s="47">
        <v>11.49</v>
      </c>
      <c r="AG1745" s="47">
        <v>13.79</v>
      </c>
      <c r="AH1745" s="47">
        <v>21.45</v>
      </c>
      <c r="AI1745" s="47">
        <v>31.38</v>
      </c>
      <c r="AJ1745" s="47">
        <v>1819.7237</v>
      </c>
      <c r="AK1745" s="47">
        <v>5702.5767999999998</v>
      </c>
      <c r="AL1745" s="47">
        <v>12272.163</v>
      </c>
      <c r="AM1745" s="47">
        <v>32645.786400000001</v>
      </c>
      <c r="AN1745" s="47">
        <v>1903.6170999999999</v>
      </c>
      <c r="AO1745" s="47">
        <v>5837.7577000000001</v>
      </c>
      <c r="AP1745" s="47">
        <v>12301.6891</v>
      </c>
      <c r="AQ1745" s="47">
        <v>32221.998</v>
      </c>
      <c r="AR1745" s="47">
        <v>99.720299999999995</v>
      </c>
      <c r="AS1745" s="47">
        <v>325.56020000000001</v>
      </c>
      <c r="AT1745" s="47">
        <v>695.65219999999999</v>
      </c>
      <c r="AU1745" s="47">
        <v>1766.6313</v>
      </c>
      <c r="AV1745" s="47" t="s">
        <v>1917</v>
      </c>
      <c r="AW1745" s="47">
        <v>6.94</v>
      </c>
      <c r="AX1745" s="47">
        <v>9.98</v>
      </c>
      <c r="AY1745" s="47">
        <v>21.05</v>
      </c>
    </row>
    <row r="1746" spans="1:51" ht="15" customHeight="1" x14ac:dyDescent="0.25">
      <c r="A1746" s="10" t="s">
        <v>1114</v>
      </c>
      <c r="B1746" s="10" t="s">
        <v>1127</v>
      </c>
      <c r="C1746" s="11" t="s">
        <v>3629</v>
      </c>
      <c r="D1746" s="47">
        <v>3320.1356999999998</v>
      </c>
      <c r="E1746" s="47">
        <v>18313.455699999999</v>
      </c>
      <c r="F1746" s="47">
        <v>16594.569500000001</v>
      </c>
      <c r="G1746" s="47">
        <v>30391.405500000001</v>
      </c>
      <c r="H1746" s="47">
        <v>2887.6552000000001</v>
      </c>
      <c r="I1746" s="47">
        <v>16865.994999999999</v>
      </c>
      <c r="J1746" s="47">
        <v>15165.8292</v>
      </c>
      <c r="K1746" s="47">
        <v>27391.001199999999</v>
      </c>
      <c r="L1746" s="47">
        <v>138.6139</v>
      </c>
      <c r="M1746" s="47">
        <v>408.69569999999999</v>
      </c>
      <c r="N1746" s="47">
        <v>540.54049999999995</v>
      </c>
      <c r="O1746" s="47">
        <v>1137.931</v>
      </c>
      <c r="P1746" s="47">
        <v>0</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2536.8996000000002</v>
      </c>
      <c r="E1747" s="47">
        <v>6670.6890000000003</v>
      </c>
      <c r="F1747" s="47">
        <v>13743.8917</v>
      </c>
      <c r="G1747" s="47">
        <v>27235.517599999999</v>
      </c>
      <c r="H1747" s="47">
        <v>2428.7024000000001</v>
      </c>
      <c r="I1747" s="47">
        <v>6271.7029000000002</v>
      </c>
      <c r="J1747" s="47">
        <v>13056.1734</v>
      </c>
      <c r="K1747" s="47">
        <v>25084.124599999999</v>
      </c>
      <c r="L1747" s="47">
        <v>127.15519999999999</v>
      </c>
      <c r="M1747" s="47">
        <v>331.15469999999999</v>
      </c>
      <c r="N1747" s="47">
        <v>590.10599999999999</v>
      </c>
      <c r="O1747" s="47">
        <v>1219.6261999999999</v>
      </c>
      <c r="P1747" s="47">
        <v>0</v>
      </c>
      <c r="Q1747" s="47" t="s">
        <v>1917</v>
      </c>
      <c r="R1747" s="47" t="s">
        <v>1917</v>
      </c>
      <c r="S1747" s="47">
        <v>19.64</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2034.9512</v>
      </c>
      <c r="E1748" s="47">
        <v>7902.6167999999998</v>
      </c>
      <c r="F1748" s="47">
        <v>13661.741</v>
      </c>
      <c r="G1748" s="47">
        <v>26494.781800000001</v>
      </c>
      <c r="H1748" s="47">
        <v>1901.8844999999999</v>
      </c>
      <c r="I1748" s="47">
        <v>7490.5531000000001</v>
      </c>
      <c r="J1748" s="47">
        <v>12827.5398</v>
      </c>
      <c r="K1748" s="47">
        <v>25224.680700000001</v>
      </c>
      <c r="L1748" s="47">
        <v>108.3591</v>
      </c>
      <c r="M1748" s="47">
        <v>294.93090000000001</v>
      </c>
      <c r="N1748" s="47">
        <v>331.21019999999999</v>
      </c>
      <c r="O1748" s="47">
        <v>1195.3125</v>
      </c>
      <c r="P1748" s="47">
        <v>0</v>
      </c>
      <c r="Q1748" s="47" t="s">
        <v>1917</v>
      </c>
      <c r="R1748" s="47" t="s">
        <v>1917</v>
      </c>
      <c r="S1748" s="47">
        <v>19.54</v>
      </c>
      <c r="T1748" s="47">
        <v>1478.0708</v>
      </c>
      <c r="U1748" s="47">
        <v>10652.2611</v>
      </c>
      <c r="V1748" s="47">
        <v>19349.125499999998</v>
      </c>
      <c r="W1748" s="47">
        <v>43720.505899999996</v>
      </c>
      <c r="X1748" s="47">
        <v>1389.8818000000001</v>
      </c>
      <c r="Y1748" s="47">
        <v>9831.0889000000006</v>
      </c>
      <c r="Z1748" s="47">
        <v>19420.259099999999</v>
      </c>
      <c r="AA1748" s="47">
        <v>40368.517099999997</v>
      </c>
      <c r="AB1748" s="47" t="s">
        <v>1917</v>
      </c>
      <c r="AC1748" s="47" t="s">
        <v>1917</v>
      </c>
      <c r="AD1748" s="47" t="s">
        <v>1917</v>
      </c>
      <c r="AE1748" s="47" t="s">
        <v>1917</v>
      </c>
      <c r="AF1748" s="47">
        <v>0</v>
      </c>
      <c r="AG1748" s="47">
        <v>0</v>
      </c>
      <c r="AH1748" s="47" t="s">
        <v>1917</v>
      </c>
      <c r="AI1748" s="47" t="s">
        <v>1917</v>
      </c>
      <c r="AJ1748" s="47">
        <v>2111.4241999999999</v>
      </c>
      <c r="AK1748" s="47">
        <v>7653.9053000000004</v>
      </c>
      <c r="AL1748" s="47">
        <v>13233.2394</v>
      </c>
      <c r="AM1748" s="47">
        <v>24379.341899999999</v>
      </c>
      <c r="AN1748" s="47">
        <v>1972.1947</v>
      </c>
      <c r="AO1748" s="47">
        <v>7278.8463000000002</v>
      </c>
      <c r="AP1748" s="47">
        <v>12330.828100000001</v>
      </c>
      <c r="AQ1748" s="47">
        <v>23364.9113</v>
      </c>
      <c r="AR1748" s="47" t="s">
        <v>1917</v>
      </c>
      <c r="AS1748" s="47" t="s">
        <v>1917</v>
      </c>
      <c r="AT1748" s="47" t="s">
        <v>1917</v>
      </c>
      <c r="AU1748" s="47" t="s">
        <v>1917</v>
      </c>
      <c r="AV1748" s="47">
        <v>0</v>
      </c>
      <c r="AW1748" s="47" t="s">
        <v>1917</v>
      </c>
      <c r="AX1748" s="47" t="s">
        <v>1917</v>
      </c>
      <c r="AY1748" s="47" t="s">
        <v>1917</v>
      </c>
    </row>
    <row r="1749" spans="1:51" ht="15" customHeight="1" x14ac:dyDescent="0.25">
      <c r="A1749" s="10" t="s">
        <v>1114</v>
      </c>
      <c r="B1749" s="10" t="s">
        <v>1128</v>
      </c>
      <c r="C1749" s="11" t="s">
        <v>3632</v>
      </c>
      <c r="D1749" s="47">
        <v>1765.9581000000001</v>
      </c>
      <c r="E1749" s="47">
        <v>5587.3892999999998</v>
      </c>
      <c r="F1749" s="47">
        <v>10789.429400000001</v>
      </c>
      <c r="G1749" s="47">
        <v>22761.428199999998</v>
      </c>
      <c r="H1749" s="47">
        <v>1768.5060000000001</v>
      </c>
      <c r="I1749" s="47">
        <v>5502.1345000000001</v>
      </c>
      <c r="J1749" s="47">
        <v>10280.760200000001</v>
      </c>
      <c r="K1749" s="47">
        <v>22219.506700000002</v>
      </c>
      <c r="L1749" s="47">
        <v>93.137299999999996</v>
      </c>
      <c r="M1749" s="47">
        <v>234.375</v>
      </c>
      <c r="N1749" s="47">
        <v>555.55560000000003</v>
      </c>
      <c r="O1749" s="47">
        <v>1151.5152</v>
      </c>
      <c r="P1749" s="47">
        <v>0</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2732.1361000000002</v>
      </c>
      <c r="E1750" s="47">
        <v>6832.2025000000003</v>
      </c>
      <c r="F1750" s="47">
        <v>15900.5062</v>
      </c>
      <c r="G1750" s="47">
        <v>39416.3675</v>
      </c>
      <c r="H1750" s="47">
        <v>2522.0922999999998</v>
      </c>
      <c r="I1750" s="47">
        <v>6623.9201999999996</v>
      </c>
      <c r="J1750" s="47">
        <v>14923.9308</v>
      </c>
      <c r="K1750" s="47">
        <v>36826.112399999998</v>
      </c>
      <c r="L1750" s="47">
        <v>133.77189999999999</v>
      </c>
      <c r="M1750" s="47">
        <v>349.8623</v>
      </c>
      <c r="N1750" s="47">
        <v>704.91800000000001</v>
      </c>
      <c r="O1750" s="47">
        <v>1260.355</v>
      </c>
      <c r="P1750" s="47">
        <v>0</v>
      </c>
      <c r="Q1750" s="47" t="s">
        <v>1917</v>
      </c>
      <c r="R1750" s="47" t="s">
        <v>1917</v>
      </c>
      <c r="S1750" s="47">
        <v>19.89</v>
      </c>
      <c r="T1750" s="47">
        <v>4005.2402000000002</v>
      </c>
      <c r="U1750" s="47">
        <v>10076.1589</v>
      </c>
      <c r="V1750" s="47">
        <v>16047.1327</v>
      </c>
      <c r="W1750" s="47">
        <v>48941.184699999998</v>
      </c>
      <c r="X1750" s="47">
        <v>3768.1731</v>
      </c>
      <c r="Y1750" s="47">
        <v>10030.459999999999</v>
      </c>
      <c r="Z1750" s="47">
        <v>15550.993</v>
      </c>
      <c r="AA1750" s="47">
        <v>44408.936000000002</v>
      </c>
      <c r="AB1750" s="47" t="s">
        <v>1917</v>
      </c>
      <c r="AC1750" s="47" t="s">
        <v>1917</v>
      </c>
      <c r="AD1750" s="47" t="s">
        <v>1917</v>
      </c>
      <c r="AE1750" s="47" t="s">
        <v>1917</v>
      </c>
      <c r="AF1750" s="47">
        <v>0</v>
      </c>
      <c r="AG1750" s="47" t="s">
        <v>1917</v>
      </c>
      <c r="AH1750" s="47" t="s">
        <v>1917</v>
      </c>
      <c r="AI1750" s="47" t="s">
        <v>1917</v>
      </c>
      <c r="AJ1750" s="47">
        <v>2512.8611000000001</v>
      </c>
      <c r="AK1750" s="47">
        <v>6475.0695999999998</v>
      </c>
      <c r="AL1750" s="47">
        <v>15885.246499999999</v>
      </c>
      <c r="AM1750" s="47">
        <v>38488.625599999999</v>
      </c>
      <c r="AN1750" s="47">
        <v>2307.4717000000001</v>
      </c>
      <c r="AO1750" s="47">
        <v>6248.8882999999996</v>
      </c>
      <c r="AP1750" s="47">
        <v>14858.671</v>
      </c>
      <c r="AQ1750" s="47">
        <v>36087.525600000001</v>
      </c>
      <c r="AR1750" s="47" t="s">
        <v>1917</v>
      </c>
      <c r="AS1750" s="47" t="s">
        <v>1917</v>
      </c>
      <c r="AT1750" s="47" t="s">
        <v>1917</v>
      </c>
      <c r="AU1750" s="47" t="s">
        <v>1917</v>
      </c>
      <c r="AV1750" s="47">
        <v>0</v>
      </c>
      <c r="AW1750" s="47" t="s">
        <v>1917</v>
      </c>
      <c r="AX1750" s="47" t="s">
        <v>1917</v>
      </c>
      <c r="AY1750" s="47">
        <v>18.71</v>
      </c>
    </row>
    <row r="1751" spans="1:51" ht="15" customHeight="1" x14ac:dyDescent="0.25">
      <c r="A1751" s="10" t="s">
        <v>1114</v>
      </c>
      <c r="B1751" s="10" t="s">
        <v>1130</v>
      </c>
      <c r="C1751" s="11" t="s">
        <v>3634</v>
      </c>
      <c r="D1751" s="47">
        <v>2483.2660000000001</v>
      </c>
      <c r="E1751" s="47">
        <v>6490.2819</v>
      </c>
      <c r="F1751" s="47">
        <v>13787.839599999999</v>
      </c>
      <c r="G1751" s="47">
        <v>31526.728999999999</v>
      </c>
      <c r="H1751" s="47">
        <v>2449.0329000000002</v>
      </c>
      <c r="I1751" s="47">
        <v>6337.5953</v>
      </c>
      <c r="J1751" s="47">
        <v>13330.989799999999</v>
      </c>
      <c r="K1751" s="47">
        <v>29426.165199999999</v>
      </c>
      <c r="L1751" s="47">
        <v>199.422</v>
      </c>
      <c r="M1751" s="47">
        <v>384.97969999999998</v>
      </c>
      <c r="N1751" s="47">
        <v>964.95330000000001</v>
      </c>
      <c r="O1751" s="47">
        <v>1860</v>
      </c>
      <c r="P1751" s="47" t="s">
        <v>1917</v>
      </c>
      <c r="Q1751" s="47" t="s">
        <v>1917</v>
      </c>
      <c r="R1751" s="47">
        <v>11.11</v>
      </c>
      <c r="S1751" s="47">
        <v>17.77</v>
      </c>
      <c r="T1751" s="47">
        <v>2843.8303999999998</v>
      </c>
      <c r="U1751" s="47">
        <v>7013.2398999999996</v>
      </c>
      <c r="V1751" s="47">
        <v>19474.282500000001</v>
      </c>
      <c r="W1751" s="47">
        <v>24904.305400000001</v>
      </c>
      <c r="X1751" s="47">
        <v>2757.7213999999999</v>
      </c>
      <c r="Y1751" s="47">
        <v>6754.4447</v>
      </c>
      <c r="Z1751" s="47">
        <v>18391.504700000001</v>
      </c>
      <c r="AA1751" s="47">
        <v>22638.089599999999</v>
      </c>
      <c r="AB1751" s="47">
        <v>498.452</v>
      </c>
      <c r="AC1751" s="47">
        <v>837.83780000000002</v>
      </c>
      <c r="AD1751" s="47">
        <v>2705.8824</v>
      </c>
      <c r="AE1751" s="47">
        <v>2891.3042999999998</v>
      </c>
      <c r="AF1751" s="47" t="s">
        <v>1917</v>
      </c>
      <c r="AG1751" s="47" t="s">
        <v>1917</v>
      </c>
      <c r="AH1751" s="47" t="s">
        <v>1917</v>
      </c>
      <c r="AI1751" s="47" t="s">
        <v>1917</v>
      </c>
      <c r="AJ1751" s="47">
        <v>2400.4924999999998</v>
      </c>
      <c r="AK1751" s="47">
        <v>6432.0880999999999</v>
      </c>
      <c r="AL1751" s="47">
        <v>13018.585999999999</v>
      </c>
      <c r="AM1751" s="47">
        <v>32131.156599999998</v>
      </c>
      <c r="AN1751" s="47">
        <v>2378.1684</v>
      </c>
      <c r="AO1751" s="47">
        <v>6291.2091</v>
      </c>
      <c r="AP1751" s="47">
        <v>12646.4108</v>
      </c>
      <c r="AQ1751" s="47">
        <v>30045.711800000001</v>
      </c>
      <c r="AR1751" s="47">
        <v>130.7747</v>
      </c>
      <c r="AS1751" s="47">
        <v>334.5865</v>
      </c>
      <c r="AT1751" s="47">
        <v>729.44299999999998</v>
      </c>
      <c r="AU1751" s="47">
        <v>1765.873</v>
      </c>
      <c r="AV1751" s="47" t="s">
        <v>1917</v>
      </c>
      <c r="AW1751" s="47" t="s">
        <v>1917</v>
      </c>
      <c r="AX1751" s="47">
        <v>8.33</v>
      </c>
      <c r="AY1751" s="47">
        <v>17.760000000000002</v>
      </c>
    </row>
    <row r="1752" spans="1:51" ht="15" customHeight="1" x14ac:dyDescent="0.25">
      <c r="A1752" s="10" t="s">
        <v>1114</v>
      </c>
      <c r="B1752" s="10" t="s">
        <v>1131</v>
      </c>
      <c r="C1752" s="11" t="s">
        <v>3635</v>
      </c>
      <c r="D1752" s="47">
        <v>2652.2935000000002</v>
      </c>
      <c r="E1752" s="47">
        <v>10722.9606</v>
      </c>
      <c r="F1752" s="47">
        <v>14471.409900000001</v>
      </c>
      <c r="G1752" s="47">
        <v>42322.547299999998</v>
      </c>
      <c r="H1752" s="47">
        <v>2488.1255999999998</v>
      </c>
      <c r="I1752" s="47">
        <v>10194.3076</v>
      </c>
      <c r="J1752" s="47">
        <v>12626.4393</v>
      </c>
      <c r="K1752" s="47">
        <v>36927.613899999997</v>
      </c>
      <c r="L1752" s="47">
        <v>161.41730000000001</v>
      </c>
      <c r="M1752" s="47">
        <v>452.94119999999998</v>
      </c>
      <c r="N1752" s="47">
        <v>685.39329999999995</v>
      </c>
      <c r="O1752" s="47">
        <v>1666.6667</v>
      </c>
      <c r="P1752" s="47">
        <v>0</v>
      </c>
      <c r="Q1752" s="47" t="s">
        <v>1917</v>
      </c>
      <c r="R1752" s="47" t="s">
        <v>1917</v>
      </c>
      <c r="S1752" s="47">
        <v>19.05</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2582.0506</v>
      </c>
      <c r="E1753" s="47">
        <v>6695.1319999999996</v>
      </c>
      <c r="F1753" s="47">
        <v>19490.7539</v>
      </c>
      <c r="G1753" s="47">
        <v>44424.754399999998</v>
      </c>
      <c r="H1753" s="47">
        <v>2501.7381</v>
      </c>
      <c r="I1753" s="47">
        <v>6269.4232000000002</v>
      </c>
      <c r="J1753" s="47">
        <v>18221.862799999999</v>
      </c>
      <c r="K1753" s="47">
        <v>40916.232000000004</v>
      </c>
      <c r="L1753" s="47">
        <v>91.891900000000007</v>
      </c>
      <c r="M1753" s="47">
        <v>370.37040000000002</v>
      </c>
      <c r="N1753" s="47">
        <v>867.92449999999997</v>
      </c>
      <c r="O1753" s="47">
        <v>2183.6734999999999</v>
      </c>
      <c r="P1753" s="47">
        <v>0</v>
      </c>
      <c r="Q1753" s="47" t="s">
        <v>1917</v>
      </c>
      <c r="R1753" s="47" t="s">
        <v>1917</v>
      </c>
      <c r="S1753" s="47">
        <v>41.27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2164.0414999999998</v>
      </c>
      <c r="E1754" s="47">
        <v>5184.6198999999997</v>
      </c>
      <c r="F1754" s="47">
        <v>16388.5098</v>
      </c>
      <c r="G1754" s="47">
        <v>38934.656000000003</v>
      </c>
      <c r="H1754" s="47">
        <v>2226.2165</v>
      </c>
      <c r="I1754" s="47">
        <v>5367.5171</v>
      </c>
      <c r="J1754" s="47">
        <v>15771.499599999999</v>
      </c>
      <c r="K1754" s="47">
        <v>36562.740700000002</v>
      </c>
      <c r="L1754" s="47" t="s">
        <v>1917</v>
      </c>
      <c r="M1754" s="47" t="s">
        <v>1917</v>
      </c>
      <c r="N1754" s="47" t="s">
        <v>1917</v>
      </c>
      <c r="O1754" s="47" t="s">
        <v>1917</v>
      </c>
      <c r="P1754" s="47">
        <v>0</v>
      </c>
      <c r="Q1754" s="47" t="s">
        <v>1917</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1974.5996</v>
      </c>
      <c r="E1755" s="47">
        <v>6367.2268999999997</v>
      </c>
      <c r="F1755" s="47">
        <v>13946.2881</v>
      </c>
      <c r="G1755" s="47">
        <v>28159.341400000001</v>
      </c>
      <c r="H1755" s="47">
        <v>1888.2905000000001</v>
      </c>
      <c r="I1755" s="47">
        <v>5940.9957000000004</v>
      </c>
      <c r="J1755" s="47">
        <v>13089.5506</v>
      </c>
      <c r="K1755" s="47">
        <v>28253.728599999999</v>
      </c>
      <c r="L1755" s="47" t="s">
        <v>1917</v>
      </c>
      <c r="M1755" s="47" t="s">
        <v>1917</v>
      </c>
      <c r="N1755" s="47" t="s">
        <v>1917</v>
      </c>
      <c r="O1755" s="47" t="s">
        <v>1917</v>
      </c>
      <c r="P1755" s="47">
        <v>0</v>
      </c>
      <c r="Q1755" s="47">
        <v>0</v>
      </c>
      <c r="R1755" s="47">
        <v>0</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2339.1837999999998</v>
      </c>
      <c r="E1756" s="47">
        <v>6113.6148999999996</v>
      </c>
      <c r="F1756" s="47">
        <v>16388.373</v>
      </c>
      <c r="G1756" s="47">
        <v>34070.988400000002</v>
      </c>
      <c r="H1756" s="47">
        <v>2409.3393999999998</v>
      </c>
      <c r="I1756" s="47">
        <v>5864.0210999999999</v>
      </c>
      <c r="J1756" s="47">
        <v>16003.22</v>
      </c>
      <c r="K1756" s="47">
        <v>32415.056700000001</v>
      </c>
      <c r="L1756" s="47">
        <v>167.38200000000001</v>
      </c>
      <c r="M1756" s="47">
        <v>280.25479999999999</v>
      </c>
      <c r="N1756" s="47">
        <v>616.82240000000002</v>
      </c>
      <c r="O1756" s="47">
        <v>1074.6269</v>
      </c>
      <c r="P1756" s="47">
        <v>0</v>
      </c>
      <c r="Q1756" s="47" t="s">
        <v>1917</v>
      </c>
      <c r="R1756" s="47" t="s">
        <v>1917</v>
      </c>
      <c r="S1756" s="47" t="s">
        <v>1917</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1837.2349999999999</v>
      </c>
      <c r="E1757" s="47">
        <v>5338.8984</v>
      </c>
      <c r="F1757" s="47">
        <v>11143.0375</v>
      </c>
      <c r="G1757" s="47">
        <v>29849.720499999999</v>
      </c>
      <c r="H1757" s="47">
        <v>1950.9277999999999</v>
      </c>
      <c r="I1757" s="47">
        <v>5601.0045</v>
      </c>
      <c r="J1757" s="47">
        <v>11374.4347</v>
      </c>
      <c r="K1757" s="47">
        <v>30560.163400000001</v>
      </c>
      <c r="L1757" s="47">
        <v>138.4248</v>
      </c>
      <c r="M1757" s="47">
        <v>382.91669999999999</v>
      </c>
      <c r="N1757" s="47">
        <v>713.4615</v>
      </c>
      <c r="O1757" s="47">
        <v>1781.9421</v>
      </c>
      <c r="P1757" s="47" t="s">
        <v>1917</v>
      </c>
      <c r="Q1757" s="47">
        <v>7.51</v>
      </c>
      <c r="R1757" s="47">
        <v>10.86</v>
      </c>
      <c r="S1757" s="47">
        <v>19.809999999999999</v>
      </c>
      <c r="T1757" s="47">
        <v>2427.5048999999999</v>
      </c>
      <c r="U1757" s="47">
        <v>6375.8159999999998</v>
      </c>
      <c r="V1757" s="47">
        <v>15296.254300000001</v>
      </c>
      <c r="W1757" s="47">
        <v>35085.4107</v>
      </c>
      <c r="X1757" s="47">
        <v>2649.9706999999999</v>
      </c>
      <c r="Y1757" s="47">
        <v>6913.4808999999996</v>
      </c>
      <c r="Z1757" s="47">
        <v>14694.677900000001</v>
      </c>
      <c r="AA1757" s="47">
        <v>34906.128599999996</v>
      </c>
      <c r="AB1757" s="47">
        <v>360.84449999999998</v>
      </c>
      <c r="AC1757" s="47">
        <v>1003.3557</v>
      </c>
      <c r="AD1757" s="47">
        <v>1472.0497</v>
      </c>
      <c r="AE1757" s="47">
        <v>3964.9123</v>
      </c>
      <c r="AF1757" s="47" t="s">
        <v>1917</v>
      </c>
      <c r="AG1757" s="47" t="s">
        <v>1917</v>
      </c>
      <c r="AH1757" s="47" t="s">
        <v>1917</v>
      </c>
      <c r="AI1757" s="47">
        <v>26.51</v>
      </c>
      <c r="AJ1757" s="47">
        <v>1728.6052999999999</v>
      </c>
      <c r="AK1757" s="47">
        <v>5191.8948</v>
      </c>
      <c r="AL1757" s="47">
        <v>10665.0762</v>
      </c>
      <c r="AM1757" s="47">
        <v>29286.6368</v>
      </c>
      <c r="AN1757" s="47">
        <v>1822.2802999999999</v>
      </c>
      <c r="AO1757" s="47">
        <v>5414.9350999999997</v>
      </c>
      <c r="AP1757" s="47">
        <v>10992.3338</v>
      </c>
      <c r="AQ1757" s="47">
        <v>30092.767199999998</v>
      </c>
      <c r="AR1757" s="47">
        <v>97.492099999999994</v>
      </c>
      <c r="AS1757" s="47">
        <v>294.9572</v>
      </c>
      <c r="AT1757" s="47">
        <v>626.16150000000005</v>
      </c>
      <c r="AU1757" s="47">
        <v>1547.1697999999999</v>
      </c>
      <c r="AV1757" s="47" t="s">
        <v>1917</v>
      </c>
      <c r="AW1757" s="47" t="s">
        <v>1917</v>
      </c>
      <c r="AX1757" s="47">
        <v>10.71</v>
      </c>
      <c r="AY1757" s="47">
        <v>18.79</v>
      </c>
    </row>
    <row r="1758" spans="1:51" ht="15" customHeight="1" x14ac:dyDescent="0.25">
      <c r="A1758" s="10" t="s">
        <v>1114</v>
      </c>
      <c r="B1758" s="10" t="s">
        <v>348</v>
      </c>
      <c r="C1758" s="11" t="s">
        <v>3641</v>
      </c>
      <c r="D1758" s="47">
        <v>1793.2427</v>
      </c>
      <c r="E1758" s="47">
        <v>6423.8798999999999</v>
      </c>
      <c r="F1758" s="47">
        <v>14042.936400000001</v>
      </c>
      <c r="G1758" s="47">
        <v>35269.218000000001</v>
      </c>
      <c r="H1758" s="47">
        <v>1768.8724999999999</v>
      </c>
      <c r="I1758" s="47">
        <v>6228.6968999999999</v>
      </c>
      <c r="J1758" s="47">
        <v>13824.015100000001</v>
      </c>
      <c r="K1758" s="47">
        <v>34552.546799999996</v>
      </c>
      <c r="L1758" s="47">
        <v>116.50490000000001</v>
      </c>
      <c r="M1758" s="47">
        <v>338.74239999999998</v>
      </c>
      <c r="N1758" s="47">
        <v>676.66669999999999</v>
      </c>
      <c r="O1758" s="47">
        <v>1390.2438999999999</v>
      </c>
      <c r="P1758" s="47" t="s">
        <v>1917</v>
      </c>
      <c r="Q1758" s="47" t="s">
        <v>1917</v>
      </c>
      <c r="R1758" s="47">
        <v>12.24</v>
      </c>
      <c r="S1758" s="47">
        <v>19.62</v>
      </c>
      <c r="T1758" s="47" t="s">
        <v>1917</v>
      </c>
      <c r="U1758" s="47" t="s">
        <v>1917</v>
      </c>
      <c r="V1758" s="47" t="s">
        <v>1917</v>
      </c>
      <c r="W1758" s="47" t="s">
        <v>1917</v>
      </c>
      <c r="X1758" s="47" t="s">
        <v>1917</v>
      </c>
      <c r="Y1758" s="47" t="s">
        <v>1917</v>
      </c>
      <c r="Z1758" s="47" t="s">
        <v>1917</v>
      </c>
      <c r="AA1758" s="47" t="s">
        <v>1917</v>
      </c>
      <c r="AB1758" s="47" t="s">
        <v>1917</v>
      </c>
      <c r="AC1758" s="47" t="s">
        <v>1917</v>
      </c>
      <c r="AD1758" s="47" t="s">
        <v>1917</v>
      </c>
      <c r="AE1758" s="47" t="s">
        <v>1917</v>
      </c>
      <c r="AF1758" s="47" t="s">
        <v>1917</v>
      </c>
      <c r="AG1758" s="47" t="s">
        <v>1917</v>
      </c>
      <c r="AH1758" s="47" t="s">
        <v>1917</v>
      </c>
      <c r="AI1758" s="47" t="s">
        <v>1917</v>
      </c>
      <c r="AJ1758" s="47" t="s">
        <v>1917</v>
      </c>
      <c r="AK1758" s="47" t="s">
        <v>1917</v>
      </c>
      <c r="AL1758" s="47" t="s">
        <v>1917</v>
      </c>
      <c r="AM1758" s="47" t="s">
        <v>1917</v>
      </c>
      <c r="AN1758" s="47" t="s">
        <v>1917</v>
      </c>
      <c r="AO1758" s="47" t="s">
        <v>1917</v>
      </c>
      <c r="AP1758" s="47" t="s">
        <v>1917</v>
      </c>
      <c r="AQ1758" s="47" t="s">
        <v>1917</v>
      </c>
      <c r="AR1758" s="47" t="s">
        <v>1917</v>
      </c>
      <c r="AS1758" s="47" t="s">
        <v>1917</v>
      </c>
      <c r="AT1758" s="47" t="s">
        <v>1917</v>
      </c>
      <c r="AU1758" s="47" t="s">
        <v>1917</v>
      </c>
      <c r="AV1758" s="47" t="s">
        <v>1917</v>
      </c>
      <c r="AW1758" s="47" t="s">
        <v>1917</v>
      </c>
      <c r="AX1758" s="47" t="s">
        <v>1917</v>
      </c>
      <c r="AY1758" s="47" t="s">
        <v>1917</v>
      </c>
    </row>
    <row r="1759" spans="1:51" ht="15" customHeight="1" x14ac:dyDescent="0.25">
      <c r="A1759" s="10" t="s">
        <v>1114</v>
      </c>
      <c r="B1759" s="10" t="s">
        <v>761</v>
      </c>
      <c r="C1759" s="11" t="s">
        <v>3642</v>
      </c>
      <c r="D1759" s="47">
        <v>2968.0453000000002</v>
      </c>
      <c r="E1759" s="47">
        <v>7457.9871999999996</v>
      </c>
      <c r="F1759" s="47">
        <v>14950.4679</v>
      </c>
      <c r="G1759" s="47">
        <v>39042.054199999999</v>
      </c>
      <c r="H1759" s="47">
        <v>2710.6612</v>
      </c>
      <c r="I1759" s="47">
        <v>7089.7633999999998</v>
      </c>
      <c r="J1759" s="47">
        <v>14328.312099999999</v>
      </c>
      <c r="K1759" s="47">
        <v>36521.091399999998</v>
      </c>
      <c r="L1759" s="47">
        <v>117.4603</v>
      </c>
      <c r="M1759" s="47">
        <v>274.90039999999999</v>
      </c>
      <c r="N1759" s="47">
        <v>584.90570000000002</v>
      </c>
      <c r="O1759" s="47">
        <v>1385.3210999999999</v>
      </c>
      <c r="P1759" s="47">
        <v>0</v>
      </c>
      <c r="Q1759" s="47" t="s">
        <v>1917</v>
      </c>
      <c r="R1759" s="47" t="s">
        <v>1917</v>
      </c>
      <c r="S1759" s="47">
        <v>16.829999999999998</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v>2212.5003999999999</v>
      </c>
      <c r="E1760" s="47">
        <v>3194.2606999999998</v>
      </c>
      <c r="F1760" s="47">
        <v>14640.5252</v>
      </c>
      <c r="G1760" s="47">
        <v>17534.116699999999</v>
      </c>
      <c r="H1760" s="47">
        <v>2100.3552</v>
      </c>
      <c r="I1760" s="47">
        <v>3111.4502000000002</v>
      </c>
      <c r="J1760" s="47">
        <v>13048.4851</v>
      </c>
      <c r="K1760" s="47">
        <v>15214.9979</v>
      </c>
      <c r="L1760" s="47" t="s">
        <v>1917</v>
      </c>
      <c r="M1760" s="47" t="s">
        <v>1917</v>
      </c>
      <c r="N1760" s="47" t="s">
        <v>1917</v>
      </c>
      <c r="O1760" s="47" t="s">
        <v>1917</v>
      </c>
      <c r="P1760" s="47">
        <v>0</v>
      </c>
      <c r="Q1760" s="47">
        <v>0</v>
      </c>
      <c r="R1760" s="47" t="s">
        <v>1917</v>
      </c>
      <c r="S1760" s="47">
        <v>0</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2085.6923999999999</v>
      </c>
      <c r="E1761" s="47">
        <v>6953.6324999999997</v>
      </c>
      <c r="F1761" s="47">
        <v>18427.089499999998</v>
      </c>
      <c r="G1761" s="47">
        <v>32190.9162</v>
      </c>
      <c r="H1761" s="47">
        <v>2004.2909</v>
      </c>
      <c r="I1761" s="47">
        <v>6436.6437999999998</v>
      </c>
      <c r="J1761" s="47">
        <v>17221.853299999999</v>
      </c>
      <c r="K1761" s="47">
        <v>28986.216199999999</v>
      </c>
      <c r="L1761" s="47">
        <v>149.65989999999999</v>
      </c>
      <c r="M1761" s="47">
        <v>349.51459999999997</v>
      </c>
      <c r="N1761" s="47">
        <v>784.61540000000002</v>
      </c>
      <c r="O1761" s="47">
        <v>1466.0193999999999</v>
      </c>
      <c r="P1761" s="47">
        <v>0</v>
      </c>
      <c r="Q1761" s="47" t="s">
        <v>1917</v>
      </c>
      <c r="R1761" s="47" t="s">
        <v>1917</v>
      </c>
      <c r="S1761" s="47">
        <v>25.56</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2757.0704000000001</v>
      </c>
      <c r="E1762" s="47">
        <v>8959.2237000000005</v>
      </c>
      <c r="F1762" s="47">
        <v>18172.925200000001</v>
      </c>
      <c r="G1762" s="47">
        <v>34670.291499999999</v>
      </c>
      <c r="H1762" s="47">
        <v>2528.5540999999998</v>
      </c>
      <c r="I1762" s="47">
        <v>7655.3705</v>
      </c>
      <c r="J1762" s="47">
        <v>15184.9501</v>
      </c>
      <c r="K1762" s="47">
        <v>29658.662499999999</v>
      </c>
      <c r="L1762" s="47">
        <v>112.55410000000001</v>
      </c>
      <c r="M1762" s="47">
        <v>400.31400000000002</v>
      </c>
      <c r="N1762" s="47">
        <v>572.47709999999995</v>
      </c>
      <c r="O1762" s="47">
        <v>1215.9763</v>
      </c>
      <c r="P1762" s="47" t="s">
        <v>1917</v>
      </c>
      <c r="Q1762" s="47">
        <v>10.4</v>
      </c>
      <c r="R1762" s="47">
        <v>10.7</v>
      </c>
      <c r="S1762" s="47">
        <v>20.38</v>
      </c>
      <c r="T1762" s="47">
        <v>3830.1297</v>
      </c>
      <c r="U1762" s="47">
        <v>12983.559600000001</v>
      </c>
      <c r="V1762" s="47">
        <v>21437.012699999999</v>
      </c>
      <c r="W1762" s="47">
        <v>47392.809399999998</v>
      </c>
      <c r="X1762" s="47">
        <v>3300.9564</v>
      </c>
      <c r="Y1762" s="47">
        <v>10920.8511</v>
      </c>
      <c r="Z1762" s="47">
        <v>17675.461500000001</v>
      </c>
      <c r="AA1762" s="47">
        <v>41347.842400000001</v>
      </c>
      <c r="AB1762" s="47">
        <v>209.67740000000001</v>
      </c>
      <c r="AC1762" s="47">
        <v>1162.1622</v>
      </c>
      <c r="AD1762" s="47">
        <v>1195.1220000000001</v>
      </c>
      <c r="AE1762" s="47">
        <v>3352.9412000000002</v>
      </c>
      <c r="AF1762" s="47" t="s">
        <v>1917</v>
      </c>
      <c r="AG1762" s="47" t="s">
        <v>1917</v>
      </c>
      <c r="AH1762" s="47" t="s">
        <v>1917</v>
      </c>
      <c r="AI1762" s="47" t="s">
        <v>1917</v>
      </c>
      <c r="AJ1762" s="47">
        <v>2590.7462</v>
      </c>
      <c r="AK1762" s="47">
        <v>8430.2700999999997</v>
      </c>
      <c r="AL1762" s="47">
        <v>17907.3943</v>
      </c>
      <c r="AM1762" s="47">
        <v>33996.513299999999</v>
      </c>
      <c r="AN1762" s="47">
        <v>2408.8317999999999</v>
      </c>
      <c r="AO1762" s="47">
        <v>7226.1598999999997</v>
      </c>
      <c r="AP1762" s="47">
        <v>14982.349</v>
      </c>
      <c r="AQ1762" s="47">
        <v>29039.6093</v>
      </c>
      <c r="AR1762" s="47">
        <v>97.5</v>
      </c>
      <c r="AS1762" s="47">
        <v>300.17759999999998</v>
      </c>
      <c r="AT1762" s="47">
        <v>521.82539999999995</v>
      </c>
      <c r="AU1762" s="47">
        <v>1102.8036999999999</v>
      </c>
      <c r="AV1762" s="47" t="s">
        <v>1917</v>
      </c>
      <c r="AW1762" s="47" t="s">
        <v>1917</v>
      </c>
      <c r="AX1762" s="47">
        <v>9.2200000000000006</v>
      </c>
      <c r="AY1762" s="47">
        <v>20.07</v>
      </c>
    </row>
    <row r="1763" spans="1:51" ht="15" customHeight="1" x14ac:dyDescent="0.25">
      <c r="A1763" s="10" t="s">
        <v>1114</v>
      </c>
      <c r="B1763" s="10" t="s">
        <v>1135</v>
      </c>
      <c r="C1763" s="11" t="s">
        <v>3646</v>
      </c>
      <c r="D1763" s="47">
        <v>1592.4855</v>
      </c>
      <c r="E1763" s="47">
        <v>5118.2278999999999</v>
      </c>
      <c r="F1763" s="47">
        <v>8871.3863000000001</v>
      </c>
      <c r="G1763" s="47">
        <v>19547.206099999999</v>
      </c>
      <c r="H1763" s="47">
        <v>1736.5332000000001</v>
      </c>
      <c r="I1763" s="47">
        <v>5130.6088</v>
      </c>
      <c r="J1763" s="47">
        <v>8504.0575000000008</v>
      </c>
      <c r="K1763" s="47">
        <v>18807.187300000001</v>
      </c>
      <c r="L1763" s="47" t="s">
        <v>1917</v>
      </c>
      <c r="M1763" s="47" t="s">
        <v>1917</v>
      </c>
      <c r="N1763" s="47" t="s">
        <v>1917</v>
      </c>
      <c r="O1763" s="47" t="s">
        <v>1917</v>
      </c>
      <c r="P1763" s="47">
        <v>0</v>
      </c>
      <c r="Q1763" s="47" t="s">
        <v>1917</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1794.4727</v>
      </c>
      <c r="E1764" s="47">
        <v>7270.1994999999997</v>
      </c>
      <c r="F1764" s="47">
        <v>12683.028899999999</v>
      </c>
      <c r="G1764" s="47">
        <v>29894.571199999998</v>
      </c>
      <c r="H1764" s="47">
        <v>1725.0988</v>
      </c>
      <c r="I1764" s="47">
        <v>7076.7718999999997</v>
      </c>
      <c r="J1764" s="47">
        <v>12187.954</v>
      </c>
      <c r="K1764" s="47">
        <v>29261.4617</v>
      </c>
      <c r="L1764" s="47">
        <v>142.8571</v>
      </c>
      <c r="M1764" s="47">
        <v>310.73450000000003</v>
      </c>
      <c r="N1764" s="47">
        <v>507.57580000000002</v>
      </c>
      <c r="O1764" s="47">
        <v>1267.0156999999999</v>
      </c>
      <c r="P1764" s="47">
        <v>0</v>
      </c>
      <c r="Q1764" s="47" t="s">
        <v>1917</v>
      </c>
      <c r="R1764" s="47" t="s">
        <v>1917</v>
      </c>
      <c r="S1764" s="47">
        <v>11.49</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2632.8292999999999</v>
      </c>
      <c r="E1765" s="47">
        <v>5862.7277999999997</v>
      </c>
      <c r="F1765" s="47">
        <v>14519.9776</v>
      </c>
      <c r="G1765" s="47">
        <v>35615.838600000003</v>
      </c>
      <c r="H1765" s="47">
        <v>2543.8863999999999</v>
      </c>
      <c r="I1765" s="47">
        <v>5707.1242000000002</v>
      </c>
      <c r="J1765" s="47">
        <v>13587.624900000001</v>
      </c>
      <c r="K1765" s="47">
        <v>34244.692300000002</v>
      </c>
      <c r="L1765" s="47">
        <v>222.0762</v>
      </c>
      <c r="M1765" s="47">
        <v>388.48919999999998</v>
      </c>
      <c r="N1765" s="47">
        <v>821.13819999999998</v>
      </c>
      <c r="O1765" s="47">
        <v>1681.1594</v>
      </c>
      <c r="P1765" s="47">
        <v>0</v>
      </c>
      <c r="Q1765" s="47" t="s">
        <v>1917</v>
      </c>
      <c r="R1765" s="47" t="s">
        <v>1917</v>
      </c>
      <c r="S1765" s="47">
        <v>16.18</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2503.8524000000002</v>
      </c>
      <c r="E1766" s="47">
        <v>8165.7973000000002</v>
      </c>
      <c r="F1766" s="47">
        <v>14551.821400000001</v>
      </c>
      <c r="G1766" s="47">
        <v>39313.706400000003</v>
      </c>
      <c r="H1766" s="47">
        <v>2417.3222999999998</v>
      </c>
      <c r="I1766" s="47">
        <v>7571.4162999999999</v>
      </c>
      <c r="J1766" s="47">
        <v>13612.040800000001</v>
      </c>
      <c r="K1766" s="47">
        <v>36557.717199999999</v>
      </c>
      <c r="L1766" s="47">
        <v>110.7595</v>
      </c>
      <c r="M1766" s="47">
        <v>301.31</v>
      </c>
      <c r="N1766" s="47">
        <v>450.98039999999997</v>
      </c>
      <c r="O1766" s="47">
        <v>1302.7523000000001</v>
      </c>
      <c r="P1766" s="47">
        <v>0</v>
      </c>
      <c r="Q1766" s="47" t="s">
        <v>1917</v>
      </c>
      <c r="R1766" s="47" t="s">
        <v>1917</v>
      </c>
      <c r="S1766" s="47">
        <v>18.579999999999998</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1923.6249</v>
      </c>
      <c r="E1767" s="47">
        <v>7153.6961000000001</v>
      </c>
      <c r="F1767" s="47">
        <v>15317.1119</v>
      </c>
      <c r="G1767" s="47">
        <v>37465.156300000002</v>
      </c>
      <c r="H1767" s="47">
        <v>2010.9492</v>
      </c>
      <c r="I1767" s="47">
        <v>6797.1787000000004</v>
      </c>
      <c r="J1767" s="47">
        <v>14643.232</v>
      </c>
      <c r="K1767" s="47">
        <v>35935.552300000003</v>
      </c>
      <c r="L1767" s="47">
        <v>61.6967</v>
      </c>
      <c r="M1767" s="47">
        <v>205.05619999999999</v>
      </c>
      <c r="N1767" s="47">
        <v>657.14290000000005</v>
      </c>
      <c r="O1767" s="47">
        <v>1106.6667</v>
      </c>
      <c r="P1767" s="47">
        <v>0</v>
      </c>
      <c r="Q1767" s="47" t="s">
        <v>1917</v>
      </c>
      <c r="R1767" s="47" t="s">
        <v>1917</v>
      </c>
      <c r="S1767" s="47">
        <v>15.57</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1681.3326999999999</v>
      </c>
      <c r="E1768" s="47">
        <v>7378.5893999999998</v>
      </c>
      <c r="F1768" s="47">
        <v>15852.708500000001</v>
      </c>
      <c r="G1768" s="47">
        <v>34382.066700000003</v>
      </c>
      <c r="H1768" s="47">
        <v>1659.021</v>
      </c>
      <c r="I1768" s="47">
        <v>7045.5050000000001</v>
      </c>
      <c r="J1768" s="47">
        <v>14944.3159</v>
      </c>
      <c r="K1768" s="47">
        <v>31630.3495</v>
      </c>
      <c r="L1768" s="47">
        <v>131.3364</v>
      </c>
      <c r="M1768" s="47">
        <v>485.94380000000001</v>
      </c>
      <c r="N1768" s="47">
        <v>907.28480000000002</v>
      </c>
      <c r="O1768" s="47">
        <v>2143.5407</v>
      </c>
      <c r="P1768" s="47">
        <v>0</v>
      </c>
      <c r="Q1768" s="47" t="s">
        <v>1917</v>
      </c>
      <c r="R1768" s="47">
        <v>11.28</v>
      </c>
      <c r="S1768" s="47">
        <v>26.88</v>
      </c>
      <c r="T1768" s="47">
        <v>1874.2570000000001</v>
      </c>
      <c r="U1768" s="47">
        <v>8112.3184000000001</v>
      </c>
      <c r="V1768" s="47">
        <v>13656.286700000001</v>
      </c>
      <c r="W1768" s="47">
        <v>47684.0772</v>
      </c>
      <c r="X1768" s="47">
        <v>1787.5505000000001</v>
      </c>
      <c r="Y1768" s="47">
        <v>7469.4996000000001</v>
      </c>
      <c r="Z1768" s="47">
        <v>13966.7</v>
      </c>
      <c r="AA1768" s="47">
        <v>42650.3894</v>
      </c>
      <c r="AB1768" s="47">
        <v>257.1429</v>
      </c>
      <c r="AC1768" s="47">
        <v>960</v>
      </c>
      <c r="AD1768" s="47">
        <v>826.08699999999999</v>
      </c>
      <c r="AE1768" s="47">
        <v>5666.6666999999998</v>
      </c>
      <c r="AF1768" s="47">
        <v>0</v>
      </c>
      <c r="AG1768" s="47">
        <v>0</v>
      </c>
      <c r="AH1768" s="47" t="s">
        <v>1917</v>
      </c>
      <c r="AI1768" s="47" t="s">
        <v>1917</v>
      </c>
      <c r="AJ1768" s="47">
        <v>1654.7835</v>
      </c>
      <c r="AK1768" s="47">
        <v>7296.7</v>
      </c>
      <c r="AL1768" s="47">
        <v>16033.7755</v>
      </c>
      <c r="AM1768" s="47">
        <v>33128.474099999999</v>
      </c>
      <c r="AN1768" s="47">
        <v>1641.3335</v>
      </c>
      <c r="AO1768" s="47">
        <v>6998.1841000000004</v>
      </c>
      <c r="AP1768" s="47">
        <v>15024.9079</v>
      </c>
      <c r="AQ1768" s="47">
        <v>30591.811699999998</v>
      </c>
      <c r="AR1768" s="47">
        <v>114.0236</v>
      </c>
      <c r="AS1768" s="47">
        <v>433.03570000000002</v>
      </c>
      <c r="AT1768" s="47">
        <v>913.97850000000005</v>
      </c>
      <c r="AU1768" s="47">
        <v>1811.5183</v>
      </c>
      <c r="AV1768" s="47">
        <v>0</v>
      </c>
      <c r="AW1768" s="47" t="s">
        <v>1917</v>
      </c>
      <c r="AX1768" s="47" t="s">
        <v>1917</v>
      </c>
      <c r="AY1768" s="47">
        <v>23</v>
      </c>
    </row>
    <row r="1769" spans="1:51" ht="15" customHeight="1" x14ac:dyDescent="0.25">
      <c r="A1769" s="10" t="s">
        <v>1114</v>
      </c>
      <c r="B1769" s="10" t="s">
        <v>1138</v>
      </c>
      <c r="C1769" s="11" t="s">
        <v>3652</v>
      </c>
      <c r="D1769" s="47">
        <v>3070.0277999999998</v>
      </c>
      <c r="E1769" s="47">
        <v>6986.1737999999996</v>
      </c>
      <c r="F1769" s="47">
        <v>23005.113099999999</v>
      </c>
      <c r="G1769" s="47">
        <v>36750.287100000001</v>
      </c>
      <c r="H1769" s="47">
        <v>2759.9083999999998</v>
      </c>
      <c r="I1769" s="47">
        <v>6575.7142000000003</v>
      </c>
      <c r="J1769" s="47">
        <v>21440.271499999999</v>
      </c>
      <c r="K1769" s="47">
        <v>34686.1319</v>
      </c>
      <c r="L1769" s="47" t="s">
        <v>1917</v>
      </c>
      <c r="M1769" s="47" t="s">
        <v>1917</v>
      </c>
      <c r="N1769" s="47" t="s">
        <v>1917</v>
      </c>
      <c r="O1769" s="47" t="s">
        <v>1917</v>
      </c>
      <c r="P1769" s="47">
        <v>0</v>
      </c>
      <c r="Q1769" s="47">
        <v>0</v>
      </c>
      <c r="R1769" s="47">
        <v>0</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2154.8941</v>
      </c>
      <c r="E1770" s="47">
        <v>8186.5267000000003</v>
      </c>
      <c r="F1770" s="47">
        <v>19923.636600000002</v>
      </c>
      <c r="G1770" s="47">
        <v>43638.535499999998</v>
      </c>
      <c r="H1770" s="47">
        <v>1990.0256999999999</v>
      </c>
      <c r="I1770" s="47">
        <v>7575.7538000000004</v>
      </c>
      <c r="J1770" s="47">
        <v>17531.925500000001</v>
      </c>
      <c r="K1770" s="47">
        <v>40526.496200000001</v>
      </c>
      <c r="L1770" s="47">
        <v>180.59299999999999</v>
      </c>
      <c r="M1770" s="47">
        <v>445.99299999999999</v>
      </c>
      <c r="N1770" s="47">
        <v>941.93550000000005</v>
      </c>
      <c r="O1770" s="47">
        <v>1764.7058999999999</v>
      </c>
      <c r="P1770" s="47">
        <v>0</v>
      </c>
      <c r="Q1770" s="47" t="s">
        <v>1917</v>
      </c>
      <c r="R1770" s="47">
        <v>21.43</v>
      </c>
      <c r="S1770" s="47">
        <v>23.88</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1822.6537000000001</v>
      </c>
      <c r="E1771" s="47">
        <v>6462.1248999999998</v>
      </c>
      <c r="F1771" s="47">
        <v>11589.688700000001</v>
      </c>
      <c r="G1771" s="47">
        <v>32411.295099999999</v>
      </c>
      <c r="H1771" s="47">
        <v>1783.0110999999999</v>
      </c>
      <c r="I1771" s="47">
        <v>6217.3555999999999</v>
      </c>
      <c r="J1771" s="47">
        <v>10971.384899999999</v>
      </c>
      <c r="K1771" s="47">
        <v>30606.793799999999</v>
      </c>
      <c r="L1771" s="47">
        <v>103.02200000000001</v>
      </c>
      <c r="M1771" s="47">
        <v>246.72900000000001</v>
      </c>
      <c r="N1771" s="47">
        <v>471.26440000000002</v>
      </c>
      <c r="O1771" s="47">
        <v>1184</v>
      </c>
      <c r="P1771" s="47">
        <v>0</v>
      </c>
      <c r="Q1771" s="47" t="s">
        <v>1917</v>
      </c>
      <c r="R1771" s="47">
        <v>13.13</v>
      </c>
      <c r="S1771" s="47">
        <v>15.04</v>
      </c>
      <c r="T1771" s="47">
        <v>1856.3231000000001</v>
      </c>
      <c r="U1771" s="47">
        <v>9012.8938999999991</v>
      </c>
      <c r="V1771" s="47">
        <v>16794.4689</v>
      </c>
      <c r="W1771" s="47">
        <v>28863.1738</v>
      </c>
      <c r="X1771" s="47">
        <v>1802.8825999999999</v>
      </c>
      <c r="Y1771" s="47">
        <v>8544.5442999999996</v>
      </c>
      <c r="Z1771" s="47">
        <v>16836.594499999999</v>
      </c>
      <c r="AA1771" s="47">
        <v>27495.272499999999</v>
      </c>
      <c r="AB1771" s="47" t="s">
        <v>1917</v>
      </c>
      <c r="AC1771" s="47" t="s">
        <v>1917</v>
      </c>
      <c r="AD1771" s="47" t="s">
        <v>1917</v>
      </c>
      <c r="AE1771" s="47" t="s">
        <v>1917</v>
      </c>
      <c r="AF1771" s="47">
        <v>0</v>
      </c>
      <c r="AG1771" s="47" t="s">
        <v>1917</v>
      </c>
      <c r="AH1771" s="47" t="s">
        <v>1917</v>
      </c>
      <c r="AI1771" s="47" t="s">
        <v>1917</v>
      </c>
      <c r="AJ1771" s="47">
        <v>1819.1847</v>
      </c>
      <c r="AK1771" s="47">
        <v>6283.5711000000001</v>
      </c>
      <c r="AL1771" s="47">
        <v>11419.7997</v>
      </c>
      <c r="AM1771" s="47">
        <v>32653.901699999999</v>
      </c>
      <c r="AN1771" s="47">
        <v>1780.9638</v>
      </c>
      <c r="AO1771" s="47">
        <v>6054.4524000000001</v>
      </c>
      <c r="AP1771" s="47">
        <v>10779.938899999999</v>
      </c>
      <c r="AQ1771" s="47">
        <v>30819.547399999999</v>
      </c>
      <c r="AR1771" s="47" t="s">
        <v>1917</v>
      </c>
      <c r="AS1771" s="47" t="s">
        <v>1917</v>
      </c>
      <c r="AT1771" s="47" t="s">
        <v>1917</v>
      </c>
      <c r="AU1771" s="47" t="s">
        <v>1917</v>
      </c>
      <c r="AV1771" s="47">
        <v>0</v>
      </c>
      <c r="AW1771" s="47" t="s">
        <v>1917</v>
      </c>
      <c r="AX1771" s="47">
        <v>12.63</v>
      </c>
      <c r="AY1771" s="47">
        <v>15.17</v>
      </c>
    </row>
    <row r="1772" spans="1:51" ht="15" customHeight="1" x14ac:dyDescent="0.25">
      <c r="A1772" s="10" t="s">
        <v>1114</v>
      </c>
      <c r="B1772" s="10" t="s">
        <v>1140</v>
      </c>
      <c r="C1772" s="11" t="s">
        <v>3655</v>
      </c>
      <c r="D1772" s="47">
        <v>2030.7920999999999</v>
      </c>
      <c r="E1772" s="47">
        <v>5963.3252000000002</v>
      </c>
      <c r="F1772" s="47">
        <v>11646.436100000001</v>
      </c>
      <c r="G1772" s="47">
        <v>28657.864600000001</v>
      </c>
      <c r="H1772" s="47">
        <v>2139.6680999999999</v>
      </c>
      <c r="I1772" s="47">
        <v>6169.7183000000005</v>
      </c>
      <c r="J1772" s="47">
        <v>11922.0892</v>
      </c>
      <c r="K1772" s="47">
        <v>28988.003700000001</v>
      </c>
      <c r="L1772" s="47">
        <v>163.84270000000001</v>
      </c>
      <c r="M1772" s="47">
        <v>402.39080000000001</v>
      </c>
      <c r="N1772" s="47">
        <v>762.68510000000003</v>
      </c>
      <c r="O1772" s="47">
        <v>1846.2619999999999</v>
      </c>
      <c r="P1772" s="47">
        <v>4.66</v>
      </c>
      <c r="Q1772" s="47">
        <v>7.4</v>
      </c>
      <c r="R1772" s="47">
        <v>9.24</v>
      </c>
      <c r="S1772" s="47">
        <v>18.41</v>
      </c>
      <c r="T1772" s="47">
        <v>2292.5259000000001</v>
      </c>
      <c r="U1772" s="47">
        <v>8463.8682000000008</v>
      </c>
      <c r="V1772" s="47">
        <v>14343.600700000001</v>
      </c>
      <c r="W1772" s="47">
        <v>38289.470699999998</v>
      </c>
      <c r="X1772" s="47">
        <v>2463.9598999999998</v>
      </c>
      <c r="Y1772" s="47">
        <v>8782.2073999999993</v>
      </c>
      <c r="Z1772" s="47">
        <v>14923.0224</v>
      </c>
      <c r="AA1772" s="47">
        <v>38615.484799999998</v>
      </c>
      <c r="AB1772" s="47">
        <v>446.62</v>
      </c>
      <c r="AC1772" s="47">
        <v>1100.5789</v>
      </c>
      <c r="AD1772" s="47">
        <v>1861.518</v>
      </c>
      <c r="AE1772" s="47">
        <v>4006.7415999999998</v>
      </c>
      <c r="AF1772" s="47" t="s">
        <v>1917</v>
      </c>
      <c r="AG1772" s="47">
        <v>13.13</v>
      </c>
      <c r="AH1772" s="47">
        <v>11.91</v>
      </c>
      <c r="AI1772" s="47">
        <v>26.77</v>
      </c>
      <c r="AJ1772" s="47">
        <v>1978.4258</v>
      </c>
      <c r="AK1772" s="47">
        <v>5617.5772999999999</v>
      </c>
      <c r="AL1772" s="47">
        <v>11320.047</v>
      </c>
      <c r="AM1772" s="47">
        <v>27536.445199999998</v>
      </c>
      <c r="AN1772" s="47">
        <v>2074.7855</v>
      </c>
      <c r="AO1772" s="47">
        <v>5808.4916999999996</v>
      </c>
      <c r="AP1772" s="47">
        <v>11558.940500000001</v>
      </c>
      <c r="AQ1772" s="47">
        <v>27867.064699999999</v>
      </c>
      <c r="AR1772" s="47">
        <v>107.26609999999999</v>
      </c>
      <c r="AS1772" s="47">
        <v>305.85289999999998</v>
      </c>
      <c r="AT1772" s="47">
        <v>629.71320000000003</v>
      </c>
      <c r="AU1772" s="47">
        <v>1594.7148</v>
      </c>
      <c r="AV1772" s="47" t="s">
        <v>1917</v>
      </c>
      <c r="AW1772" s="47">
        <v>6.1</v>
      </c>
      <c r="AX1772" s="47">
        <v>8.74</v>
      </c>
      <c r="AY1772" s="47">
        <v>17.02</v>
      </c>
    </row>
    <row r="1773" spans="1:51" ht="15" customHeight="1" x14ac:dyDescent="0.25">
      <c r="A1773" s="10" t="s">
        <v>1114</v>
      </c>
      <c r="B1773" s="10" t="s">
        <v>175</v>
      </c>
      <c r="C1773" s="11" t="s">
        <v>3656</v>
      </c>
      <c r="D1773" s="47">
        <v>1997.0500999999999</v>
      </c>
      <c r="E1773" s="47">
        <v>5125.7457000000004</v>
      </c>
      <c r="F1773" s="47">
        <v>11124.504800000001</v>
      </c>
      <c r="G1773" s="47">
        <v>30414.682400000002</v>
      </c>
      <c r="H1773" s="47">
        <v>2007.0743</v>
      </c>
      <c r="I1773" s="47">
        <v>5151.5463</v>
      </c>
      <c r="J1773" s="47">
        <v>10909.0162</v>
      </c>
      <c r="K1773" s="47">
        <v>29480.319899999999</v>
      </c>
      <c r="L1773" s="47">
        <v>154</v>
      </c>
      <c r="M1773" s="47">
        <v>409.95949999999999</v>
      </c>
      <c r="N1773" s="47">
        <v>830.01660000000004</v>
      </c>
      <c r="O1773" s="47">
        <v>2191.3215</v>
      </c>
      <c r="P1773" s="47" t="s">
        <v>1917</v>
      </c>
      <c r="Q1773" s="47" t="s">
        <v>1917</v>
      </c>
      <c r="R1773" s="47">
        <v>12.9</v>
      </c>
      <c r="S1773" s="47">
        <v>25.23</v>
      </c>
      <c r="T1773" s="47">
        <v>2082.5569999999998</v>
      </c>
      <c r="U1773" s="47">
        <v>6039.9210999999996</v>
      </c>
      <c r="V1773" s="47">
        <v>14992.9797</v>
      </c>
      <c r="W1773" s="47">
        <v>37511.993000000002</v>
      </c>
      <c r="X1773" s="47">
        <v>2174.9769999999999</v>
      </c>
      <c r="Y1773" s="47">
        <v>6184.027</v>
      </c>
      <c r="Z1773" s="47">
        <v>14674.5525</v>
      </c>
      <c r="AA1773" s="47">
        <v>37183.327299999997</v>
      </c>
      <c r="AB1773" s="47">
        <v>390.95740000000001</v>
      </c>
      <c r="AC1773" s="47">
        <v>901.45989999999995</v>
      </c>
      <c r="AD1773" s="47">
        <v>1704.5454999999999</v>
      </c>
      <c r="AE1773" s="47">
        <v>4086.3308999999999</v>
      </c>
      <c r="AF1773" s="47" t="s">
        <v>1917</v>
      </c>
      <c r="AG1773" s="47" t="s">
        <v>1917</v>
      </c>
      <c r="AH1773" s="47" t="s">
        <v>1917</v>
      </c>
      <c r="AI1773" s="47">
        <v>30.39</v>
      </c>
      <c r="AJ1773" s="47">
        <v>1977.2529</v>
      </c>
      <c r="AK1773" s="47">
        <v>4953.3548000000001</v>
      </c>
      <c r="AL1773" s="47">
        <v>10463.483899999999</v>
      </c>
      <c r="AM1773" s="47">
        <v>29287.223900000001</v>
      </c>
      <c r="AN1773" s="47">
        <v>1968.2003</v>
      </c>
      <c r="AO1773" s="47">
        <v>4956.8459000000003</v>
      </c>
      <c r="AP1773" s="47">
        <v>10265.584800000001</v>
      </c>
      <c r="AQ1773" s="47">
        <v>28256.642199999998</v>
      </c>
      <c r="AR1773" s="47">
        <v>99.137900000000002</v>
      </c>
      <c r="AS1773" s="47">
        <v>317.27460000000002</v>
      </c>
      <c r="AT1773" s="47">
        <v>680.58249999999998</v>
      </c>
      <c r="AU1773" s="47">
        <v>1890.2856999999999</v>
      </c>
      <c r="AV1773" s="47" t="s">
        <v>1917</v>
      </c>
      <c r="AW1773" s="47" t="s">
        <v>1917</v>
      </c>
      <c r="AX1773" s="47">
        <v>12.17</v>
      </c>
      <c r="AY1773" s="47">
        <v>24.18</v>
      </c>
    </row>
    <row r="1774" spans="1:51" ht="15" customHeight="1" x14ac:dyDescent="0.25">
      <c r="A1774" s="10" t="s">
        <v>1114</v>
      </c>
      <c r="B1774" s="10" t="s">
        <v>177</v>
      </c>
      <c r="C1774" s="11" t="s">
        <v>3657</v>
      </c>
      <c r="D1774" s="47">
        <v>1299.2384999999999</v>
      </c>
      <c r="E1774" s="47">
        <v>6355.4802</v>
      </c>
      <c r="F1774" s="47">
        <v>13359.6052</v>
      </c>
      <c r="G1774" s="47">
        <v>34560.453699999998</v>
      </c>
      <c r="H1774" s="47">
        <v>1345.7211</v>
      </c>
      <c r="I1774" s="47">
        <v>5931.0855000000001</v>
      </c>
      <c r="J1774" s="47">
        <v>12742.9529</v>
      </c>
      <c r="K1774" s="47">
        <v>31859.391</v>
      </c>
      <c r="L1774" s="47" t="s">
        <v>1917</v>
      </c>
      <c r="M1774" s="47" t="s">
        <v>1917</v>
      </c>
      <c r="N1774" s="47" t="s">
        <v>1917</v>
      </c>
      <c r="O1774" s="47" t="s">
        <v>1917</v>
      </c>
      <c r="P1774" s="47">
        <v>0</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v>3123.7637</v>
      </c>
      <c r="E1775" s="47">
        <v>6857.1940999999997</v>
      </c>
      <c r="F1775" s="47">
        <v>16413.018599999999</v>
      </c>
      <c r="G1775" s="47">
        <v>45087.959900000002</v>
      </c>
      <c r="H1775" s="47">
        <v>3070.4414999999999</v>
      </c>
      <c r="I1775" s="47">
        <v>5763.6040999999996</v>
      </c>
      <c r="J1775" s="47">
        <v>16138.146199999999</v>
      </c>
      <c r="K1775" s="47">
        <v>40925.213300000003</v>
      </c>
      <c r="L1775" s="47" t="s">
        <v>1917</v>
      </c>
      <c r="M1775" s="47" t="s">
        <v>1917</v>
      </c>
      <c r="N1775" s="47" t="s">
        <v>1917</v>
      </c>
      <c r="O1775" s="47" t="s">
        <v>1917</v>
      </c>
      <c r="P1775" s="47">
        <v>0</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2129.5724</v>
      </c>
      <c r="E1776" s="47">
        <v>5904.2493000000004</v>
      </c>
      <c r="F1776" s="47">
        <v>12728.0975</v>
      </c>
      <c r="G1776" s="47">
        <v>30538.550800000001</v>
      </c>
      <c r="H1776" s="47">
        <v>2159.9294</v>
      </c>
      <c r="I1776" s="47">
        <v>5761.7353000000003</v>
      </c>
      <c r="J1776" s="47">
        <v>12493.816199999999</v>
      </c>
      <c r="K1776" s="47">
        <v>29235.007799999999</v>
      </c>
      <c r="L1776" s="47">
        <v>144.5119</v>
      </c>
      <c r="M1776" s="47">
        <v>355.5145</v>
      </c>
      <c r="N1776" s="47">
        <v>688.80799999999999</v>
      </c>
      <c r="O1776" s="47">
        <v>1771.2692</v>
      </c>
      <c r="P1776" s="47">
        <v>0</v>
      </c>
      <c r="Q1776" s="47">
        <v>8.24</v>
      </c>
      <c r="R1776" s="47">
        <v>10.79</v>
      </c>
      <c r="S1776" s="47">
        <v>20.95</v>
      </c>
      <c r="T1776" s="47">
        <v>2818.2939000000001</v>
      </c>
      <c r="U1776" s="47">
        <v>7973.7119000000002</v>
      </c>
      <c r="V1776" s="47">
        <v>18835.160500000002</v>
      </c>
      <c r="W1776" s="47">
        <v>42455.284200000002</v>
      </c>
      <c r="X1776" s="47">
        <v>2895.5189</v>
      </c>
      <c r="Y1776" s="47">
        <v>7515.8266000000003</v>
      </c>
      <c r="Z1776" s="47">
        <v>18348.231299999999</v>
      </c>
      <c r="AA1776" s="47">
        <v>40261.699500000002</v>
      </c>
      <c r="AB1776" s="47">
        <v>404.1096</v>
      </c>
      <c r="AC1776" s="47">
        <v>845.77110000000005</v>
      </c>
      <c r="AD1776" s="47">
        <v>1416.6667</v>
      </c>
      <c r="AE1776" s="47">
        <v>3266.6667000000002</v>
      </c>
      <c r="AF1776" s="47">
        <v>0</v>
      </c>
      <c r="AG1776" s="47" t="s">
        <v>1917</v>
      </c>
      <c r="AH1776" s="47" t="s">
        <v>1917</v>
      </c>
      <c r="AI1776" s="47">
        <v>31.82</v>
      </c>
      <c r="AJ1776" s="47">
        <v>1997.3523</v>
      </c>
      <c r="AK1776" s="47">
        <v>5611.7304000000004</v>
      </c>
      <c r="AL1776" s="47">
        <v>11979.5301</v>
      </c>
      <c r="AM1776" s="47">
        <v>29146.409100000001</v>
      </c>
      <c r="AN1776" s="47">
        <v>2018.7116000000001</v>
      </c>
      <c r="AO1776" s="47">
        <v>5513.7941000000001</v>
      </c>
      <c r="AP1776" s="47">
        <v>11776.2168</v>
      </c>
      <c r="AQ1776" s="47">
        <v>27946.8429</v>
      </c>
      <c r="AR1776" s="47">
        <v>94.674599999999998</v>
      </c>
      <c r="AS1776" s="47">
        <v>286.21660000000003</v>
      </c>
      <c r="AT1776" s="47">
        <v>599.59140000000002</v>
      </c>
      <c r="AU1776" s="47">
        <v>1596.5732</v>
      </c>
      <c r="AV1776" s="47">
        <v>0</v>
      </c>
      <c r="AW1776" s="47" t="s">
        <v>1917</v>
      </c>
      <c r="AX1776" s="47">
        <v>9.09</v>
      </c>
      <c r="AY1776" s="47">
        <v>19.190000000000001</v>
      </c>
    </row>
    <row r="1777" spans="1:51" ht="15" customHeight="1" x14ac:dyDescent="0.25">
      <c r="A1777" s="10" t="s">
        <v>1114</v>
      </c>
      <c r="B1777" s="10" t="s">
        <v>699</v>
      </c>
      <c r="C1777" s="11" t="s">
        <v>3660</v>
      </c>
      <c r="D1777" s="47">
        <v>1854.6418000000001</v>
      </c>
      <c r="E1777" s="47">
        <v>11966.849399999999</v>
      </c>
      <c r="F1777" s="47">
        <v>10442.715700000001</v>
      </c>
      <c r="G1777" s="47">
        <v>17830.257300000001</v>
      </c>
      <c r="H1777" s="47">
        <v>1916.9725000000001</v>
      </c>
      <c r="I1777" s="47">
        <v>11789.8339</v>
      </c>
      <c r="J1777" s="47">
        <v>10493.562900000001</v>
      </c>
      <c r="K1777" s="47">
        <v>18868.116399999999</v>
      </c>
      <c r="L1777" s="47" t="s">
        <v>1917</v>
      </c>
      <c r="M1777" s="47" t="s">
        <v>1917</v>
      </c>
      <c r="N1777" s="47" t="s">
        <v>1917</v>
      </c>
      <c r="O1777" s="47" t="s">
        <v>1917</v>
      </c>
      <c r="P1777" s="47">
        <v>0</v>
      </c>
      <c r="Q1777" s="47">
        <v>0</v>
      </c>
      <c r="R1777" s="47">
        <v>0</v>
      </c>
      <c r="S1777" s="47">
        <v>0</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1734.4936</v>
      </c>
      <c r="E1778" s="47">
        <v>6371.1334999999999</v>
      </c>
      <c r="F1778" s="47">
        <v>11882.3804</v>
      </c>
      <c r="G1778" s="47">
        <v>32743.363499999999</v>
      </c>
      <c r="H1778" s="47">
        <v>1727.3425999999999</v>
      </c>
      <c r="I1778" s="47">
        <v>6457.2515999999996</v>
      </c>
      <c r="J1778" s="47">
        <v>11474.585300000001</v>
      </c>
      <c r="K1778" s="47">
        <v>31962.8364</v>
      </c>
      <c r="L1778" s="47">
        <v>125.4355</v>
      </c>
      <c r="M1778" s="47">
        <v>370.70940000000002</v>
      </c>
      <c r="N1778" s="47">
        <v>640.24390000000005</v>
      </c>
      <c r="O1778" s="47">
        <v>1553.9906000000001</v>
      </c>
      <c r="P1778" s="47">
        <v>0</v>
      </c>
      <c r="Q1778" s="47" t="s">
        <v>1917</v>
      </c>
      <c r="R1778" s="47">
        <v>11.76</v>
      </c>
      <c r="S1778" s="47">
        <v>18.690000000000001</v>
      </c>
      <c r="T1778" s="47">
        <v>1036.0969</v>
      </c>
      <c r="U1778" s="47">
        <v>4029.6671999999999</v>
      </c>
      <c r="V1778" s="47">
        <v>10611.800499999999</v>
      </c>
      <c r="W1778" s="47">
        <v>33037.439200000001</v>
      </c>
      <c r="X1778" s="47">
        <v>1147.5707</v>
      </c>
      <c r="Y1778" s="47">
        <v>4555.3450999999995</v>
      </c>
      <c r="Z1778" s="47">
        <v>10502.938599999999</v>
      </c>
      <c r="AA1778" s="47">
        <v>30934.690399999999</v>
      </c>
      <c r="AB1778" s="47">
        <v>328.94740000000002</v>
      </c>
      <c r="AC1778" s="47">
        <v>422.22219999999999</v>
      </c>
      <c r="AD1778" s="47">
        <v>1285.7143000000001</v>
      </c>
      <c r="AE1778" s="47">
        <v>1826.087</v>
      </c>
      <c r="AF1778" s="47">
        <v>0</v>
      </c>
      <c r="AG1778" s="47" t="s">
        <v>1917</v>
      </c>
      <c r="AH1778" s="47">
        <v>0</v>
      </c>
      <c r="AI1778" s="47" t="s">
        <v>1917</v>
      </c>
      <c r="AJ1778" s="47">
        <v>1841.0762999999999</v>
      </c>
      <c r="AK1778" s="47">
        <v>6639.9242000000004</v>
      </c>
      <c r="AL1778" s="47">
        <v>12068.9691</v>
      </c>
      <c r="AM1778" s="47">
        <v>32707.764899999998</v>
      </c>
      <c r="AN1778" s="47">
        <v>1815.8218999999999</v>
      </c>
      <c r="AO1778" s="47">
        <v>6675.5828000000001</v>
      </c>
      <c r="AP1778" s="47">
        <v>11617.2747</v>
      </c>
      <c r="AQ1778" s="47">
        <v>32087.296200000001</v>
      </c>
      <c r="AR1778" s="47">
        <v>94.377499999999998</v>
      </c>
      <c r="AS1778" s="47">
        <v>364.79590000000002</v>
      </c>
      <c r="AT1778" s="47">
        <v>545.45450000000005</v>
      </c>
      <c r="AU1778" s="47">
        <v>1521.0526</v>
      </c>
      <c r="AV1778" s="47">
        <v>0</v>
      </c>
      <c r="AW1778" s="47" t="s">
        <v>1917</v>
      </c>
      <c r="AX1778" s="47">
        <v>12.5</v>
      </c>
      <c r="AY1778" s="47">
        <v>16.489999999999998</v>
      </c>
    </row>
    <row r="1779" spans="1:51" ht="15" customHeight="1" x14ac:dyDescent="0.25">
      <c r="A1779" s="10" t="s">
        <v>1114</v>
      </c>
      <c r="B1779" s="10" t="s">
        <v>1143</v>
      </c>
      <c r="C1779" s="11" t="s">
        <v>3662</v>
      </c>
      <c r="D1779" s="47">
        <v>2750.6259</v>
      </c>
      <c r="E1779" s="47">
        <v>8728.2068999999992</v>
      </c>
      <c r="F1779" s="47">
        <v>16476.4162</v>
      </c>
      <c r="G1779" s="47">
        <v>35000.7857</v>
      </c>
      <c r="H1779" s="47">
        <v>2624.6181999999999</v>
      </c>
      <c r="I1779" s="47">
        <v>7755.5081</v>
      </c>
      <c r="J1779" s="47">
        <v>15183.769</v>
      </c>
      <c r="K1779" s="47">
        <v>32610.171200000001</v>
      </c>
      <c r="L1779" s="47">
        <v>191.4358</v>
      </c>
      <c r="M1779" s="47">
        <v>493.50650000000002</v>
      </c>
      <c r="N1779" s="47">
        <v>946.30870000000004</v>
      </c>
      <c r="O1779" s="47">
        <v>1793.4783</v>
      </c>
      <c r="P1779" s="47">
        <v>0</v>
      </c>
      <c r="Q1779" s="47" t="s">
        <v>1917</v>
      </c>
      <c r="R1779" s="47" t="s">
        <v>1917</v>
      </c>
      <c r="S1779" s="47">
        <v>24.47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2259.0412000000001</v>
      </c>
      <c r="E1780" s="47">
        <v>7633.9353000000001</v>
      </c>
      <c r="F1780" s="47">
        <v>15028.710999999999</v>
      </c>
      <c r="G1780" s="47">
        <v>31950.963199999998</v>
      </c>
      <c r="H1780" s="47">
        <v>2183.4391999999998</v>
      </c>
      <c r="I1780" s="47">
        <v>7210.6383999999998</v>
      </c>
      <c r="J1780" s="47">
        <v>14207.740900000001</v>
      </c>
      <c r="K1780" s="47">
        <v>29931.344300000001</v>
      </c>
      <c r="L1780" s="47">
        <v>79.812200000000004</v>
      </c>
      <c r="M1780" s="47">
        <v>357.1429</v>
      </c>
      <c r="N1780" s="47">
        <v>460.43169999999998</v>
      </c>
      <c r="O1780" s="47">
        <v>1132.7434000000001</v>
      </c>
      <c r="P1780" s="47">
        <v>0</v>
      </c>
      <c r="Q1780" s="47" t="s">
        <v>1917</v>
      </c>
      <c r="R1780" s="47" t="s">
        <v>1917</v>
      </c>
      <c r="S1780" s="47">
        <v>18.37</v>
      </c>
      <c r="T1780" s="47">
        <v>10023.924999999999</v>
      </c>
      <c r="U1780" s="47">
        <v>7522.4324999999999</v>
      </c>
      <c r="V1780" s="47">
        <v>10868.4409</v>
      </c>
      <c r="W1780" s="47">
        <v>33451.5818</v>
      </c>
      <c r="X1780" s="47">
        <v>9252.3381000000008</v>
      </c>
      <c r="Y1780" s="47">
        <v>7159.6850000000004</v>
      </c>
      <c r="Z1780" s="47">
        <v>11828.6</v>
      </c>
      <c r="AA1780" s="47">
        <v>33657.206700000002</v>
      </c>
      <c r="AB1780" s="47" t="s">
        <v>1917</v>
      </c>
      <c r="AC1780" s="47" t="s">
        <v>1917</v>
      </c>
      <c r="AD1780" s="47" t="s">
        <v>1917</v>
      </c>
      <c r="AE1780" s="47" t="s">
        <v>1917</v>
      </c>
      <c r="AF1780" s="47">
        <v>0</v>
      </c>
      <c r="AG1780" s="47" t="s">
        <v>1917</v>
      </c>
      <c r="AH1780" s="47" t="s">
        <v>1917</v>
      </c>
      <c r="AI1780" s="47" t="s">
        <v>1917</v>
      </c>
      <c r="AJ1780" s="47">
        <v>1628.3906999999999</v>
      </c>
      <c r="AK1780" s="47">
        <v>7644.6824999999999</v>
      </c>
      <c r="AL1780" s="47">
        <v>15569.884400000001</v>
      </c>
      <c r="AM1780" s="47">
        <v>31666.6355</v>
      </c>
      <c r="AN1780" s="47">
        <v>1609.3154999999999</v>
      </c>
      <c r="AO1780" s="47">
        <v>7215.5495000000001</v>
      </c>
      <c r="AP1780" s="47">
        <v>14517.222599999999</v>
      </c>
      <c r="AQ1780" s="47">
        <v>29225.391500000002</v>
      </c>
      <c r="AR1780" s="47" t="s">
        <v>1917</v>
      </c>
      <c r="AS1780" s="47" t="s">
        <v>1917</v>
      </c>
      <c r="AT1780" s="47" t="s">
        <v>1917</v>
      </c>
      <c r="AU1780" s="47" t="s">
        <v>1917</v>
      </c>
      <c r="AV1780" s="47">
        <v>0</v>
      </c>
      <c r="AW1780" s="47" t="s">
        <v>1917</v>
      </c>
      <c r="AX1780" s="47" t="s">
        <v>1917</v>
      </c>
      <c r="AY1780" s="47">
        <v>17.239999999999998</v>
      </c>
    </row>
    <row r="1781" spans="1:51" ht="15" customHeight="1" x14ac:dyDescent="0.25">
      <c r="A1781" s="10" t="s">
        <v>1114</v>
      </c>
      <c r="B1781" s="10" t="s">
        <v>703</v>
      </c>
      <c r="C1781" s="11" t="s">
        <v>3664</v>
      </c>
      <c r="D1781" s="47">
        <v>2693.2246</v>
      </c>
      <c r="E1781" s="47">
        <v>6964.9624999999996</v>
      </c>
      <c r="F1781" s="47">
        <v>14793.927900000001</v>
      </c>
      <c r="G1781" s="47">
        <v>38430.949000000001</v>
      </c>
      <c r="H1781" s="47">
        <v>2690.8807999999999</v>
      </c>
      <c r="I1781" s="47">
        <v>6579.9618</v>
      </c>
      <c r="J1781" s="47">
        <v>14000.947700000001</v>
      </c>
      <c r="K1781" s="47">
        <v>36106.055200000003</v>
      </c>
      <c r="L1781" s="47">
        <v>243.14439999999999</v>
      </c>
      <c r="M1781" s="47">
        <v>401.4085</v>
      </c>
      <c r="N1781" s="47">
        <v>834.50699999999995</v>
      </c>
      <c r="O1781" s="47">
        <v>1443.8776</v>
      </c>
      <c r="P1781" s="47" t="s">
        <v>1917</v>
      </c>
      <c r="Q1781" s="47" t="s">
        <v>1917</v>
      </c>
      <c r="R1781" s="47" t="s">
        <v>1917</v>
      </c>
      <c r="S1781" s="47">
        <v>15.38</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1740.4921999999999</v>
      </c>
      <c r="E1782" s="47">
        <v>7548.5370000000003</v>
      </c>
      <c r="F1782" s="47">
        <v>15559.6194</v>
      </c>
      <c r="G1782" s="47">
        <v>34951.565399999999</v>
      </c>
      <c r="H1782" s="47">
        <v>1735.7384999999999</v>
      </c>
      <c r="I1782" s="47">
        <v>6942.5505000000003</v>
      </c>
      <c r="J1782" s="47">
        <v>13465.065399999999</v>
      </c>
      <c r="K1782" s="47">
        <v>29263.536</v>
      </c>
      <c r="L1782" s="47">
        <v>154.07849999999999</v>
      </c>
      <c r="M1782" s="47">
        <v>336.98630000000003</v>
      </c>
      <c r="N1782" s="47">
        <v>578.125</v>
      </c>
      <c r="O1782" s="47">
        <v>1430.9392</v>
      </c>
      <c r="P1782" s="47">
        <v>0</v>
      </c>
      <c r="Q1782" s="47" t="s">
        <v>1917</v>
      </c>
      <c r="R1782" s="47" t="s">
        <v>1917</v>
      </c>
      <c r="S1782" s="47">
        <v>20.11</v>
      </c>
      <c r="T1782" s="47">
        <v>2821.4724000000001</v>
      </c>
      <c r="U1782" s="47">
        <v>10604.604799999999</v>
      </c>
      <c r="V1782" s="47">
        <v>19230.762299999999</v>
      </c>
      <c r="W1782" s="47">
        <v>20398.444200000002</v>
      </c>
      <c r="X1782" s="47">
        <v>2483.6770999999999</v>
      </c>
      <c r="Y1782" s="47">
        <v>9669.3287999999993</v>
      </c>
      <c r="Z1782" s="47">
        <v>16852.215899999999</v>
      </c>
      <c r="AA1782" s="47">
        <v>16890.351999999999</v>
      </c>
      <c r="AB1782" s="47" t="s">
        <v>1917</v>
      </c>
      <c r="AC1782" s="47" t="s">
        <v>1917</v>
      </c>
      <c r="AD1782" s="47" t="s">
        <v>1917</v>
      </c>
      <c r="AE1782" s="47" t="s">
        <v>1917</v>
      </c>
      <c r="AF1782" s="47">
        <v>0</v>
      </c>
      <c r="AG1782" s="47">
        <v>0</v>
      </c>
      <c r="AH1782" s="47" t="s">
        <v>1917</v>
      </c>
      <c r="AI1782" s="47">
        <v>0</v>
      </c>
      <c r="AJ1782" s="47">
        <v>1583.3947000000001</v>
      </c>
      <c r="AK1782" s="47">
        <v>7323.8262000000004</v>
      </c>
      <c r="AL1782" s="47">
        <v>15214.4692</v>
      </c>
      <c r="AM1782" s="47">
        <v>36266.606399999997</v>
      </c>
      <c r="AN1782" s="47">
        <v>1627.0415</v>
      </c>
      <c r="AO1782" s="47">
        <v>6742.0520999999999</v>
      </c>
      <c r="AP1782" s="47">
        <v>13146.615400000001</v>
      </c>
      <c r="AQ1782" s="47">
        <v>30381.594799999999</v>
      </c>
      <c r="AR1782" s="47" t="s">
        <v>1917</v>
      </c>
      <c r="AS1782" s="47" t="s">
        <v>1917</v>
      </c>
      <c r="AT1782" s="47" t="s">
        <v>1917</v>
      </c>
      <c r="AU1782" s="47" t="s">
        <v>1917</v>
      </c>
      <c r="AV1782" s="47">
        <v>0</v>
      </c>
      <c r="AW1782" s="47" t="s">
        <v>1917</v>
      </c>
      <c r="AX1782" s="47" t="s">
        <v>1917</v>
      </c>
      <c r="AY1782" s="47">
        <v>20.99</v>
      </c>
    </row>
    <row r="1783" spans="1:51" ht="15" customHeight="1" x14ac:dyDescent="0.25">
      <c r="A1783" s="10" t="s">
        <v>1114</v>
      </c>
      <c r="B1783" s="10" t="s">
        <v>1146</v>
      </c>
      <c r="C1783" s="11" t="s">
        <v>3666</v>
      </c>
      <c r="D1783" s="47">
        <v>2521.4176000000002</v>
      </c>
      <c r="E1783" s="47">
        <v>6366.2687999999998</v>
      </c>
      <c r="F1783" s="47">
        <v>12049.986500000001</v>
      </c>
      <c r="G1783" s="47">
        <v>29690.156800000001</v>
      </c>
      <c r="H1783" s="47">
        <v>2462.4128999999998</v>
      </c>
      <c r="I1783" s="47">
        <v>6270.5214999999998</v>
      </c>
      <c r="J1783" s="47">
        <v>11402.2389</v>
      </c>
      <c r="K1783" s="47">
        <v>28045.2408</v>
      </c>
      <c r="L1783" s="47">
        <v>175.7895</v>
      </c>
      <c r="M1783" s="47">
        <v>378.3784</v>
      </c>
      <c r="N1783" s="47">
        <v>621.35919999999999</v>
      </c>
      <c r="O1783" s="47">
        <v>1641.6465000000001</v>
      </c>
      <c r="P1783" s="47" t="s">
        <v>1917</v>
      </c>
      <c r="Q1783" s="47" t="s">
        <v>1917</v>
      </c>
      <c r="R1783" s="47">
        <v>9.3800000000000008</v>
      </c>
      <c r="S1783" s="47">
        <v>20.329999999999998</v>
      </c>
      <c r="T1783" s="47">
        <v>3294.7458000000001</v>
      </c>
      <c r="U1783" s="47">
        <v>9212.6674000000003</v>
      </c>
      <c r="V1783" s="47">
        <v>13404.3912</v>
      </c>
      <c r="W1783" s="47">
        <v>25958.602299999999</v>
      </c>
      <c r="X1783" s="47">
        <v>3069.7163</v>
      </c>
      <c r="Y1783" s="47">
        <v>9202.8942999999999</v>
      </c>
      <c r="Z1783" s="47">
        <v>12995.7973</v>
      </c>
      <c r="AA1783" s="47">
        <v>24676.0897</v>
      </c>
      <c r="AB1783" s="47">
        <v>474.45260000000002</v>
      </c>
      <c r="AC1783" s="47">
        <v>935.06489999999997</v>
      </c>
      <c r="AD1783" s="47">
        <v>1804.8779999999999</v>
      </c>
      <c r="AE1783" s="47">
        <v>2921.0526</v>
      </c>
      <c r="AF1783" s="47" t="s">
        <v>1917</v>
      </c>
      <c r="AG1783" s="47" t="s">
        <v>1917</v>
      </c>
      <c r="AH1783" s="47" t="s">
        <v>1917</v>
      </c>
      <c r="AI1783" s="47" t="s">
        <v>1917</v>
      </c>
      <c r="AJ1783" s="47">
        <v>2391.1028000000001</v>
      </c>
      <c r="AK1783" s="47">
        <v>6096.0187999999998</v>
      </c>
      <c r="AL1783" s="47">
        <v>11953.746300000001</v>
      </c>
      <c r="AM1783" s="47">
        <v>30068.287700000001</v>
      </c>
      <c r="AN1783" s="47">
        <v>2360.0752000000002</v>
      </c>
      <c r="AO1783" s="47">
        <v>5992.1088</v>
      </c>
      <c r="AP1783" s="47">
        <v>11289.0051</v>
      </c>
      <c r="AQ1783" s="47">
        <v>28386.648099999999</v>
      </c>
      <c r="AR1783" s="47">
        <v>125.46129999999999</v>
      </c>
      <c r="AS1783" s="47">
        <v>325.524</v>
      </c>
      <c r="AT1783" s="47">
        <v>537.26170000000002</v>
      </c>
      <c r="AU1783" s="47">
        <v>1512</v>
      </c>
      <c r="AV1783" s="47">
        <v>0</v>
      </c>
      <c r="AW1783" s="47" t="s">
        <v>1917</v>
      </c>
      <c r="AX1783" s="47">
        <v>9.52</v>
      </c>
      <c r="AY1783" s="47">
        <v>20</v>
      </c>
    </row>
    <row r="1784" spans="1:51" ht="15" customHeight="1" x14ac:dyDescent="0.25">
      <c r="A1784" s="10" t="s">
        <v>1114</v>
      </c>
      <c r="B1784" s="10" t="s">
        <v>710</v>
      </c>
      <c r="C1784" s="11" t="s">
        <v>3667</v>
      </c>
      <c r="D1784" s="47">
        <v>2485.011</v>
      </c>
      <c r="E1784" s="47">
        <v>6490.7627000000002</v>
      </c>
      <c r="F1784" s="47">
        <v>15221.058800000001</v>
      </c>
      <c r="G1784" s="47">
        <v>29096.095700000002</v>
      </c>
      <c r="H1784" s="47">
        <v>2369.3575000000001</v>
      </c>
      <c r="I1784" s="47">
        <v>6507.1139999999996</v>
      </c>
      <c r="J1784" s="47">
        <v>14608.3068</v>
      </c>
      <c r="K1784" s="47">
        <v>28179.6931</v>
      </c>
      <c r="L1784" s="47">
        <v>184.0796</v>
      </c>
      <c r="M1784" s="47">
        <v>372.64150000000001</v>
      </c>
      <c r="N1784" s="47">
        <v>953.125</v>
      </c>
      <c r="O1784" s="47">
        <v>1095.2381</v>
      </c>
      <c r="P1784" s="47">
        <v>0</v>
      </c>
      <c r="Q1784" s="47">
        <v>0</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2725.6909999999998</v>
      </c>
      <c r="E1785" s="47">
        <v>10339.1883</v>
      </c>
      <c r="F1785" s="47">
        <v>15539.2065</v>
      </c>
      <c r="G1785" s="47">
        <v>30194.676899999999</v>
      </c>
      <c r="H1785" s="47">
        <v>2586.8227999999999</v>
      </c>
      <c r="I1785" s="47">
        <v>9692.5632999999998</v>
      </c>
      <c r="J1785" s="47">
        <v>14198.852800000001</v>
      </c>
      <c r="K1785" s="47">
        <v>29016.403399999999</v>
      </c>
      <c r="L1785" s="47">
        <v>155.62909999999999</v>
      </c>
      <c r="M1785" s="47">
        <v>405.26319999999998</v>
      </c>
      <c r="N1785" s="47">
        <v>728.39509999999996</v>
      </c>
      <c r="O1785" s="47">
        <v>1400</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1947.1039000000001</v>
      </c>
      <c r="E1786" s="47">
        <v>6979.4087</v>
      </c>
      <c r="F1786" s="47">
        <v>12801.959699999999</v>
      </c>
      <c r="G1786" s="47">
        <v>33338.250800000002</v>
      </c>
      <c r="H1786" s="47">
        <v>2084.4443999999999</v>
      </c>
      <c r="I1786" s="47">
        <v>6885.1147000000001</v>
      </c>
      <c r="J1786" s="47">
        <v>12237.9494</v>
      </c>
      <c r="K1786" s="47">
        <v>29310.326099999998</v>
      </c>
      <c r="L1786" s="47">
        <v>123.2092</v>
      </c>
      <c r="M1786" s="47">
        <v>302.08330000000001</v>
      </c>
      <c r="N1786" s="47">
        <v>557.5</v>
      </c>
      <c r="O1786" s="47">
        <v>1462.8975</v>
      </c>
      <c r="P1786" s="47">
        <v>0</v>
      </c>
      <c r="Q1786" s="47" t="s">
        <v>1917</v>
      </c>
      <c r="R1786" s="47">
        <v>11.63</v>
      </c>
      <c r="S1786" s="47">
        <v>17.309999999999999</v>
      </c>
      <c r="T1786" s="47">
        <v>1861.5337</v>
      </c>
      <c r="U1786" s="47">
        <v>7425.6580999999996</v>
      </c>
      <c r="V1786" s="47">
        <v>16986.209699999999</v>
      </c>
      <c r="W1786" s="47">
        <v>27599.9215</v>
      </c>
      <c r="X1786" s="47">
        <v>1965.5077000000001</v>
      </c>
      <c r="Y1786" s="47">
        <v>7406.1714000000002</v>
      </c>
      <c r="Z1786" s="47">
        <v>15751.7181</v>
      </c>
      <c r="AA1786" s="47">
        <v>26367.751700000001</v>
      </c>
      <c r="AB1786" s="47">
        <v>275.8621</v>
      </c>
      <c r="AC1786" s="47">
        <v>754.38599999999997</v>
      </c>
      <c r="AD1786" s="47">
        <v>1000</v>
      </c>
      <c r="AE1786" s="47">
        <v>2333.3332999999998</v>
      </c>
      <c r="AF1786" s="47">
        <v>0</v>
      </c>
      <c r="AG1786" s="47">
        <v>0</v>
      </c>
      <c r="AH1786" s="47" t="s">
        <v>1917</v>
      </c>
      <c r="AI1786" s="47" t="s">
        <v>1917</v>
      </c>
      <c r="AJ1786" s="47">
        <v>1959.2882</v>
      </c>
      <c r="AK1786" s="47">
        <v>6930.3986999999997</v>
      </c>
      <c r="AL1786" s="47">
        <v>12450.4373</v>
      </c>
      <c r="AM1786" s="47">
        <v>33728.024100000002</v>
      </c>
      <c r="AN1786" s="47">
        <v>2101.3797</v>
      </c>
      <c r="AO1786" s="47">
        <v>6827.8888999999999</v>
      </c>
      <c r="AP1786" s="47">
        <v>11942.7547</v>
      </c>
      <c r="AQ1786" s="47">
        <v>29510.199100000002</v>
      </c>
      <c r="AR1786" s="47">
        <v>101.473</v>
      </c>
      <c r="AS1786" s="47">
        <v>252.4085</v>
      </c>
      <c r="AT1786" s="47">
        <v>520.3252</v>
      </c>
      <c r="AU1786" s="47">
        <v>1403.7736</v>
      </c>
      <c r="AV1786" s="47">
        <v>0</v>
      </c>
      <c r="AW1786" s="47" t="s">
        <v>1917</v>
      </c>
      <c r="AX1786" s="47">
        <v>11.21</v>
      </c>
      <c r="AY1786" s="47">
        <v>17.84</v>
      </c>
    </row>
    <row r="1787" spans="1:51" ht="15" customHeight="1" x14ac:dyDescent="0.25">
      <c r="A1787" s="10" t="s">
        <v>1114</v>
      </c>
      <c r="B1787" s="10" t="s">
        <v>456</v>
      </c>
      <c r="C1787" s="11" t="s">
        <v>3670</v>
      </c>
      <c r="D1787" s="47">
        <v>2450.0369000000001</v>
      </c>
      <c r="E1787" s="47">
        <v>7142.4466000000002</v>
      </c>
      <c r="F1787" s="47">
        <v>15610.6518</v>
      </c>
      <c r="G1787" s="47">
        <v>34586.789900000003</v>
      </c>
      <c r="H1787" s="47">
        <v>2215.8651</v>
      </c>
      <c r="I1787" s="47">
        <v>6551.2685000000001</v>
      </c>
      <c r="J1787" s="47">
        <v>14401.4982</v>
      </c>
      <c r="K1787" s="47">
        <v>31469.9447</v>
      </c>
      <c r="L1787" s="47">
        <v>73.375299999999996</v>
      </c>
      <c r="M1787" s="47">
        <v>270.83330000000001</v>
      </c>
      <c r="N1787" s="47">
        <v>494.02390000000003</v>
      </c>
      <c r="O1787" s="47">
        <v>1157.2327</v>
      </c>
      <c r="P1787" s="47">
        <v>0</v>
      </c>
      <c r="Q1787" s="47" t="s">
        <v>1917</v>
      </c>
      <c r="R1787" s="47" t="s">
        <v>1917</v>
      </c>
      <c r="S1787" s="47">
        <v>23.94</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2357.9223999999999</v>
      </c>
      <c r="E1788" s="47">
        <v>6127.3967000000002</v>
      </c>
      <c r="F1788" s="47">
        <v>12684.9213</v>
      </c>
      <c r="G1788" s="47">
        <v>28397.742099999999</v>
      </c>
      <c r="H1788" s="47">
        <v>2367.2611999999999</v>
      </c>
      <c r="I1788" s="47">
        <v>6016.0667000000003</v>
      </c>
      <c r="J1788" s="47">
        <v>12219.8645</v>
      </c>
      <c r="K1788" s="47">
        <v>26752.2</v>
      </c>
      <c r="L1788" s="47">
        <v>166.48349999999999</v>
      </c>
      <c r="M1788" s="47">
        <v>392.65210000000002</v>
      </c>
      <c r="N1788" s="47">
        <v>701.53290000000004</v>
      </c>
      <c r="O1788" s="47">
        <v>1782.6748</v>
      </c>
      <c r="P1788" s="47" t="s">
        <v>1917</v>
      </c>
      <c r="Q1788" s="47">
        <v>5.74</v>
      </c>
      <c r="R1788" s="47">
        <v>10.09</v>
      </c>
      <c r="S1788" s="47">
        <v>16.95</v>
      </c>
      <c r="T1788" s="47">
        <v>2770.0245</v>
      </c>
      <c r="U1788" s="47">
        <v>6627.9939999999997</v>
      </c>
      <c r="V1788" s="47">
        <v>19478.3465</v>
      </c>
      <c r="W1788" s="47">
        <v>29445.734400000001</v>
      </c>
      <c r="X1788" s="47">
        <v>2802.1576</v>
      </c>
      <c r="Y1788" s="47">
        <v>6699.2794000000004</v>
      </c>
      <c r="Z1788" s="47">
        <v>18512.530599999998</v>
      </c>
      <c r="AA1788" s="47">
        <v>28824.559300000001</v>
      </c>
      <c r="AB1788" s="47">
        <v>512.82050000000004</v>
      </c>
      <c r="AC1788" s="47">
        <v>1193.5483999999999</v>
      </c>
      <c r="AD1788" s="47">
        <v>1716.0494000000001</v>
      </c>
      <c r="AE1788" s="47">
        <v>3636.3636000000001</v>
      </c>
      <c r="AF1788" s="47">
        <v>0</v>
      </c>
      <c r="AG1788" s="47" t="s">
        <v>1917</v>
      </c>
      <c r="AH1788" s="47" t="s">
        <v>1917</v>
      </c>
      <c r="AI1788" s="47" t="s">
        <v>1917</v>
      </c>
      <c r="AJ1788" s="47">
        <v>2297.1203999999998</v>
      </c>
      <c r="AK1788" s="47">
        <v>6089.0320000000002</v>
      </c>
      <c r="AL1788" s="47">
        <v>12149.641600000001</v>
      </c>
      <c r="AM1788" s="47">
        <v>28302.1541</v>
      </c>
      <c r="AN1788" s="47">
        <v>2303.0962</v>
      </c>
      <c r="AO1788" s="47">
        <v>5963.7066999999997</v>
      </c>
      <c r="AP1788" s="47">
        <v>11724.0416</v>
      </c>
      <c r="AQ1788" s="47">
        <v>26563.178800000002</v>
      </c>
      <c r="AR1788" s="47">
        <v>115.38460000000001</v>
      </c>
      <c r="AS1788" s="47">
        <v>331.27319999999997</v>
      </c>
      <c r="AT1788" s="47">
        <v>621.59529999999995</v>
      </c>
      <c r="AU1788" s="47">
        <v>1613.5987</v>
      </c>
      <c r="AV1788" s="47" t="s">
        <v>1917</v>
      </c>
      <c r="AW1788" s="47" t="s">
        <v>1917</v>
      </c>
      <c r="AX1788" s="47">
        <v>11.15</v>
      </c>
      <c r="AY1788" s="47">
        <v>16.54</v>
      </c>
    </row>
    <row r="1789" spans="1:51" ht="15" customHeight="1" x14ac:dyDescent="0.25">
      <c r="A1789" s="10" t="s">
        <v>1114</v>
      </c>
      <c r="B1789" s="10" t="s">
        <v>186</v>
      </c>
      <c r="C1789" s="11" t="s">
        <v>3672</v>
      </c>
      <c r="D1789" s="47">
        <v>2211.3263999999999</v>
      </c>
      <c r="E1789" s="47">
        <v>6817.8413</v>
      </c>
      <c r="F1789" s="47">
        <v>14664.7276</v>
      </c>
      <c r="G1789" s="47">
        <v>29281.531500000001</v>
      </c>
      <c r="H1789" s="47">
        <v>2164.6107000000002</v>
      </c>
      <c r="I1789" s="47">
        <v>6481.1711999999998</v>
      </c>
      <c r="J1789" s="47">
        <v>13967.8874</v>
      </c>
      <c r="K1789" s="47">
        <v>27119.415499999999</v>
      </c>
      <c r="L1789" s="47">
        <v>80</v>
      </c>
      <c r="M1789" s="47">
        <v>306.59030000000001</v>
      </c>
      <c r="N1789" s="47">
        <v>575.34249999999997</v>
      </c>
      <c r="O1789" s="47">
        <v>1305.3434999999999</v>
      </c>
      <c r="P1789" s="47">
        <v>0</v>
      </c>
      <c r="Q1789" s="47" t="s">
        <v>1917</v>
      </c>
      <c r="R1789" s="47" t="s">
        <v>1917</v>
      </c>
      <c r="S1789" s="47">
        <v>22.13</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2496.6327999999999</v>
      </c>
      <c r="E1790" s="47">
        <v>6679.4223000000002</v>
      </c>
      <c r="F1790" s="47">
        <v>13952.7374</v>
      </c>
      <c r="G1790" s="47">
        <v>33379.717600000004</v>
      </c>
      <c r="H1790" s="47">
        <v>2390.2734999999998</v>
      </c>
      <c r="I1790" s="47">
        <v>6214.4252999999999</v>
      </c>
      <c r="J1790" s="47">
        <v>12804.6065</v>
      </c>
      <c r="K1790" s="47">
        <v>30558.354800000001</v>
      </c>
      <c r="L1790" s="47">
        <v>169.8974</v>
      </c>
      <c r="M1790" s="47">
        <v>431.71809999999999</v>
      </c>
      <c r="N1790" s="47">
        <v>723.80949999999996</v>
      </c>
      <c r="O1790" s="47">
        <v>1919.0939000000001</v>
      </c>
      <c r="P1790" s="47" t="s">
        <v>1917</v>
      </c>
      <c r="Q1790" s="47" t="s">
        <v>1917</v>
      </c>
      <c r="R1790" s="47">
        <v>11.49</v>
      </c>
      <c r="S1790" s="47">
        <v>22.15</v>
      </c>
      <c r="T1790" s="47">
        <v>3123.0634</v>
      </c>
      <c r="U1790" s="47">
        <v>8597.7247000000007</v>
      </c>
      <c r="V1790" s="47">
        <v>19046.661499999998</v>
      </c>
      <c r="W1790" s="47">
        <v>49460.223100000003</v>
      </c>
      <c r="X1790" s="47">
        <v>3068.5853999999999</v>
      </c>
      <c r="Y1790" s="47">
        <v>7595.1701000000003</v>
      </c>
      <c r="Z1790" s="47">
        <v>17843.548200000001</v>
      </c>
      <c r="AA1790" s="47">
        <v>45542.83</v>
      </c>
      <c r="AB1790" s="47">
        <v>230.15870000000001</v>
      </c>
      <c r="AC1790" s="47">
        <v>952.38099999999997</v>
      </c>
      <c r="AD1790" s="47">
        <v>1117.6470999999999</v>
      </c>
      <c r="AE1790" s="47">
        <v>4566.6666999999998</v>
      </c>
      <c r="AF1790" s="47" t="s">
        <v>1917</v>
      </c>
      <c r="AG1790" s="47" t="s">
        <v>1917</v>
      </c>
      <c r="AH1790" s="47" t="s">
        <v>1917</v>
      </c>
      <c r="AI1790" s="47" t="s">
        <v>1917</v>
      </c>
      <c r="AJ1790" s="47">
        <v>2391.5326</v>
      </c>
      <c r="AK1790" s="47">
        <v>6409.5104000000001</v>
      </c>
      <c r="AL1790" s="47">
        <v>13504.049800000001</v>
      </c>
      <c r="AM1790" s="47">
        <v>31650.6309</v>
      </c>
      <c r="AN1790" s="47">
        <v>2276.4688000000001</v>
      </c>
      <c r="AO1790" s="47">
        <v>6020.1495999999997</v>
      </c>
      <c r="AP1790" s="47">
        <v>12360.7619</v>
      </c>
      <c r="AQ1790" s="47">
        <v>28947.120900000002</v>
      </c>
      <c r="AR1790" s="47">
        <v>159.78700000000001</v>
      </c>
      <c r="AS1790" s="47">
        <v>358.459</v>
      </c>
      <c r="AT1790" s="47">
        <v>689.11919999999998</v>
      </c>
      <c r="AU1790" s="47">
        <v>1634.4086</v>
      </c>
      <c r="AV1790" s="47">
        <v>0</v>
      </c>
      <c r="AW1790" s="47" t="s">
        <v>1917</v>
      </c>
      <c r="AX1790" s="47" t="s">
        <v>1917</v>
      </c>
      <c r="AY1790" s="47">
        <v>20.29</v>
      </c>
    </row>
    <row r="1791" spans="1:51" ht="15" customHeight="1" x14ac:dyDescent="0.25">
      <c r="A1791" s="10" t="s">
        <v>1114</v>
      </c>
      <c r="B1791" s="10" t="s">
        <v>1149</v>
      </c>
      <c r="C1791" s="11" t="s">
        <v>3674</v>
      </c>
      <c r="D1791" s="47">
        <v>2257.9967999999999</v>
      </c>
      <c r="E1791" s="47">
        <v>8270.59</v>
      </c>
      <c r="F1791" s="47">
        <v>16350.725899999999</v>
      </c>
      <c r="G1791" s="47">
        <v>38781.049700000003</v>
      </c>
      <c r="H1791" s="47">
        <v>2116.7566999999999</v>
      </c>
      <c r="I1791" s="47">
        <v>7806.1013000000003</v>
      </c>
      <c r="J1791" s="47">
        <v>14777.834999999999</v>
      </c>
      <c r="K1791" s="47">
        <v>35412.712399999997</v>
      </c>
      <c r="L1791" s="47">
        <v>183.69829999999999</v>
      </c>
      <c r="M1791" s="47">
        <v>493.95510000000002</v>
      </c>
      <c r="N1791" s="47">
        <v>853.84619999999995</v>
      </c>
      <c r="O1791" s="47">
        <v>1537.8788</v>
      </c>
      <c r="P1791" s="47">
        <v>0</v>
      </c>
      <c r="Q1791" s="47" t="s">
        <v>1917</v>
      </c>
      <c r="R1791" s="47">
        <v>10.4</v>
      </c>
      <c r="S1791" s="47">
        <v>18.98</v>
      </c>
      <c r="T1791" s="47">
        <v>2959.3325</v>
      </c>
      <c r="U1791" s="47">
        <v>9059.3238000000001</v>
      </c>
      <c r="V1791" s="47">
        <v>13908.14</v>
      </c>
      <c r="W1791" s="47">
        <v>45756.232799999998</v>
      </c>
      <c r="X1791" s="47">
        <v>2641.3742000000002</v>
      </c>
      <c r="Y1791" s="47">
        <v>8287.3909999999996</v>
      </c>
      <c r="Z1791" s="47">
        <v>13040.604799999999</v>
      </c>
      <c r="AA1791" s="47">
        <v>41490.705800000003</v>
      </c>
      <c r="AB1791" s="47">
        <v>488</v>
      </c>
      <c r="AC1791" s="47">
        <v>1492.7536</v>
      </c>
      <c r="AD1791" s="47">
        <v>1690.4762000000001</v>
      </c>
      <c r="AE1791" s="47">
        <v>2125</v>
      </c>
      <c r="AF1791" s="47">
        <v>0</v>
      </c>
      <c r="AG1791" s="47" t="s">
        <v>1917</v>
      </c>
      <c r="AH1791" s="47" t="s">
        <v>1917</v>
      </c>
      <c r="AI1791" s="47" t="s">
        <v>1917</v>
      </c>
      <c r="AJ1791" s="47">
        <v>2132.2193000000002</v>
      </c>
      <c r="AK1791" s="47">
        <v>8163.8788999999997</v>
      </c>
      <c r="AL1791" s="47">
        <v>16645.520799999998</v>
      </c>
      <c r="AM1791" s="47">
        <v>38083.5314</v>
      </c>
      <c r="AN1791" s="47">
        <v>2022.6718000000001</v>
      </c>
      <c r="AO1791" s="47">
        <v>7740.9856</v>
      </c>
      <c r="AP1791" s="47">
        <v>14987.500700000001</v>
      </c>
      <c r="AQ1791" s="47">
        <v>34804.913</v>
      </c>
      <c r="AR1791" s="47">
        <v>129.12479999999999</v>
      </c>
      <c r="AS1791" s="47">
        <v>358.82350000000002</v>
      </c>
      <c r="AT1791" s="47">
        <v>752.87360000000001</v>
      </c>
      <c r="AU1791" s="47">
        <v>1479.1667</v>
      </c>
      <c r="AV1791" s="47">
        <v>0</v>
      </c>
      <c r="AW1791" s="47" t="s">
        <v>1917</v>
      </c>
      <c r="AX1791" s="47">
        <v>10.74</v>
      </c>
      <c r="AY1791" s="47">
        <v>17.510000000000002</v>
      </c>
    </row>
    <row r="1792" spans="1:51" ht="15" customHeight="1" x14ac:dyDescent="0.25">
      <c r="A1792" s="10" t="s">
        <v>1114</v>
      </c>
      <c r="B1792" s="10" t="s">
        <v>987</v>
      </c>
      <c r="C1792" s="11" t="s">
        <v>3675</v>
      </c>
      <c r="D1792" s="47">
        <v>1545.598</v>
      </c>
      <c r="E1792" s="47">
        <v>11971.0337</v>
      </c>
      <c r="F1792" s="47">
        <v>11976.7305</v>
      </c>
      <c r="G1792" s="47">
        <v>34915.85</v>
      </c>
      <c r="H1792" s="47">
        <v>1421.6265000000001</v>
      </c>
      <c r="I1792" s="47">
        <v>10978.383400000001</v>
      </c>
      <c r="J1792" s="47">
        <v>11622.222900000001</v>
      </c>
      <c r="K1792" s="47">
        <v>30850.230599999999</v>
      </c>
      <c r="L1792" s="47" t="s">
        <v>1917</v>
      </c>
      <c r="M1792" s="47" t="s">
        <v>1917</v>
      </c>
      <c r="N1792" s="47" t="s">
        <v>1917</v>
      </c>
      <c r="O1792" s="47" t="s">
        <v>1917</v>
      </c>
      <c r="P1792" s="47">
        <v>0</v>
      </c>
      <c r="Q1792" s="47" t="s">
        <v>1917</v>
      </c>
      <c r="R1792" s="47">
        <v>0</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2669.5227</v>
      </c>
      <c r="E1793" s="47">
        <v>7114.7996000000003</v>
      </c>
      <c r="F1793" s="47">
        <v>14053.415199999999</v>
      </c>
      <c r="G1793" s="47">
        <v>34157.3534</v>
      </c>
      <c r="H1793" s="47">
        <v>2639.4748</v>
      </c>
      <c r="I1793" s="47">
        <v>7008.3168999999998</v>
      </c>
      <c r="J1793" s="47">
        <v>13815.078799999999</v>
      </c>
      <c r="K1793" s="47">
        <v>32777.985200000003</v>
      </c>
      <c r="L1793" s="47">
        <v>174.56649999999999</v>
      </c>
      <c r="M1793" s="47">
        <v>341.00720000000001</v>
      </c>
      <c r="N1793" s="47">
        <v>710.39599999999996</v>
      </c>
      <c r="O1793" s="47">
        <v>1790.0355999999999</v>
      </c>
      <c r="P1793" s="47" t="s">
        <v>1917</v>
      </c>
      <c r="Q1793" s="47" t="s">
        <v>1917</v>
      </c>
      <c r="R1793" s="47" t="s">
        <v>1917</v>
      </c>
      <c r="S1793" s="47">
        <v>21.99</v>
      </c>
      <c r="T1793" s="47">
        <v>2925.8366999999998</v>
      </c>
      <c r="U1793" s="47">
        <v>8712.0375999999997</v>
      </c>
      <c r="V1793" s="47">
        <v>16410.172200000001</v>
      </c>
      <c r="W1793" s="47">
        <v>38630.658100000001</v>
      </c>
      <c r="X1793" s="47">
        <v>2985.2238000000002</v>
      </c>
      <c r="Y1793" s="47">
        <v>9229.2643000000007</v>
      </c>
      <c r="Z1793" s="47">
        <v>16875.7016</v>
      </c>
      <c r="AA1793" s="47">
        <v>37688.675199999998</v>
      </c>
      <c r="AB1793" s="47">
        <v>356.06060000000002</v>
      </c>
      <c r="AC1793" s="47">
        <v>777.77779999999996</v>
      </c>
      <c r="AD1793" s="47">
        <v>1734.6939</v>
      </c>
      <c r="AE1793" s="47">
        <v>3851.8519000000001</v>
      </c>
      <c r="AF1793" s="47" t="s">
        <v>1917</v>
      </c>
      <c r="AG1793" s="47">
        <v>0</v>
      </c>
      <c r="AH1793" s="47" t="s">
        <v>1917</v>
      </c>
      <c r="AI1793" s="47" t="s">
        <v>1917</v>
      </c>
      <c r="AJ1793" s="47">
        <v>2623.3652000000002</v>
      </c>
      <c r="AK1793" s="47">
        <v>6955.5812999999998</v>
      </c>
      <c r="AL1793" s="47">
        <v>13728.116400000001</v>
      </c>
      <c r="AM1793" s="47">
        <v>33681.844599999997</v>
      </c>
      <c r="AN1793" s="47">
        <v>2577.2116000000001</v>
      </c>
      <c r="AO1793" s="47">
        <v>6786.9250000000002</v>
      </c>
      <c r="AP1793" s="47">
        <v>13392.6266</v>
      </c>
      <c r="AQ1793" s="47">
        <v>32255.9827</v>
      </c>
      <c r="AR1793" s="47">
        <v>141.8827</v>
      </c>
      <c r="AS1793" s="47">
        <v>297.46839999999997</v>
      </c>
      <c r="AT1793" s="47">
        <v>569.01409999999998</v>
      </c>
      <c r="AU1793" s="47">
        <v>1570.8661</v>
      </c>
      <c r="AV1793" s="47">
        <v>0</v>
      </c>
      <c r="AW1793" s="47" t="s">
        <v>1917</v>
      </c>
      <c r="AX1793" s="47" t="s">
        <v>1917</v>
      </c>
      <c r="AY1793" s="47">
        <v>20.63</v>
      </c>
    </row>
    <row r="1794" spans="1:51" ht="15" customHeight="1" x14ac:dyDescent="0.25">
      <c r="A1794" s="10" t="s">
        <v>1114</v>
      </c>
      <c r="B1794" s="10" t="s">
        <v>1150</v>
      </c>
      <c r="C1794" s="11" t="s">
        <v>3677</v>
      </c>
      <c r="D1794" s="47">
        <v>1747.4541999999999</v>
      </c>
      <c r="E1794" s="47">
        <v>5522.0228999999999</v>
      </c>
      <c r="F1794" s="47">
        <v>12294.6268</v>
      </c>
      <c r="G1794" s="47">
        <v>30691.0661</v>
      </c>
      <c r="H1794" s="47">
        <v>1873.5278000000001</v>
      </c>
      <c r="I1794" s="47">
        <v>5670.4602999999997</v>
      </c>
      <c r="J1794" s="47">
        <v>12508.1073</v>
      </c>
      <c r="K1794" s="47">
        <v>30820.849900000001</v>
      </c>
      <c r="L1794" s="47">
        <v>165.13900000000001</v>
      </c>
      <c r="M1794" s="47">
        <v>443.34679999999997</v>
      </c>
      <c r="N1794" s="47">
        <v>829.62720000000002</v>
      </c>
      <c r="O1794" s="47">
        <v>1988.5654999999999</v>
      </c>
      <c r="P1794" s="47" t="s">
        <v>1917</v>
      </c>
      <c r="Q1794" s="47">
        <v>8.18</v>
      </c>
      <c r="R1794" s="47">
        <v>12.97</v>
      </c>
      <c r="S1794" s="47">
        <v>22.02</v>
      </c>
      <c r="T1794" s="47">
        <v>2656.3640999999998</v>
      </c>
      <c r="U1794" s="47">
        <v>6863.2964000000002</v>
      </c>
      <c r="V1794" s="47">
        <v>17157.750899999999</v>
      </c>
      <c r="W1794" s="47">
        <v>31099.815200000001</v>
      </c>
      <c r="X1794" s="47">
        <v>2936.3517999999999</v>
      </c>
      <c r="Y1794" s="47">
        <v>7023.1293999999998</v>
      </c>
      <c r="Z1794" s="47">
        <v>17427.847699999998</v>
      </c>
      <c r="AA1794" s="47">
        <v>31898.1541</v>
      </c>
      <c r="AB1794" s="47">
        <v>430.33710000000002</v>
      </c>
      <c r="AC1794" s="47">
        <v>1202.2263</v>
      </c>
      <c r="AD1794" s="47">
        <v>1839.4648999999999</v>
      </c>
      <c r="AE1794" s="47">
        <v>3180.7910000000002</v>
      </c>
      <c r="AF1794" s="47" t="s">
        <v>1917</v>
      </c>
      <c r="AG1794" s="47">
        <v>17.52</v>
      </c>
      <c r="AH1794" s="47">
        <v>21.43</v>
      </c>
      <c r="AI1794" s="47">
        <v>24.66</v>
      </c>
      <c r="AJ1794" s="47">
        <v>1609.7406000000001</v>
      </c>
      <c r="AK1794" s="47">
        <v>5358.4974000000002</v>
      </c>
      <c r="AL1794" s="47">
        <v>11767.597400000001</v>
      </c>
      <c r="AM1794" s="47">
        <v>30649.6531</v>
      </c>
      <c r="AN1794" s="47">
        <v>1712.4938999999999</v>
      </c>
      <c r="AO1794" s="47">
        <v>5505.5454</v>
      </c>
      <c r="AP1794" s="47">
        <v>11974.9422</v>
      </c>
      <c r="AQ1794" s="47">
        <v>30711.7012</v>
      </c>
      <c r="AR1794" s="47">
        <v>124.95740000000001</v>
      </c>
      <c r="AS1794" s="47">
        <v>350.82560000000001</v>
      </c>
      <c r="AT1794" s="47">
        <v>720.18849999999998</v>
      </c>
      <c r="AU1794" s="47">
        <v>1867.7733000000001</v>
      </c>
      <c r="AV1794" s="47" t="s">
        <v>1917</v>
      </c>
      <c r="AW1794" s="47">
        <v>5.84</v>
      </c>
      <c r="AX1794" s="47">
        <v>11.42</v>
      </c>
      <c r="AY1794" s="47">
        <v>21.71</v>
      </c>
    </row>
    <row r="1795" spans="1:51" ht="15" customHeight="1" x14ac:dyDescent="0.25">
      <c r="A1795" s="10" t="s">
        <v>1114</v>
      </c>
      <c r="B1795" s="10" t="s">
        <v>1151</v>
      </c>
      <c r="C1795" s="11" t="s">
        <v>3678</v>
      </c>
      <c r="D1795" s="47">
        <v>2226.7501000000002</v>
      </c>
      <c r="E1795" s="47">
        <v>5853.3918000000003</v>
      </c>
      <c r="F1795" s="47">
        <v>12643.407300000001</v>
      </c>
      <c r="G1795" s="47">
        <v>33210.249799999998</v>
      </c>
      <c r="H1795" s="47">
        <v>2220.7235000000001</v>
      </c>
      <c r="I1795" s="47">
        <v>5829.9304000000002</v>
      </c>
      <c r="J1795" s="47">
        <v>12543.586499999999</v>
      </c>
      <c r="K1795" s="47">
        <v>32548.224200000001</v>
      </c>
      <c r="L1795" s="47">
        <v>148.72640000000001</v>
      </c>
      <c r="M1795" s="47">
        <v>304.48719999999997</v>
      </c>
      <c r="N1795" s="47">
        <v>654.2636</v>
      </c>
      <c r="O1795" s="47">
        <v>1512.8755000000001</v>
      </c>
      <c r="P1795" s="47" t="s">
        <v>1917</v>
      </c>
      <c r="Q1795" s="47" t="s">
        <v>1917</v>
      </c>
      <c r="R1795" s="47">
        <v>10.4</v>
      </c>
      <c r="S1795" s="47">
        <v>23.13</v>
      </c>
      <c r="T1795" s="47">
        <v>2466.2577999999999</v>
      </c>
      <c r="U1795" s="47">
        <v>7271.5014000000001</v>
      </c>
      <c r="V1795" s="47">
        <v>14229.2826</v>
      </c>
      <c r="W1795" s="47">
        <v>36425.966</v>
      </c>
      <c r="X1795" s="47">
        <v>2504.9313000000002</v>
      </c>
      <c r="Y1795" s="47">
        <v>7175.9081999999999</v>
      </c>
      <c r="Z1795" s="47">
        <v>14890.1674</v>
      </c>
      <c r="AA1795" s="47">
        <v>36878.022400000002</v>
      </c>
      <c r="AB1795" s="47">
        <v>436.36360000000002</v>
      </c>
      <c r="AC1795" s="47">
        <v>689.65520000000004</v>
      </c>
      <c r="AD1795" s="47">
        <v>1016.129</v>
      </c>
      <c r="AE1795" s="47">
        <v>2368.4211</v>
      </c>
      <c r="AF1795" s="47" t="s">
        <v>1917</v>
      </c>
      <c r="AG1795" s="47">
        <v>0</v>
      </c>
      <c r="AH1795" s="47" t="s">
        <v>1917</v>
      </c>
      <c r="AI1795" s="47" t="s">
        <v>1917</v>
      </c>
      <c r="AJ1795" s="47">
        <v>2189.1846999999998</v>
      </c>
      <c r="AK1795" s="47">
        <v>5708.0731999999998</v>
      </c>
      <c r="AL1795" s="47">
        <v>12474.7551</v>
      </c>
      <c r="AM1795" s="47">
        <v>32924.742299999998</v>
      </c>
      <c r="AN1795" s="47">
        <v>2176.1471999999999</v>
      </c>
      <c r="AO1795" s="47">
        <v>5692.0033000000003</v>
      </c>
      <c r="AP1795" s="47">
        <v>12294.035900000001</v>
      </c>
      <c r="AQ1795" s="47">
        <v>32163.802899999999</v>
      </c>
      <c r="AR1795" s="47">
        <v>103.6122</v>
      </c>
      <c r="AS1795" s="47">
        <v>265.01769999999999</v>
      </c>
      <c r="AT1795" s="47">
        <v>615.78039999999999</v>
      </c>
      <c r="AU1795" s="47">
        <v>1436.9159</v>
      </c>
      <c r="AV1795" s="47" t="s">
        <v>1917</v>
      </c>
      <c r="AW1795" s="47" t="s">
        <v>1917</v>
      </c>
      <c r="AX1795" s="47">
        <v>9.66</v>
      </c>
      <c r="AY1795" s="47">
        <v>23.43</v>
      </c>
    </row>
    <row r="1796" spans="1:51" ht="15" customHeight="1" x14ac:dyDescent="0.25">
      <c r="A1796" s="10" t="s">
        <v>1114</v>
      </c>
      <c r="B1796" s="10" t="s">
        <v>1152</v>
      </c>
      <c r="C1796" s="11" t="s">
        <v>3679</v>
      </c>
      <c r="D1796" s="47">
        <v>2061.4807000000001</v>
      </c>
      <c r="E1796" s="47">
        <v>7115.4252999999999</v>
      </c>
      <c r="F1796" s="47">
        <v>14642.5028</v>
      </c>
      <c r="G1796" s="47">
        <v>36663.189700000003</v>
      </c>
      <c r="H1796" s="47">
        <v>2118.4639999999999</v>
      </c>
      <c r="I1796" s="47">
        <v>6935.6810999999998</v>
      </c>
      <c r="J1796" s="47">
        <v>14021.043299999999</v>
      </c>
      <c r="K1796" s="47">
        <v>34115.039499999999</v>
      </c>
      <c r="L1796" s="47">
        <v>211.94130000000001</v>
      </c>
      <c r="M1796" s="47">
        <v>538.4615</v>
      </c>
      <c r="N1796" s="47">
        <v>1023.5848999999999</v>
      </c>
      <c r="O1796" s="47">
        <v>2486.0681</v>
      </c>
      <c r="P1796" s="47" t="s">
        <v>1917</v>
      </c>
      <c r="Q1796" s="47">
        <v>11.05</v>
      </c>
      <c r="R1796" s="47">
        <v>10.17</v>
      </c>
      <c r="S1796" s="47">
        <v>23.88</v>
      </c>
      <c r="T1796" s="47">
        <v>2276.5457000000001</v>
      </c>
      <c r="U1796" s="47">
        <v>11194.774600000001</v>
      </c>
      <c r="V1796" s="47">
        <v>20864.186300000001</v>
      </c>
      <c r="W1796" s="47">
        <v>48532.4954</v>
      </c>
      <c r="X1796" s="47">
        <v>2314.9395</v>
      </c>
      <c r="Y1796" s="47">
        <v>10791.2444</v>
      </c>
      <c r="Z1796" s="47">
        <v>19966.562300000001</v>
      </c>
      <c r="AA1796" s="47">
        <v>44289.083599999998</v>
      </c>
      <c r="AB1796" s="47">
        <v>479.83010000000002</v>
      </c>
      <c r="AC1796" s="47">
        <v>1179.4872</v>
      </c>
      <c r="AD1796" s="47">
        <v>1357.6159</v>
      </c>
      <c r="AE1796" s="47">
        <v>5662.1621999999998</v>
      </c>
      <c r="AF1796" s="47" t="s">
        <v>1917</v>
      </c>
      <c r="AG1796" s="47" t="s">
        <v>1917</v>
      </c>
      <c r="AH1796" s="47" t="s">
        <v>1917</v>
      </c>
      <c r="AI1796" s="47">
        <v>34.04</v>
      </c>
      <c r="AJ1796" s="47">
        <v>2019.1506999999999</v>
      </c>
      <c r="AK1796" s="47">
        <v>6499.1207000000004</v>
      </c>
      <c r="AL1796" s="47">
        <v>13608.977800000001</v>
      </c>
      <c r="AM1796" s="47">
        <v>35127.650199999996</v>
      </c>
      <c r="AN1796" s="47">
        <v>2079.7930000000001</v>
      </c>
      <c r="AO1796" s="47">
        <v>6353.1859000000004</v>
      </c>
      <c r="AP1796" s="47">
        <v>13033.393899999999</v>
      </c>
      <c r="AQ1796" s="47">
        <v>32798.817000000003</v>
      </c>
      <c r="AR1796" s="47">
        <v>159.21440000000001</v>
      </c>
      <c r="AS1796" s="47">
        <v>441.61590000000001</v>
      </c>
      <c r="AT1796" s="47">
        <v>968.09680000000003</v>
      </c>
      <c r="AU1796" s="47">
        <v>2075.1747999999998</v>
      </c>
      <c r="AV1796" s="47" t="s">
        <v>1917</v>
      </c>
      <c r="AW1796" s="47">
        <v>9.26</v>
      </c>
      <c r="AX1796" s="47">
        <v>10.1</v>
      </c>
      <c r="AY1796" s="47">
        <v>21.84</v>
      </c>
    </row>
    <row r="1797" spans="1:51" ht="15" customHeight="1" x14ac:dyDescent="0.25">
      <c r="A1797" s="10" t="s">
        <v>1114</v>
      </c>
      <c r="B1797" s="10" t="s">
        <v>719</v>
      </c>
      <c r="C1797" s="11" t="s">
        <v>3680</v>
      </c>
      <c r="D1797" s="47">
        <v>2475.0225999999998</v>
      </c>
      <c r="E1797" s="47">
        <v>7934.5346</v>
      </c>
      <c r="F1797" s="47">
        <v>15193.534600000001</v>
      </c>
      <c r="G1797" s="47">
        <v>36143.511599999998</v>
      </c>
      <c r="H1797" s="47">
        <v>2457.9261999999999</v>
      </c>
      <c r="I1797" s="47">
        <v>7826.5131000000001</v>
      </c>
      <c r="J1797" s="47">
        <v>14897.7916</v>
      </c>
      <c r="K1797" s="47">
        <v>35585.8969</v>
      </c>
      <c r="L1797" s="47">
        <v>175.45240000000001</v>
      </c>
      <c r="M1797" s="47">
        <v>510.81729999999999</v>
      </c>
      <c r="N1797" s="47">
        <v>1058.8235</v>
      </c>
      <c r="O1797" s="47">
        <v>1724.1378999999999</v>
      </c>
      <c r="P1797" s="47" t="s">
        <v>1917</v>
      </c>
      <c r="Q1797" s="47">
        <v>11.18</v>
      </c>
      <c r="R1797" s="47">
        <v>14.86</v>
      </c>
      <c r="S1797" s="47">
        <v>18.21</v>
      </c>
      <c r="T1797" s="47">
        <v>3062.4720000000002</v>
      </c>
      <c r="U1797" s="47">
        <v>7798.8982999999998</v>
      </c>
      <c r="V1797" s="47">
        <v>19689.200799999999</v>
      </c>
      <c r="W1797" s="47">
        <v>31208.366300000002</v>
      </c>
      <c r="X1797" s="47">
        <v>2930.3121999999998</v>
      </c>
      <c r="Y1797" s="47">
        <v>8011.3825999999999</v>
      </c>
      <c r="Z1797" s="47">
        <v>17980.235000000001</v>
      </c>
      <c r="AA1797" s="47">
        <v>31702.2889</v>
      </c>
      <c r="AB1797" s="47">
        <v>438.59649999999999</v>
      </c>
      <c r="AC1797" s="47">
        <v>942.029</v>
      </c>
      <c r="AD1797" s="47">
        <v>3575</v>
      </c>
      <c r="AE1797" s="47">
        <v>2473.6842000000001</v>
      </c>
      <c r="AF1797" s="47">
        <v>0</v>
      </c>
      <c r="AG1797" s="47" t="s">
        <v>1917</v>
      </c>
      <c r="AH1797" s="47" t="s">
        <v>1917</v>
      </c>
      <c r="AI1797" s="47" t="s">
        <v>1917</v>
      </c>
      <c r="AJ1797" s="47">
        <v>2417.1408000000001</v>
      </c>
      <c r="AK1797" s="47">
        <v>7946.8005000000003</v>
      </c>
      <c r="AL1797" s="47">
        <v>14781.0882</v>
      </c>
      <c r="AM1797" s="47">
        <v>36530.981599999999</v>
      </c>
      <c r="AN1797" s="47">
        <v>2411.3816999999999</v>
      </c>
      <c r="AO1797" s="47">
        <v>7809.7948999999999</v>
      </c>
      <c r="AP1797" s="47">
        <v>14614.998600000001</v>
      </c>
      <c r="AQ1797" s="47">
        <v>35890.808299999997</v>
      </c>
      <c r="AR1797" s="47">
        <v>149.52459999999999</v>
      </c>
      <c r="AS1797" s="47">
        <v>471.8218</v>
      </c>
      <c r="AT1797" s="47">
        <v>827.98170000000005</v>
      </c>
      <c r="AU1797" s="47">
        <v>1665.2892999999999</v>
      </c>
      <c r="AV1797" s="47" t="s">
        <v>1917</v>
      </c>
      <c r="AW1797" s="47">
        <v>11.64</v>
      </c>
      <c r="AX1797" s="47">
        <v>13.5</v>
      </c>
      <c r="AY1797" s="47">
        <v>18.309999999999999</v>
      </c>
    </row>
    <row r="1798" spans="1:51" ht="15" customHeight="1" x14ac:dyDescent="0.25">
      <c r="A1798" s="10" t="s">
        <v>1114</v>
      </c>
      <c r="B1798" s="10" t="s">
        <v>721</v>
      </c>
      <c r="C1798" s="11" t="s">
        <v>3681</v>
      </c>
      <c r="D1798" s="47">
        <v>2215.0544</v>
      </c>
      <c r="E1798" s="47">
        <v>8382.9364000000005</v>
      </c>
      <c r="F1798" s="47">
        <v>17608.1191</v>
      </c>
      <c r="G1798" s="47">
        <v>46540.504099999998</v>
      </c>
      <c r="H1798" s="47">
        <v>2075.683</v>
      </c>
      <c r="I1798" s="47">
        <v>7192.7606999999998</v>
      </c>
      <c r="J1798" s="47">
        <v>15241.3727</v>
      </c>
      <c r="K1798" s="47">
        <v>39435.349499999997</v>
      </c>
      <c r="L1798" s="47">
        <v>156.6901</v>
      </c>
      <c r="M1798" s="47">
        <v>422.81880000000001</v>
      </c>
      <c r="N1798" s="47">
        <v>751.72410000000002</v>
      </c>
      <c r="O1798" s="47">
        <v>1560.6061</v>
      </c>
      <c r="P1798" s="47">
        <v>0</v>
      </c>
      <c r="Q1798" s="47" t="s">
        <v>1917</v>
      </c>
      <c r="R1798" s="47" t="s">
        <v>1917</v>
      </c>
      <c r="S1798" s="47">
        <v>23.17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1436.2329</v>
      </c>
      <c r="E1799" s="47">
        <v>4964.8751000000002</v>
      </c>
      <c r="F1799" s="47">
        <v>12228.4419</v>
      </c>
      <c r="G1799" s="47">
        <v>32111.750100000001</v>
      </c>
      <c r="H1799" s="47">
        <v>1395.2309</v>
      </c>
      <c r="I1799" s="47">
        <v>5049.9206999999997</v>
      </c>
      <c r="J1799" s="47">
        <v>11913.436299999999</v>
      </c>
      <c r="K1799" s="47">
        <v>30584.9103</v>
      </c>
      <c r="L1799" s="47">
        <v>70.895499999999998</v>
      </c>
      <c r="M1799" s="47">
        <v>229.05029999999999</v>
      </c>
      <c r="N1799" s="47">
        <v>567.3759</v>
      </c>
      <c r="O1799" s="47">
        <v>1373.7374</v>
      </c>
      <c r="P1799" s="47">
        <v>0</v>
      </c>
      <c r="Q1799" s="47" t="s">
        <v>1917</v>
      </c>
      <c r="R1799" s="47">
        <v>0</v>
      </c>
      <c r="S1799" s="47">
        <v>22.77</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2031.7434000000001</v>
      </c>
      <c r="E1801" s="47">
        <v>5043.7551000000003</v>
      </c>
      <c r="F1801" s="47">
        <v>10595.6399</v>
      </c>
      <c r="G1801" s="47">
        <v>27474.624</v>
      </c>
      <c r="H1801" s="47">
        <v>2323.3953999999999</v>
      </c>
      <c r="I1801" s="47">
        <v>4969.8464999999997</v>
      </c>
      <c r="J1801" s="47">
        <v>10157.581399999999</v>
      </c>
      <c r="K1801" s="47">
        <v>26388.8063</v>
      </c>
      <c r="L1801" s="47">
        <v>131.78290000000001</v>
      </c>
      <c r="M1801" s="47">
        <v>339.62259999999998</v>
      </c>
      <c r="N1801" s="47">
        <v>500</v>
      </c>
      <c r="O1801" s="47">
        <v>1460</v>
      </c>
      <c r="P1801" s="47">
        <v>0</v>
      </c>
      <c r="Q1801" s="47">
        <v>0</v>
      </c>
      <c r="R1801" s="47" t="s">
        <v>1917</v>
      </c>
      <c r="S1801" s="47" t="s">
        <v>1917</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2470.3775999999998</v>
      </c>
      <c r="E1802" s="47">
        <v>6817.7226000000001</v>
      </c>
      <c r="F1802" s="47">
        <v>12245.4506</v>
      </c>
      <c r="G1802" s="47">
        <v>31818.9581</v>
      </c>
      <c r="H1802" s="47">
        <v>2314.4722000000002</v>
      </c>
      <c r="I1802" s="47">
        <v>6184.4277000000002</v>
      </c>
      <c r="J1802" s="47">
        <v>11139.216899999999</v>
      </c>
      <c r="K1802" s="47">
        <v>28890.143899999999</v>
      </c>
      <c r="L1802" s="47">
        <v>105.83150000000001</v>
      </c>
      <c r="M1802" s="47">
        <v>269.33330000000001</v>
      </c>
      <c r="N1802" s="47">
        <v>503.73129999999998</v>
      </c>
      <c r="O1802" s="47">
        <v>1250</v>
      </c>
      <c r="P1802" s="47">
        <v>0</v>
      </c>
      <c r="Q1802" s="47" t="s">
        <v>1917</v>
      </c>
      <c r="R1802" s="47" t="s">
        <v>1917</v>
      </c>
      <c r="S1802" s="47">
        <v>18.97</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t="s">
        <v>1917</v>
      </c>
      <c r="E1803" s="47" t="s">
        <v>1917</v>
      </c>
      <c r="F1803" s="47" t="s">
        <v>1917</v>
      </c>
      <c r="G1803" s="47" t="s">
        <v>1917</v>
      </c>
      <c r="H1803" s="47" t="s">
        <v>1917</v>
      </c>
      <c r="I1803" s="47" t="s">
        <v>1917</v>
      </c>
      <c r="J1803" s="47" t="s">
        <v>1917</v>
      </c>
      <c r="K1803" s="47" t="s">
        <v>1917</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2407.4578999999999</v>
      </c>
      <c r="E1804" s="47">
        <v>8086.7833000000001</v>
      </c>
      <c r="F1804" s="47">
        <v>16819.322100000001</v>
      </c>
      <c r="G1804" s="47">
        <v>40018.605199999998</v>
      </c>
      <c r="H1804" s="47">
        <v>2444.1307999999999</v>
      </c>
      <c r="I1804" s="47">
        <v>7514.1549999999997</v>
      </c>
      <c r="J1804" s="47">
        <v>16630.656500000001</v>
      </c>
      <c r="K1804" s="47">
        <v>38811.613499999999</v>
      </c>
      <c r="L1804" s="47">
        <v>124.2038</v>
      </c>
      <c r="M1804" s="47">
        <v>427.88459999999998</v>
      </c>
      <c r="N1804" s="47">
        <v>736.84209999999996</v>
      </c>
      <c r="O1804" s="47">
        <v>1881.8897999999999</v>
      </c>
      <c r="P1804" s="47">
        <v>0</v>
      </c>
      <c r="Q1804" s="47" t="s">
        <v>1917</v>
      </c>
      <c r="R1804" s="47" t="s">
        <v>1917</v>
      </c>
      <c r="S1804" s="47">
        <v>25.44</v>
      </c>
      <c r="T1804" s="47">
        <v>5369.1221999999998</v>
      </c>
      <c r="U1804" s="47">
        <v>9968.0750000000007</v>
      </c>
      <c r="V1804" s="47">
        <v>31328.583500000001</v>
      </c>
      <c r="W1804" s="47">
        <v>63348.739000000001</v>
      </c>
      <c r="X1804" s="47">
        <v>5692.5375999999997</v>
      </c>
      <c r="Y1804" s="47">
        <v>9857.6479999999992</v>
      </c>
      <c r="Z1804" s="47">
        <v>31293.527099999999</v>
      </c>
      <c r="AA1804" s="47">
        <v>60992.423000000003</v>
      </c>
      <c r="AB1804" s="47" t="s">
        <v>1917</v>
      </c>
      <c r="AC1804" s="47" t="s">
        <v>1917</v>
      </c>
      <c r="AD1804" s="47" t="s">
        <v>1917</v>
      </c>
      <c r="AE1804" s="47" t="s">
        <v>1917</v>
      </c>
      <c r="AF1804" s="47">
        <v>0</v>
      </c>
      <c r="AG1804" s="47">
        <v>0</v>
      </c>
      <c r="AH1804" s="47" t="s">
        <v>1917</v>
      </c>
      <c r="AI1804" s="47" t="s">
        <v>1917</v>
      </c>
      <c r="AJ1804" s="47">
        <v>1792.3430000000001</v>
      </c>
      <c r="AK1804" s="47">
        <v>7769.7115999999996</v>
      </c>
      <c r="AL1804" s="47">
        <v>13543.037200000001</v>
      </c>
      <c r="AM1804" s="47">
        <v>34859.056400000001</v>
      </c>
      <c r="AN1804" s="47">
        <v>1769.4617000000001</v>
      </c>
      <c r="AO1804" s="47">
        <v>7119.1842999999999</v>
      </c>
      <c r="AP1804" s="47">
        <v>13319.6857</v>
      </c>
      <c r="AQ1804" s="47">
        <v>33906.242100000003</v>
      </c>
      <c r="AR1804" s="47" t="s">
        <v>1917</v>
      </c>
      <c r="AS1804" s="47" t="s">
        <v>1917</v>
      </c>
      <c r="AT1804" s="47" t="s">
        <v>1917</v>
      </c>
      <c r="AU1804" s="47" t="s">
        <v>1917</v>
      </c>
      <c r="AV1804" s="47">
        <v>0</v>
      </c>
      <c r="AW1804" s="47" t="s">
        <v>1917</v>
      </c>
      <c r="AX1804" s="47" t="s">
        <v>1917</v>
      </c>
      <c r="AY1804" s="47">
        <v>22.76</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2555.7588999999998</v>
      </c>
      <c r="E1806" s="47">
        <v>8140.0835999999999</v>
      </c>
      <c r="F1806" s="47">
        <v>16913.945199999998</v>
      </c>
      <c r="G1806" s="47">
        <v>38469.741300000002</v>
      </c>
      <c r="H1806" s="47">
        <v>2484.4232000000002</v>
      </c>
      <c r="I1806" s="47">
        <v>7672.3266000000003</v>
      </c>
      <c r="J1806" s="47">
        <v>15776.9434</v>
      </c>
      <c r="K1806" s="47">
        <v>35647.461900000002</v>
      </c>
      <c r="L1806" s="47">
        <v>168.98150000000001</v>
      </c>
      <c r="M1806" s="47">
        <v>351.14499999999998</v>
      </c>
      <c r="N1806" s="47">
        <v>833.33330000000001</v>
      </c>
      <c r="O1806" s="47">
        <v>1658.1197</v>
      </c>
      <c r="P1806" s="47">
        <v>0</v>
      </c>
      <c r="Q1806" s="47" t="s">
        <v>1917</v>
      </c>
      <c r="R1806" s="47" t="s">
        <v>1917</v>
      </c>
      <c r="S1806" s="47">
        <v>22.58</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2117.8054000000002</v>
      </c>
      <c r="E1807" s="47">
        <v>7203.7615999999998</v>
      </c>
      <c r="F1807" s="47">
        <v>13281.4007</v>
      </c>
      <c r="G1807" s="47">
        <v>34198.810100000002</v>
      </c>
      <c r="H1807" s="47">
        <v>2162.8364999999999</v>
      </c>
      <c r="I1807" s="47">
        <v>7037.9497000000001</v>
      </c>
      <c r="J1807" s="47">
        <v>12613.269899999999</v>
      </c>
      <c r="K1807" s="47">
        <v>32301.978599999999</v>
      </c>
      <c r="L1807" s="47">
        <v>124.374</v>
      </c>
      <c r="M1807" s="47">
        <v>319.72789999999998</v>
      </c>
      <c r="N1807" s="47">
        <v>765.13760000000002</v>
      </c>
      <c r="O1807" s="47">
        <v>1849.0565999999999</v>
      </c>
      <c r="P1807" s="47">
        <v>0</v>
      </c>
      <c r="Q1807" s="47" t="s">
        <v>1917</v>
      </c>
      <c r="R1807" s="47">
        <v>17.22</v>
      </c>
      <c r="S1807" s="47">
        <v>18.809999999999999</v>
      </c>
      <c r="T1807" s="47">
        <v>1844.41</v>
      </c>
      <c r="U1807" s="47">
        <v>6591.9261999999999</v>
      </c>
      <c r="V1807" s="47">
        <v>17375.043600000001</v>
      </c>
      <c r="W1807" s="47">
        <v>35419.214800000002</v>
      </c>
      <c r="X1807" s="47">
        <v>2087.3557000000001</v>
      </c>
      <c r="Y1807" s="47">
        <v>7079.2511000000004</v>
      </c>
      <c r="Z1807" s="47">
        <v>17619.3619</v>
      </c>
      <c r="AA1807" s="47">
        <v>35180.76</v>
      </c>
      <c r="AB1807" s="47">
        <v>184.61539999999999</v>
      </c>
      <c r="AC1807" s="47">
        <v>894.73680000000002</v>
      </c>
      <c r="AD1807" s="47">
        <v>1638.8888999999999</v>
      </c>
      <c r="AE1807" s="47">
        <v>2666.6667000000002</v>
      </c>
      <c r="AF1807" s="47">
        <v>0</v>
      </c>
      <c r="AG1807" s="47" t="s">
        <v>1917</v>
      </c>
      <c r="AH1807" s="47" t="s">
        <v>1917</v>
      </c>
      <c r="AI1807" s="47" t="s">
        <v>1917</v>
      </c>
      <c r="AJ1807" s="47">
        <v>2151.0839000000001</v>
      </c>
      <c r="AK1807" s="47">
        <v>7246.0339000000004</v>
      </c>
      <c r="AL1807" s="47">
        <v>12991.87</v>
      </c>
      <c r="AM1807" s="47">
        <v>34112.518799999998</v>
      </c>
      <c r="AN1807" s="47">
        <v>2172.0241999999998</v>
      </c>
      <c r="AO1807" s="47">
        <v>7035.0960999999998</v>
      </c>
      <c r="AP1807" s="47">
        <v>12259.2045</v>
      </c>
      <c r="AQ1807" s="47">
        <v>32098.428400000001</v>
      </c>
      <c r="AR1807" s="47">
        <v>117.0412</v>
      </c>
      <c r="AS1807" s="47">
        <v>280</v>
      </c>
      <c r="AT1807" s="47">
        <v>703.33989999999994</v>
      </c>
      <c r="AU1807" s="47">
        <v>1791.2457999999999</v>
      </c>
      <c r="AV1807" s="47">
        <v>0</v>
      </c>
      <c r="AW1807" s="47" t="s">
        <v>1917</v>
      </c>
      <c r="AX1807" s="47">
        <v>14</v>
      </c>
      <c r="AY1807" s="47">
        <v>19.37</v>
      </c>
    </row>
    <row r="1808" spans="1:51" ht="15" customHeight="1" x14ac:dyDescent="0.25">
      <c r="A1808" s="10" t="s">
        <v>1114</v>
      </c>
      <c r="B1808" s="10" t="s">
        <v>482</v>
      </c>
      <c r="C1808" s="11" t="s">
        <v>3691</v>
      </c>
      <c r="D1808" s="47">
        <v>1951.1814999999999</v>
      </c>
      <c r="E1808" s="47">
        <v>8374.8904000000002</v>
      </c>
      <c r="F1808" s="47">
        <v>12999.284299999999</v>
      </c>
      <c r="G1808" s="47">
        <v>31978.532299999999</v>
      </c>
      <c r="H1808" s="47">
        <v>1836.3639000000001</v>
      </c>
      <c r="I1808" s="47">
        <v>7834.6602999999996</v>
      </c>
      <c r="J1808" s="47">
        <v>11620.5229</v>
      </c>
      <c r="K1808" s="47">
        <v>28430.037100000001</v>
      </c>
      <c r="L1808" s="47">
        <v>121.9512</v>
      </c>
      <c r="M1808" s="47">
        <v>361.70209999999997</v>
      </c>
      <c r="N1808" s="47">
        <v>522.16750000000002</v>
      </c>
      <c r="O1808" s="47">
        <v>1351.7240999999999</v>
      </c>
      <c r="P1808" s="47">
        <v>0</v>
      </c>
      <c r="Q1808" s="47" t="s">
        <v>1917</v>
      </c>
      <c r="R1808" s="47" t="s">
        <v>1917</v>
      </c>
      <c r="S1808" s="47">
        <v>17.89</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2079.8597</v>
      </c>
      <c r="E1809" s="47">
        <v>5240.5667000000003</v>
      </c>
      <c r="F1809" s="47">
        <v>13340.0908</v>
      </c>
      <c r="G1809" s="47">
        <v>25692.338400000001</v>
      </c>
      <c r="H1809" s="47">
        <v>1994.4441999999999</v>
      </c>
      <c r="I1809" s="47">
        <v>5037.2093999999997</v>
      </c>
      <c r="J1809" s="47">
        <v>12881.9432</v>
      </c>
      <c r="K1809" s="47">
        <v>24950.673999999999</v>
      </c>
      <c r="L1809" s="47">
        <v>134.83150000000001</v>
      </c>
      <c r="M1809" s="47">
        <v>252.55969999999999</v>
      </c>
      <c r="N1809" s="47">
        <v>642.15689999999995</v>
      </c>
      <c r="O1809" s="47">
        <v>1106.9182000000001</v>
      </c>
      <c r="P1809" s="47">
        <v>0</v>
      </c>
      <c r="Q1809" s="47" t="s">
        <v>1917</v>
      </c>
      <c r="R1809" s="47" t="s">
        <v>1917</v>
      </c>
      <c r="S1809" s="47">
        <v>13.56</v>
      </c>
      <c r="T1809" s="47">
        <v>2118.3710000000001</v>
      </c>
      <c r="U1809" s="47">
        <v>6735.8877000000002</v>
      </c>
      <c r="V1809" s="47">
        <v>13062.4013</v>
      </c>
      <c r="W1809" s="47">
        <v>30723.8305</v>
      </c>
      <c r="X1809" s="47">
        <v>2091.1689999999999</v>
      </c>
      <c r="Y1809" s="47">
        <v>6563.6490000000003</v>
      </c>
      <c r="Z1809" s="47">
        <v>12881.77</v>
      </c>
      <c r="AA1809" s="47">
        <v>31916.435700000002</v>
      </c>
      <c r="AB1809" s="47" t="s">
        <v>1917</v>
      </c>
      <c r="AC1809" s="47" t="s">
        <v>1917</v>
      </c>
      <c r="AD1809" s="47" t="s">
        <v>1917</v>
      </c>
      <c r="AE1809" s="47" t="s">
        <v>1917</v>
      </c>
      <c r="AF1809" s="47">
        <v>0</v>
      </c>
      <c r="AG1809" s="47">
        <v>0</v>
      </c>
      <c r="AH1809" s="47" t="s">
        <v>1917</v>
      </c>
      <c r="AI1809" s="47" t="s">
        <v>1917</v>
      </c>
      <c r="AJ1809" s="47">
        <v>2073.0735</v>
      </c>
      <c r="AK1809" s="47">
        <v>5063.6394</v>
      </c>
      <c r="AL1809" s="47">
        <v>13382.450199999999</v>
      </c>
      <c r="AM1809" s="47">
        <v>25206.539199999999</v>
      </c>
      <c r="AN1809" s="47">
        <v>1977.4002</v>
      </c>
      <c r="AO1809" s="47">
        <v>4856.6001999999999</v>
      </c>
      <c r="AP1809" s="47">
        <v>12881.9696</v>
      </c>
      <c r="AQ1809" s="47">
        <v>24278.117699999999</v>
      </c>
      <c r="AR1809" s="47" t="s">
        <v>1917</v>
      </c>
      <c r="AS1809" s="47" t="s">
        <v>1917</v>
      </c>
      <c r="AT1809" s="47" t="s">
        <v>1917</v>
      </c>
      <c r="AU1809" s="47" t="s">
        <v>1917</v>
      </c>
      <c r="AV1809" s="47">
        <v>0</v>
      </c>
      <c r="AW1809" s="47" t="s">
        <v>1917</v>
      </c>
      <c r="AX1809" s="47" t="s">
        <v>1917</v>
      </c>
      <c r="AY1809" s="47">
        <v>14.02</v>
      </c>
    </row>
    <row r="1810" spans="1:51" ht="15" customHeight="1" x14ac:dyDescent="0.25">
      <c r="A1810" s="10" t="s">
        <v>1114</v>
      </c>
      <c r="B1810" s="10" t="s">
        <v>484</v>
      </c>
      <c r="C1810" s="11" t="s">
        <v>3693</v>
      </c>
      <c r="D1810" s="47">
        <v>1894.4558</v>
      </c>
      <c r="E1810" s="47">
        <v>7449.5122000000001</v>
      </c>
      <c r="F1810" s="47">
        <v>14215.0453</v>
      </c>
      <c r="G1810" s="47">
        <v>42470.546600000001</v>
      </c>
      <c r="H1810" s="47">
        <v>1840.1860999999999</v>
      </c>
      <c r="I1810" s="47">
        <v>6493.7367000000004</v>
      </c>
      <c r="J1810" s="47">
        <v>13321.7917</v>
      </c>
      <c r="K1810" s="47">
        <v>40282.385999999999</v>
      </c>
      <c r="L1810" s="47" t="s">
        <v>1917</v>
      </c>
      <c r="M1810" s="47" t="s">
        <v>1917</v>
      </c>
      <c r="N1810" s="47" t="s">
        <v>1917</v>
      </c>
      <c r="O1810" s="47" t="s">
        <v>1917</v>
      </c>
      <c r="P1810" s="47">
        <v>0</v>
      </c>
      <c r="Q1810" s="47" t="s">
        <v>1917</v>
      </c>
      <c r="R1810" s="47">
        <v>0</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2082.6862999999998</v>
      </c>
      <c r="E1811" s="47">
        <v>6692.2521999999999</v>
      </c>
      <c r="F1811" s="47">
        <v>13181.2009</v>
      </c>
      <c r="G1811" s="47">
        <v>30958.4247</v>
      </c>
      <c r="H1811" s="47">
        <v>2133.0873999999999</v>
      </c>
      <c r="I1811" s="47">
        <v>6459.5210999999999</v>
      </c>
      <c r="J1811" s="47">
        <v>12803.8658</v>
      </c>
      <c r="K1811" s="47">
        <v>29404.989600000001</v>
      </c>
      <c r="L1811" s="47">
        <v>157.58590000000001</v>
      </c>
      <c r="M1811" s="47">
        <v>413.53379999999999</v>
      </c>
      <c r="N1811" s="47">
        <v>723.7903</v>
      </c>
      <c r="O1811" s="47">
        <v>1739.2550000000001</v>
      </c>
      <c r="P1811" s="47">
        <v>0</v>
      </c>
      <c r="Q1811" s="47" t="s">
        <v>1917</v>
      </c>
      <c r="R1811" s="47">
        <v>11.7</v>
      </c>
      <c r="S1811" s="47">
        <v>19.399999999999999</v>
      </c>
      <c r="T1811" s="47">
        <v>2461.3737999999998</v>
      </c>
      <c r="U1811" s="47">
        <v>5888.259</v>
      </c>
      <c r="V1811" s="47">
        <v>17426.0363</v>
      </c>
      <c r="W1811" s="47">
        <v>43049.677000000003</v>
      </c>
      <c r="X1811" s="47">
        <v>2617.9448000000002</v>
      </c>
      <c r="Y1811" s="47">
        <v>5675.0388000000003</v>
      </c>
      <c r="Z1811" s="47">
        <v>17720.966</v>
      </c>
      <c r="AA1811" s="47">
        <v>42326.593699999998</v>
      </c>
      <c r="AB1811" s="47">
        <v>472.97300000000001</v>
      </c>
      <c r="AC1811" s="47">
        <v>1027.3973000000001</v>
      </c>
      <c r="AD1811" s="47">
        <v>1850</v>
      </c>
      <c r="AE1811" s="47">
        <v>5100</v>
      </c>
      <c r="AF1811" s="47">
        <v>0</v>
      </c>
      <c r="AG1811" s="47">
        <v>0</v>
      </c>
      <c r="AH1811" s="47" t="s">
        <v>1917</v>
      </c>
      <c r="AI1811" s="47" t="s">
        <v>1917</v>
      </c>
      <c r="AJ1811" s="47">
        <v>2029.0540000000001</v>
      </c>
      <c r="AK1811" s="47">
        <v>6773.2058999999999</v>
      </c>
      <c r="AL1811" s="47">
        <v>12808.847</v>
      </c>
      <c r="AM1811" s="47">
        <v>29821.316299999999</v>
      </c>
      <c r="AN1811" s="47">
        <v>2064.4186</v>
      </c>
      <c r="AO1811" s="47">
        <v>6538.5102999999999</v>
      </c>
      <c r="AP1811" s="47">
        <v>12372.5412</v>
      </c>
      <c r="AQ1811" s="47">
        <v>28189.791700000002</v>
      </c>
      <c r="AR1811" s="47">
        <v>112.9187</v>
      </c>
      <c r="AS1811" s="47">
        <v>351.72410000000002</v>
      </c>
      <c r="AT1811" s="47">
        <v>625</v>
      </c>
      <c r="AU1811" s="47">
        <v>1423.1975</v>
      </c>
      <c r="AV1811" s="47">
        <v>0</v>
      </c>
      <c r="AW1811" s="47" t="s">
        <v>1917</v>
      </c>
      <c r="AX1811" s="47">
        <v>9.58</v>
      </c>
      <c r="AY1811" s="47">
        <v>18</v>
      </c>
    </row>
    <row r="1812" spans="1:51" s="9" customFormat="1" ht="15" customHeight="1" x14ac:dyDescent="0.25">
      <c r="A1812" s="31" t="s">
        <v>181</v>
      </c>
      <c r="B1812" s="31" t="s">
        <v>26</v>
      </c>
      <c r="C1812" s="30" t="s">
        <v>26</v>
      </c>
      <c r="D1812" s="46">
        <v>1791.7083</v>
      </c>
      <c r="E1812" s="46">
        <v>6102.9901</v>
      </c>
      <c r="F1812" s="46">
        <v>12475.636399999999</v>
      </c>
      <c r="G1812" s="46">
        <v>37850.262600000002</v>
      </c>
      <c r="H1812" s="46">
        <v>1725.4603999999999</v>
      </c>
      <c r="I1812" s="46">
        <v>5720.9281000000001</v>
      </c>
      <c r="J1812" s="46">
        <v>11445.428900000001</v>
      </c>
      <c r="K1812" s="46">
        <v>33691.750200000002</v>
      </c>
      <c r="L1812" s="46">
        <v>152.64019999999999</v>
      </c>
      <c r="M1812" s="46">
        <v>404.47609999999997</v>
      </c>
      <c r="N1812" s="46">
        <v>753.66690000000006</v>
      </c>
      <c r="O1812" s="46">
        <v>2128.5556000000001</v>
      </c>
      <c r="P1812" s="46">
        <v>4.2</v>
      </c>
      <c r="Q1812" s="46">
        <v>7.56</v>
      </c>
      <c r="R1812" s="46">
        <v>11.81</v>
      </c>
      <c r="S1812" s="46">
        <v>24.22</v>
      </c>
      <c r="T1812" s="46">
        <v>2309.9034999999999</v>
      </c>
      <c r="U1812" s="46">
        <v>8760.2167000000009</v>
      </c>
      <c r="V1812" s="46">
        <v>17934.2395</v>
      </c>
      <c r="W1812" s="46">
        <v>47387.453399999999</v>
      </c>
      <c r="X1812" s="46">
        <v>2267.7172</v>
      </c>
      <c r="Y1812" s="46">
        <v>8247.8729999999996</v>
      </c>
      <c r="Z1812" s="46">
        <v>16518.2516</v>
      </c>
      <c r="AA1812" s="46">
        <v>41962.093699999998</v>
      </c>
      <c r="AB1812" s="46">
        <v>334.79669999999999</v>
      </c>
      <c r="AC1812" s="46">
        <v>921.13739999999996</v>
      </c>
      <c r="AD1812" s="46">
        <v>1596.6875</v>
      </c>
      <c r="AE1812" s="46">
        <v>4076.0765999999999</v>
      </c>
      <c r="AF1812" s="46">
        <v>3.54</v>
      </c>
      <c r="AG1812" s="46">
        <v>9.7799999999999994</v>
      </c>
      <c r="AH1812" s="46">
        <v>16.43</v>
      </c>
      <c r="AI1812" s="46">
        <v>31.97</v>
      </c>
      <c r="AJ1812" s="46">
        <v>1682.6229000000001</v>
      </c>
      <c r="AK1812" s="46">
        <v>5671.1570000000002</v>
      </c>
      <c r="AL1812" s="46">
        <v>11650.721799999999</v>
      </c>
      <c r="AM1812" s="46">
        <v>36218.049400000004</v>
      </c>
      <c r="AN1812" s="46">
        <v>1611.3098</v>
      </c>
      <c r="AO1812" s="46">
        <v>5310.2674999999999</v>
      </c>
      <c r="AP1812" s="46">
        <v>10678.8141</v>
      </c>
      <c r="AQ1812" s="46">
        <v>32276.347699999998</v>
      </c>
      <c r="AR1812" s="46">
        <v>114.2944</v>
      </c>
      <c r="AS1812" s="46">
        <v>320.512</v>
      </c>
      <c r="AT1812" s="46">
        <v>626.26790000000005</v>
      </c>
      <c r="AU1812" s="46">
        <v>1795.2530999999999</v>
      </c>
      <c r="AV1812" s="46">
        <v>4.4800000000000004</v>
      </c>
      <c r="AW1812" s="46">
        <v>6.9</v>
      </c>
      <c r="AX1812" s="46">
        <v>10.62</v>
      </c>
      <c r="AY1812" s="46">
        <v>22.28</v>
      </c>
    </row>
    <row r="1813" spans="1:51" ht="15" customHeight="1" x14ac:dyDescent="0.25">
      <c r="A1813" s="10" t="s">
        <v>181</v>
      </c>
      <c r="B1813" s="10" t="s">
        <v>1155</v>
      </c>
      <c r="C1813" s="11" t="s">
        <v>3695</v>
      </c>
      <c r="D1813" s="47">
        <v>1945.4748999999999</v>
      </c>
      <c r="E1813" s="47">
        <v>6178.9942000000001</v>
      </c>
      <c r="F1813" s="47">
        <v>13229.39</v>
      </c>
      <c r="G1813" s="47">
        <v>33714.919399999999</v>
      </c>
      <c r="H1813" s="47">
        <v>1849.4428</v>
      </c>
      <c r="I1813" s="47">
        <v>5660.5775999999996</v>
      </c>
      <c r="J1813" s="47">
        <v>11757.6486</v>
      </c>
      <c r="K1813" s="47">
        <v>29309.992999999999</v>
      </c>
      <c r="L1813" s="47">
        <v>156.1601</v>
      </c>
      <c r="M1813" s="47">
        <v>386.72989999999999</v>
      </c>
      <c r="N1813" s="47">
        <v>831.79960000000005</v>
      </c>
      <c r="O1813" s="47">
        <v>2165.0909000000001</v>
      </c>
      <c r="P1813" s="47" t="s">
        <v>1917</v>
      </c>
      <c r="Q1813" s="47">
        <v>10.19</v>
      </c>
      <c r="R1813" s="47">
        <v>12.83</v>
      </c>
      <c r="S1813" s="47">
        <v>21.62</v>
      </c>
      <c r="T1813" s="47">
        <v>2292.0468000000001</v>
      </c>
      <c r="U1813" s="47">
        <v>11245.6</v>
      </c>
      <c r="V1813" s="47">
        <v>18027.337200000002</v>
      </c>
      <c r="W1813" s="47">
        <v>40562.970999999998</v>
      </c>
      <c r="X1813" s="47">
        <v>2161.0603999999998</v>
      </c>
      <c r="Y1813" s="47">
        <v>10266.9738</v>
      </c>
      <c r="Z1813" s="47">
        <v>16084.252500000001</v>
      </c>
      <c r="AA1813" s="47">
        <v>35138.067900000002</v>
      </c>
      <c r="AB1813" s="47">
        <v>367.38350000000003</v>
      </c>
      <c r="AC1813" s="47">
        <v>921.56859999999995</v>
      </c>
      <c r="AD1813" s="47">
        <v>1774.7747999999999</v>
      </c>
      <c r="AE1813" s="47">
        <v>3939.1891999999998</v>
      </c>
      <c r="AF1813" s="47">
        <v>0</v>
      </c>
      <c r="AG1813" s="47" t="s">
        <v>1917</v>
      </c>
      <c r="AH1813" s="47">
        <v>17.14</v>
      </c>
      <c r="AI1813" s="47">
        <v>24.48</v>
      </c>
      <c r="AJ1813" s="47">
        <v>1886.2445</v>
      </c>
      <c r="AK1813" s="47">
        <v>5534.8424000000005</v>
      </c>
      <c r="AL1813" s="47">
        <v>12615.1199</v>
      </c>
      <c r="AM1813" s="47">
        <v>32888.911599999999</v>
      </c>
      <c r="AN1813" s="47">
        <v>1796.1862000000001</v>
      </c>
      <c r="AO1813" s="47">
        <v>5074.9354000000003</v>
      </c>
      <c r="AP1813" s="47">
        <v>11203.7235</v>
      </c>
      <c r="AQ1813" s="47">
        <v>28607.0141</v>
      </c>
      <c r="AR1813" s="47">
        <v>120.0613</v>
      </c>
      <c r="AS1813" s="47">
        <v>318.73219999999998</v>
      </c>
      <c r="AT1813" s="47">
        <v>711.07270000000005</v>
      </c>
      <c r="AU1813" s="47">
        <v>1951.1002000000001</v>
      </c>
      <c r="AV1813" s="47" t="s">
        <v>1917</v>
      </c>
      <c r="AW1813" s="47">
        <v>9.23</v>
      </c>
      <c r="AX1813" s="47">
        <v>11.92</v>
      </c>
      <c r="AY1813" s="47">
        <v>21.17</v>
      </c>
    </row>
    <row r="1814" spans="1:51" ht="15" customHeight="1" x14ac:dyDescent="0.25">
      <c r="A1814" s="10" t="s">
        <v>181</v>
      </c>
      <c r="B1814" s="10" t="s">
        <v>1156</v>
      </c>
      <c r="C1814" s="11" t="s">
        <v>3696</v>
      </c>
      <c r="D1814" s="47">
        <v>1506.4358</v>
      </c>
      <c r="E1814" s="47">
        <v>5772.2367000000004</v>
      </c>
      <c r="F1814" s="47">
        <v>11647.4067</v>
      </c>
      <c r="G1814" s="47">
        <v>34407.421699999999</v>
      </c>
      <c r="H1814" s="47">
        <v>1437.3985</v>
      </c>
      <c r="I1814" s="47">
        <v>5305.2457000000004</v>
      </c>
      <c r="J1814" s="47">
        <v>10584.0687</v>
      </c>
      <c r="K1814" s="47">
        <v>30301.444800000001</v>
      </c>
      <c r="L1814" s="47">
        <v>251.58680000000001</v>
      </c>
      <c r="M1814" s="47">
        <v>542.34649999999999</v>
      </c>
      <c r="N1814" s="47">
        <v>1267.9245000000001</v>
      </c>
      <c r="O1814" s="47">
        <v>3090.0900999999999</v>
      </c>
      <c r="P1814" s="47">
        <v>0</v>
      </c>
      <c r="Q1814" s="47" t="s">
        <v>1917</v>
      </c>
      <c r="R1814" s="47">
        <v>14.04</v>
      </c>
      <c r="S1814" s="47">
        <v>23.62</v>
      </c>
      <c r="T1814" s="47">
        <v>1692.7995000000001</v>
      </c>
      <c r="U1814" s="47">
        <v>6696.5861999999997</v>
      </c>
      <c r="V1814" s="47">
        <v>14475.833199999999</v>
      </c>
      <c r="W1814" s="47">
        <v>45904.750599999999</v>
      </c>
      <c r="X1814" s="47">
        <v>1620.7267999999999</v>
      </c>
      <c r="Y1814" s="47">
        <v>6298.8697000000002</v>
      </c>
      <c r="Z1814" s="47">
        <v>13398.3418</v>
      </c>
      <c r="AA1814" s="47">
        <v>41079.015299999999</v>
      </c>
      <c r="AB1814" s="47">
        <v>632.14290000000005</v>
      </c>
      <c r="AC1814" s="47">
        <v>1049.3827000000001</v>
      </c>
      <c r="AD1814" s="47">
        <v>2456.5216999999998</v>
      </c>
      <c r="AE1814" s="47">
        <v>4810.8108000000002</v>
      </c>
      <c r="AF1814" s="47">
        <v>0</v>
      </c>
      <c r="AG1814" s="47">
        <v>0</v>
      </c>
      <c r="AH1814" s="47" t="s">
        <v>1917</v>
      </c>
      <c r="AI1814" s="47" t="s">
        <v>1917</v>
      </c>
      <c r="AJ1814" s="47">
        <v>1470.5227</v>
      </c>
      <c r="AK1814" s="47">
        <v>5639.1304</v>
      </c>
      <c r="AL1814" s="47">
        <v>11277.257</v>
      </c>
      <c r="AM1814" s="47">
        <v>32638.6018</v>
      </c>
      <c r="AN1814" s="47">
        <v>1402.0703000000001</v>
      </c>
      <c r="AO1814" s="47">
        <v>5162.1638000000003</v>
      </c>
      <c r="AP1814" s="47">
        <v>10215.771199999999</v>
      </c>
      <c r="AQ1814" s="47">
        <v>28643.357</v>
      </c>
      <c r="AR1814" s="47">
        <v>178.25190000000001</v>
      </c>
      <c r="AS1814" s="47">
        <v>469.33330000000001</v>
      </c>
      <c r="AT1814" s="47">
        <v>1112.3755000000001</v>
      </c>
      <c r="AU1814" s="47">
        <v>2825.3638000000001</v>
      </c>
      <c r="AV1814" s="47">
        <v>0</v>
      </c>
      <c r="AW1814" s="47" t="s">
        <v>1917</v>
      </c>
      <c r="AX1814" s="47">
        <v>14.14</v>
      </c>
      <c r="AY1814" s="47">
        <v>24.29</v>
      </c>
    </row>
    <row r="1815" spans="1:51" ht="15" customHeight="1" x14ac:dyDescent="0.25">
      <c r="A1815" s="10" t="s">
        <v>181</v>
      </c>
      <c r="B1815" s="10" t="s">
        <v>154</v>
      </c>
      <c r="C1815" s="11" t="s">
        <v>3697</v>
      </c>
      <c r="D1815" s="47">
        <v>1727.3291999999999</v>
      </c>
      <c r="E1815" s="47">
        <v>6153.5953</v>
      </c>
      <c r="F1815" s="47">
        <v>12450.4913</v>
      </c>
      <c r="G1815" s="47">
        <v>39877.6898</v>
      </c>
      <c r="H1815" s="47">
        <v>1677.6549</v>
      </c>
      <c r="I1815" s="47">
        <v>5818.3427000000001</v>
      </c>
      <c r="J1815" s="47">
        <v>11492.849700000001</v>
      </c>
      <c r="K1815" s="47">
        <v>35469.039599999996</v>
      </c>
      <c r="L1815" s="47">
        <v>145.00239999999999</v>
      </c>
      <c r="M1815" s="47">
        <v>387.05119999999999</v>
      </c>
      <c r="N1815" s="47">
        <v>700.98170000000005</v>
      </c>
      <c r="O1815" s="47">
        <v>2069.0212000000001</v>
      </c>
      <c r="P1815" s="47">
        <v>3.67</v>
      </c>
      <c r="Q1815" s="47">
        <v>7.78</v>
      </c>
      <c r="R1815" s="47">
        <v>12.04</v>
      </c>
      <c r="S1815" s="47">
        <v>25.46</v>
      </c>
      <c r="T1815" s="47">
        <v>2192.5744</v>
      </c>
      <c r="U1815" s="47">
        <v>9288.0831999999991</v>
      </c>
      <c r="V1815" s="47">
        <v>18723.651699999999</v>
      </c>
      <c r="W1815" s="47">
        <v>50755.286099999998</v>
      </c>
      <c r="X1815" s="47">
        <v>2164.1271999999999</v>
      </c>
      <c r="Y1815" s="47">
        <v>8769.7656000000006</v>
      </c>
      <c r="Z1815" s="47">
        <v>17244.315999999999</v>
      </c>
      <c r="AA1815" s="47">
        <v>44718.443299999999</v>
      </c>
      <c r="AB1815" s="47">
        <v>318.49020000000002</v>
      </c>
      <c r="AC1815" s="47">
        <v>923.06550000000004</v>
      </c>
      <c r="AD1815" s="47">
        <v>1548.9774</v>
      </c>
      <c r="AE1815" s="47">
        <v>4101.5915000000005</v>
      </c>
      <c r="AF1815" s="47">
        <v>3.91</v>
      </c>
      <c r="AG1815" s="47">
        <v>10.66</v>
      </c>
      <c r="AH1815" s="47">
        <v>17.350000000000001</v>
      </c>
      <c r="AI1815" s="47">
        <v>34.54</v>
      </c>
      <c r="AJ1815" s="47">
        <v>1617.5257999999999</v>
      </c>
      <c r="AK1815" s="47">
        <v>5596.1302999999998</v>
      </c>
      <c r="AL1815" s="47">
        <v>11448.192499999999</v>
      </c>
      <c r="AM1815" s="47">
        <v>37925.367100000003</v>
      </c>
      <c r="AN1815" s="47">
        <v>1562.8416999999999</v>
      </c>
      <c r="AO1815" s="47">
        <v>5293.4357</v>
      </c>
      <c r="AP1815" s="47">
        <v>10573.905000000001</v>
      </c>
      <c r="AQ1815" s="47">
        <v>33808.9467</v>
      </c>
      <c r="AR1815" s="47">
        <v>104.05719999999999</v>
      </c>
      <c r="AS1815" s="47">
        <v>291.7217</v>
      </c>
      <c r="AT1815" s="47">
        <v>565.49260000000004</v>
      </c>
      <c r="AU1815" s="47">
        <v>1704.2132999999999</v>
      </c>
      <c r="AV1815" s="47">
        <v>3.53</v>
      </c>
      <c r="AW1815" s="47">
        <v>6.66</v>
      </c>
      <c r="AX1815" s="47">
        <v>10.41</v>
      </c>
      <c r="AY1815" s="47">
        <v>22.89</v>
      </c>
    </row>
    <row r="1816" spans="1:51" ht="15" customHeight="1" x14ac:dyDescent="0.25">
      <c r="A1816" s="10" t="s">
        <v>181</v>
      </c>
      <c r="B1816" s="10" t="s">
        <v>279</v>
      </c>
      <c r="C1816" s="11" t="s">
        <v>3698</v>
      </c>
      <c r="D1816" s="47">
        <v>2095.8507</v>
      </c>
      <c r="E1816" s="47">
        <v>5837.0627000000004</v>
      </c>
      <c r="F1816" s="47">
        <v>12844.232900000001</v>
      </c>
      <c r="G1816" s="47">
        <v>33606.604200000002</v>
      </c>
      <c r="H1816" s="47">
        <v>1923.4499000000001</v>
      </c>
      <c r="I1816" s="47">
        <v>5240.8681999999999</v>
      </c>
      <c r="J1816" s="47">
        <v>11145.849</v>
      </c>
      <c r="K1816" s="47">
        <v>28324.3992</v>
      </c>
      <c r="L1816" s="47">
        <v>175.4263</v>
      </c>
      <c r="M1816" s="47">
        <v>400.37439999999998</v>
      </c>
      <c r="N1816" s="47">
        <v>787.61490000000003</v>
      </c>
      <c r="O1816" s="47">
        <v>1912.2316000000001</v>
      </c>
      <c r="P1816" s="47" t="s">
        <v>1917</v>
      </c>
      <c r="Q1816" s="47">
        <v>5.61</v>
      </c>
      <c r="R1816" s="47">
        <v>9.9700000000000006</v>
      </c>
      <c r="S1816" s="47">
        <v>18.29</v>
      </c>
      <c r="T1816" s="47">
        <v>2553.6122</v>
      </c>
      <c r="U1816" s="47">
        <v>6692.6031000000003</v>
      </c>
      <c r="V1816" s="47">
        <v>19737.1515</v>
      </c>
      <c r="W1816" s="47">
        <v>40695.517099999997</v>
      </c>
      <c r="X1816" s="47">
        <v>2269.4614000000001</v>
      </c>
      <c r="Y1816" s="47">
        <v>5945.8518999999997</v>
      </c>
      <c r="Z1816" s="47">
        <v>17455.3933</v>
      </c>
      <c r="AA1816" s="47">
        <v>34089.390800000001</v>
      </c>
      <c r="AB1816" s="47">
        <v>393.70080000000002</v>
      </c>
      <c r="AC1816" s="47">
        <v>648.06870000000004</v>
      </c>
      <c r="AD1816" s="47">
        <v>1280</v>
      </c>
      <c r="AE1816" s="47">
        <v>3500</v>
      </c>
      <c r="AF1816" s="47" t="s">
        <v>1917</v>
      </c>
      <c r="AG1816" s="47">
        <v>0</v>
      </c>
      <c r="AH1816" s="47" t="s">
        <v>1917</v>
      </c>
      <c r="AI1816" s="47">
        <v>21.18</v>
      </c>
      <c r="AJ1816" s="47">
        <v>2051.1309000000001</v>
      </c>
      <c r="AK1816" s="47">
        <v>5780.2056000000002</v>
      </c>
      <c r="AL1816" s="47">
        <v>12400.5589</v>
      </c>
      <c r="AM1816" s="47">
        <v>33065.139600000002</v>
      </c>
      <c r="AN1816" s="47">
        <v>1889.6472000000001</v>
      </c>
      <c r="AO1816" s="47">
        <v>5194.0167000000001</v>
      </c>
      <c r="AP1816" s="47">
        <v>10739.724899999999</v>
      </c>
      <c r="AQ1816" s="47">
        <v>27884.058199999999</v>
      </c>
      <c r="AR1816" s="47">
        <v>154.1026</v>
      </c>
      <c r="AS1816" s="47">
        <v>383.91329999999999</v>
      </c>
      <c r="AT1816" s="47">
        <v>755.92169999999999</v>
      </c>
      <c r="AU1816" s="47">
        <v>1790.9548</v>
      </c>
      <c r="AV1816" s="47" t="s">
        <v>1917</v>
      </c>
      <c r="AW1816" s="47">
        <v>6.05</v>
      </c>
      <c r="AX1816" s="47">
        <v>10.19</v>
      </c>
      <c r="AY1816" s="47">
        <v>18.010000000000002</v>
      </c>
    </row>
    <row r="1817" spans="1:51" ht="15" customHeight="1" x14ac:dyDescent="0.25">
      <c r="A1817" s="10" t="s">
        <v>181</v>
      </c>
      <c r="B1817" s="10" t="s">
        <v>1157</v>
      </c>
      <c r="C1817" s="11" t="s">
        <v>3699</v>
      </c>
      <c r="D1817" s="47">
        <v>1577.4581000000001</v>
      </c>
      <c r="E1817" s="47">
        <v>5779.9592000000002</v>
      </c>
      <c r="F1817" s="47">
        <v>12117.1855</v>
      </c>
      <c r="G1817" s="47">
        <v>33258.727800000001</v>
      </c>
      <c r="H1817" s="47">
        <v>1571.3040000000001</v>
      </c>
      <c r="I1817" s="47">
        <v>5413.6535000000003</v>
      </c>
      <c r="J1817" s="47">
        <v>11065.5509</v>
      </c>
      <c r="K1817" s="47">
        <v>29304.873500000002</v>
      </c>
      <c r="L1817" s="47">
        <v>181.60040000000001</v>
      </c>
      <c r="M1817" s="47">
        <v>628.89520000000005</v>
      </c>
      <c r="N1817" s="47">
        <v>1024.7191</v>
      </c>
      <c r="O1817" s="47">
        <v>2650.6024000000002</v>
      </c>
      <c r="P1817" s="47" t="s">
        <v>1917</v>
      </c>
      <c r="Q1817" s="47">
        <v>9.15</v>
      </c>
      <c r="R1817" s="47">
        <v>12.92</v>
      </c>
      <c r="S1817" s="47">
        <v>18.899999999999999</v>
      </c>
      <c r="T1817" s="47">
        <v>1896.4921999999999</v>
      </c>
      <c r="U1817" s="47">
        <v>8011.9598999999998</v>
      </c>
      <c r="V1817" s="47">
        <v>14403.3526</v>
      </c>
      <c r="W1817" s="47">
        <v>33581.634400000003</v>
      </c>
      <c r="X1817" s="47">
        <v>2094.0517</v>
      </c>
      <c r="Y1817" s="47">
        <v>7606.0576000000001</v>
      </c>
      <c r="Z1817" s="47">
        <v>14001.7862</v>
      </c>
      <c r="AA1817" s="47">
        <v>30384.849600000001</v>
      </c>
      <c r="AB1817" s="47">
        <v>333.33330000000001</v>
      </c>
      <c r="AC1817" s="47">
        <v>1780.8988999999999</v>
      </c>
      <c r="AD1817" s="47">
        <v>2144.0677999999998</v>
      </c>
      <c r="AE1817" s="47">
        <v>4917.8082000000004</v>
      </c>
      <c r="AF1817" s="47" t="s">
        <v>1917</v>
      </c>
      <c r="AG1817" s="47" t="s">
        <v>1917</v>
      </c>
      <c r="AH1817" s="47" t="s">
        <v>1917</v>
      </c>
      <c r="AI1817" s="47" t="s">
        <v>1917</v>
      </c>
      <c r="AJ1817" s="47">
        <v>1523.8988999999999</v>
      </c>
      <c r="AK1817" s="47">
        <v>5458.0011999999997</v>
      </c>
      <c r="AL1817" s="47">
        <v>11767.7454</v>
      </c>
      <c r="AM1817" s="47">
        <v>33212.325900000003</v>
      </c>
      <c r="AN1817" s="47">
        <v>1483.5455999999999</v>
      </c>
      <c r="AO1817" s="47">
        <v>5097.4071999999996</v>
      </c>
      <c r="AP1817" s="47">
        <v>10616.748100000001</v>
      </c>
      <c r="AQ1817" s="47">
        <v>29149.680100000001</v>
      </c>
      <c r="AR1817" s="47">
        <v>156.1276</v>
      </c>
      <c r="AS1817" s="47">
        <v>462.72289999999998</v>
      </c>
      <c r="AT1817" s="47">
        <v>853.62689999999998</v>
      </c>
      <c r="AU1817" s="47">
        <v>2324.8031000000001</v>
      </c>
      <c r="AV1817" s="47" t="s">
        <v>1917</v>
      </c>
      <c r="AW1817" s="47">
        <v>9.77</v>
      </c>
      <c r="AX1817" s="47">
        <v>11.82</v>
      </c>
      <c r="AY1817" s="47">
        <v>18.850000000000001</v>
      </c>
    </row>
    <row r="1818" spans="1:51" ht="15" customHeight="1" x14ac:dyDescent="0.25">
      <c r="A1818" s="10" t="s">
        <v>181</v>
      </c>
      <c r="B1818" s="10" t="s">
        <v>1158</v>
      </c>
      <c r="C1818" s="11" t="s">
        <v>3700</v>
      </c>
      <c r="D1818" s="47" t="s">
        <v>1917</v>
      </c>
      <c r="E1818" s="47" t="s">
        <v>1917</v>
      </c>
      <c r="F1818" s="47" t="s">
        <v>1917</v>
      </c>
      <c r="G1818" s="47" t="s">
        <v>1917</v>
      </c>
      <c r="H1818" s="47" t="s">
        <v>1917</v>
      </c>
      <c r="I1818" s="47" t="s">
        <v>1917</v>
      </c>
      <c r="J1818" s="47" t="s">
        <v>1917</v>
      </c>
      <c r="K1818" s="47" t="s">
        <v>1917</v>
      </c>
      <c r="L1818" s="47" t="s">
        <v>1917</v>
      </c>
      <c r="M1818" s="47" t="s">
        <v>1917</v>
      </c>
      <c r="N1818" s="47" t="s">
        <v>1917</v>
      </c>
      <c r="O1818" s="47" t="s">
        <v>1917</v>
      </c>
      <c r="P1818" s="47" t="s">
        <v>1917</v>
      </c>
      <c r="Q1818" s="47" t="s">
        <v>1917</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1463.3887999999999</v>
      </c>
      <c r="E1819" s="47">
        <v>6586.2350999999999</v>
      </c>
      <c r="F1819" s="47">
        <v>9321.1993999999995</v>
      </c>
      <c r="G1819" s="47">
        <v>42646.595300000001</v>
      </c>
      <c r="H1819" s="47">
        <v>1373.7126000000001</v>
      </c>
      <c r="I1819" s="47">
        <v>5725.7929999999997</v>
      </c>
      <c r="J1819" s="47">
        <v>8145.8752999999997</v>
      </c>
      <c r="K1819" s="47">
        <v>40026.247600000002</v>
      </c>
      <c r="L1819" s="47" t="s">
        <v>1917</v>
      </c>
      <c r="M1819" s="47" t="s">
        <v>1917</v>
      </c>
      <c r="N1819" s="47" t="s">
        <v>1917</v>
      </c>
      <c r="O1819" s="47" t="s">
        <v>1917</v>
      </c>
      <c r="P1819" s="47">
        <v>0</v>
      </c>
      <c r="Q1819" s="47" t="s">
        <v>1917</v>
      </c>
      <c r="R1819" s="47" t="s">
        <v>1917</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1806.9437</v>
      </c>
      <c r="E1820" s="47">
        <v>7126.6848</v>
      </c>
      <c r="F1820" s="47">
        <v>14549.028399999999</v>
      </c>
      <c r="G1820" s="47">
        <v>40124.870699999999</v>
      </c>
      <c r="H1820" s="47">
        <v>1557.7084</v>
      </c>
      <c r="I1820" s="47">
        <v>5794.6854000000003</v>
      </c>
      <c r="J1820" s="47">
        <v>12024.572200000001</v>
      </c>
      <c r="K1820" s="47">
        <v>32098.320800000001</v>
      </c>
      <c r="L1820" s="47">
        <v>172.3485</v>
      </c>
      <c r="M1820" s="47">
        <v>539.42650000000003</v>
      </c>
      <c r="N1820" s="47">
        <v>1046.9799</v>
      </c>
      <c r="O1820" s="47">
        <v>2431.5789</v>
      </c>
      <c r="P1820" s="47" t="s">
        <v>1917</v>
      </c>
      <c r="Q1820" s="47" t="s">
        <v>1917</v>
      </c>
      <c r="R1820" s="47" t="s">
        <v>1917</v>
      </c>
      <c r="S1820" s="47">
        <v>19.88</v>
      </c>
      <c r="T1820" s="47">
        <v>2058.9513999999999</v>
      </c>
      <c r="U1820" s="47">
        <v>7400.3828000000003</v>
      </c>
      <c r="V1820" s="47">
        <v>9810.6018000000004</v>
      </c>
      <c r="W1820" s="47">
        <v>50175.905200000001</v>
      </c>
      <c r="X1820" s="47">
        <v>1962.0916999999999</v>
      </c>
      <c r="Y1820" s="47">
        <v>6091.4759999999997</v>
      </c>
      <c r="Z1820" s="47">
        <v>8168.8797000000004</v>
      </c>
      <c r="AA1820" s="47">
        <v>41554.6276</v>
      </c>
      <c r="AB1820" s="47">
        <v>300</v>
      </c>
      <c r="AC1820" s="47">
        <v>1243.5897</v>
      </c>
      <c r="AD1820" s="47">
        <v>1157.8947000000001</v>
      </c>
      <c r="AE1820" s="47">
        <v>3047.6190000000001</v>
      </c>
      <c r="AF1820" s="47">
        <v>0</v>
      </c>
      <c r="AG1820" s="47" t="s">
        <v>1917</v>
      </c>
      <c r="AH1820" s="47">
        <v>0</v>
      </c>
      <c r="AI1820" s="47" t="s">
        <v>1917</v>
      </c>
      <c r="AJ1820" s="47">
        <v>1765.2206000000001</v>
      </c>
      <c r="AK1820" s="47">
        <v>7082.2088999999996</v>
      </c>
      <c r="AL1820" s="47">
        <v>15241.5677</v>
      </c>
      <c r="AM1820" s="47">
        <v>38875.925600000002</v>
      </c>
      <c r="AN1820" s="47">
        <v>1490.7574999999999</v>
      </c>
      <c r="AO1820" s="47">
        <v>5746.4570000000003</v>
      </c>
      <c r="AP1820" s="47">
        <v>12588.0965</v>
      </c>
      <c r="AQ1820" s="47">
        <v>30923.2768</v>
      </c>
      <c r="AR1820" s="47">
        <v>151.2141</v>
      </c>
      <c r="AS1820" s="47">
        <v>425</v>
      </c>
      <c r="AT1820" s="47">
        <v>1030.7692</v>
      </c>
      <c r="AU1820" s="47">
        <v>2355.0295999999998</v>
      </c>
      <c r="AV1820" s="47" t="s">
        <v>1917</v>
      </c>
      <c r="AW1820" s="47" t="s">
        <v>1917</v>
      </c>
      <c r="AX1820" s="47" t="s">
        <v>1917</v>
      </c>
      <c r="AY1820" s="47">
        <v>19.05</v>
      </c>
    </row>
    <row r="1821" spans="1:51" ht="15" customHeight="1" x14ac:dyDescent="0.25">
      <c r="A1821" s="10" t="s">
        <v>181</v>
      </c>
      <c r="B1821" s="10" t="s">
        <v>1160</v>
      </c>
      <c r="C1821" s="11" t="s">
        <v>3703</v>
      </c>
      <c r="D1821" s="47">
        <v>1788.8910000000001</v>
      </c>
      <c r="E1821" s="47">
        <v>5958.8428999999996</v>
      </c>
      <c r="F1821" s="47">
        <v>16497.011900000001</v>
      </c>
      <c r="G1821" s="47">
        <v>35157.461000000003</v>
      </c>
      <c r="H1821" s="47">
        <v>1531.4259</v>
      </c>
      <c r="I1821" s="47">
        <v>5208.4421000000002</v>
      </c>
      <c r="J1821" s="47">
        <v>13898.518599999999</v>
      </c>
      <c r="K1821" s="47">
        <v>29888.578799999999</v>
      </c>
      <c r="L1821" s="47">
        <v>189.33330000000001</v>
      </c>
      <c r="M1821" s="47">
        <v>603.01509999999996</v>
      </c>
      <c r="N1821" s="47">
        <v>1370</v>
      </c>
      <c r="O1821" s="47">
        <v>2100</v>
      </c>
      <c r="P1821" s="47">
        <v>0</v>
      </c>
      <c r="Q1821" s="47">
        <v>0</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1605.1025999999999</v>
      </c>
      <c r="E1822" s="47">
        <v>5770.3546999999999</v>
      </c>
      <c r="F1822" s="47">
        <v>13097.109</v>
      </c>
      <c r="G1822" s="47">
        <v>33230.8678</v>
      </c>
      <c r="H1822" s="47">
        <v>1514.8405</v>
      </c>
      <c r="I1822" s="47">
        <v>5405.1437999999998</v>
      </c>
      <c r="J1822" s="47">
        <v>12195.884700000001</v>
      </c>
      <c r="K1822" s="47">
        <v>31221.1505</v>
      </c>
      <c r="L1822" s="47">
        <v>126.12609999999999</v>
      </c>
      <c r="M1822" s="47">
        <v>480.42700000000002</v>
      </c>
      <c r="N1822" s="47">
        <v>1046.3576</v>
      </c>
      <c r="O1822" s="47">
        <v>2117.6471000000001</v>
      </c>
      <c r="P1822" s="47">
        <v>0</v>
      </c>
      <c r="Q1822" s="47" t="s">
        <v>1917</v>
      </c>
      <c r="R1822" s="47" t="s">
        <v>1917</v>
      </c>
      <c r="S1822" s="47" t="s">
        <v>1917</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2132.7781</v>
      </c>
      <c r="E1823" s="47">
        <v>5931.4591</v>
      </c>
      <c r="F1823" s="47">
        <v>11678.874100000001</v>
      </c>
      <c r="G1823" s="47">
        <v>30434.872800000001</v>
      </c>
      <c r="H1823" s="47">
        <v>2069.9863999999998</v>
      </c>
      <c r="I1823" s="47">
        <v>5486.2160999999996</v>
      </c>
      <c r="J1823" s="47">
        <v>10496.0589</v>
      </c>
      <c r="K1823" s="47">
        <v>27111.595499999999</v>
      </c>
      <c r="L1823" s="47">
        <v>145.6284</v>
      </c>
      <c r="M1823" s="47">
        <v>389.91160000000002</v>
      </c>
      <c r="N1823" s="47">
        <v>758.25549999999998</v>
      </c>
      <c r="O1823" s="47">
        <v>2010.7632000000001</v>
      </c>
      <c r="P1823" s="47" t="s">
        <v>1917</v>
      </c>
      <c r="Q1823" s="47">
        <v>6.07</v>
      </c>
      <c r="R1823" s="47">
        <v>10.59</v>
      </c>
      <c r="S1823" s="47">
        <v>19.25</v>
      </c>
      <c r="T1823" s="47">
        <v>5317.6048000000001</v>
      </c>
      <c r="U1823" s="47">
        <v>6298.8748999999998</v>
      </c>
      <c r="V1823" s="47">
        <v>14774.3601</v>
      </c>
      <c r="W1823" s="47">
        <v>36684.502200000003</v>
      </c>
      <c r="X1823" s="47">
        <v>5315.4278999999997</v>
      </c>
      <c r="Y1823" s="47">
        <v>5962.7235000000001</v>
      </c>
      <c r="Z1823" s="47">
        <v>13549.674999999999</v>
      </c>
      <c r="AA1823" s="47">
        <v>33000.7376</v>
      </c>
      <c r="AB1823" s="47">
        <v>292.68290000000002</v>
      </c>
      <c r="AC1823" s="47">
        <v>651.10569999999996</v>
      </c>
      <c r="AD1823" s="47">
        <v>1200.9803999999999</v>
      </c>
      <c r="AE1823" s="47">
        <v>2850.7462999999998</v>
      </c>
      <c r="AF1823" s="47" t="s">
        <v>1917</v>
      </c>
      <c r="AG1823" s="47" t="s">
        <v>1917</v>
      </c>
      <c r="AH1823" s="47" t="s">
        <v>1917</v>
      </c>
      <c r="AI1823" s="47">
        <v>22.6</v>
      </c>
      <c r="AJ1823" s="47">
        <v>1489.5373</v>
      </c>
      <c r="AK1823" s="47">
        <v>5866.6958999999997</v>
      </c>
      <c r="AL1823" s="47">
        <v>11228.139499999999</v>
      </c>
      <c r="AM1823" s="47">
        <v>29491.7981</v>
      </c>
      <c r="AN1823" s="47">
        <v>1414.5030999999999</v>
      </c>
      <c r="AO1823" s="47">
        <v>5402.2236999999996</v>
      </c>
      <c r="AP1823" s="47">
        <v>10051.421</v>
      </c>
      <c r="AQ1823" s="47">
        <v>26222.918699999998</v>
      </c>
      <c r="AR1823" s="47">
        <v>115.9278</v>
      </c>
      <c r="AS1823" s="47">
        <v>343.87180000000001</v>
      </c>
      <c r="AT1823" s="47">
        <v>693.79010000000005</v>
      </c>
      <c r="AU1823" s="47">
        <v>1884.009</v>
      </c>
      <c r="AV1823" s="47">
        <v>0</v>
      </c>
      <c r="AW1823" s="47">
        <v>6.02</v>
      </c>
      <c r="AX1823" s="47">
        <v>9.8800000000000008</v>
      </c>
      <c r="AY1823" s="47">
        <v>18.63</v>
      </c>
    </row>
    <row r="1824" spans="1:51" ht="15" customHeight="1" x14ac:dyDescent="0.25">
      <c r="A1824" s="10" t="s">
        <v>181</v>
      </c>
      <c r="B1824" s="10" t="s">
        <v>296</v>
      </c>
      <c r="C1824" s="11" t="s">
        <v>3706</v>
      </c>
      <c r="D1824" s="47">
        <v>1453.5851</v>
      </c>
      <c r="E1824" s="47">
        <v>5750.2632000000003</v>
      </c>
      <c r="F1824" s="47">
        <v>14186.249</v>
      </c>
      <c r="G1824" s="47">
        <v>37986.102500000001</v>
      </c>
      <c r="H1824" s="47">
        <v>1330.1854000000001</v>
      </c>
      <c r="I1824" s="47">
        <v>5326.8777</v>
      </c>
      <c r="J1824" s="47">
        <v>12767.2237</v>
      </c>
      <c r="K1824" s="47">
        <v>33297.950900000003</v>
      </c>
      <c r="L1824" s="47">
        <v>193.154</v>
      </c>
      <c r="M1824" s="47">
        <v>524.84469999999999</v>
      </c>
      <c r="N1824" s="47">
        <v>906.73580000000004</v>
      </c>
      <c r="O1824" s="47">
        <v>3691.3580000000002</v>
      </c>
      <c r="P1824" s="47" t="s">
        <v>1917</v>
      </c>
      <c r="Q1824" s="47" t="s">
        <v>1917</v>
      </c>
      <c r="R1824" s="47">
        <v>21.18</v>
      </c>
      <c r="S1824" s="47">
        <v>30.94</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1615.9866999999999</v>
      </c>
      <c r="E1825" s="47">
        <v>5797.1580999999996</v>
      </c>
      <c r="F1825" s="47">
        <v>11413.382799999999</v>
      </c>
      <c r="G1825" s="47">
        <v>33445.196499999998</v>
      </c>
      <c r="H1825" s="47">
        <v>1613.0803000000001</v>
      </c>
      <c r="I1825" s="47">
        <v>5510.1270000000004</v>
      </c>
      <c r="J1825" s="47">
        <v>10667.106</v>
      </c>
      <c r="K1825" s="47">
        <v>30244.637699999999</v>
      </c>
      <c r="L1825" s="47">
        <v>85.5184</v>
      </c>
      <c r="M1825" s="47">
        <v>305.45260000000002</v>
      </c>
      <c r="N1825" s="47">
        <v>551.97130000000004</v>
      </c>
      <c r="O1825" s="47">
        <v>1611.1111000000001</v>
      </c>
      <c r="P1825" s="47" t="s">
        <v>1917</v>
      </c>
      <c r="Q1825" s="47">
        <v>6.97</v>
      </c>
      <c r="R1825" s="47">
        <v>12.89</v>
      </c>
      <c r="S1825" s="47">
        <v>20.84</v>
      </c>
      <c r="T1825" s="47">
        <v>2154.0882999999999</v>
      </c>
      <c r="U1825" s="47">
        <v>7162.9261999999999</v>
      </c>
      <c r="V1825" s="47">
        <v>13607.050800000001</v>
      </c>
      <c r="W1825" s="47">
        <v>38565.0406</v>
      </c>
      <c r="X1825" s="47">
        <v>2206.7986000000001</v>
      </c>
      <c r="Y1825" s="47">
        <v>6884.3155999999999</v>
      </c>
      <c r="Z1825" s="47">
        <v>12700.1415</v>
      </c>
      <c r="AA1825" s="47">
        <v>34767.426700000004</v>
      </c>
      <c r="AB1825" s="47">
        <v>157.1429</v>
      </c>
      <c r="AC1825" s="47">
        <v>533.101</v>
      </c>
      <c r="AD1825" s="47">
        <v>932.92679999999996</v>
      </c>
      <c r="AE1825" s="47">
        <v>2477.0641999999998</v>
      </c>
      <c r="AF1825" s="47">
        <v>0</v>
      </c>
      <c r="AG1825" s="47" t="s">
        <v>1917</v>
      </c>
      <c r="AH1825" s="47" t="s">
        <v>1917</v>
      </c>
      <c r="AI1825" s="47">
        <v>24.55</v>
      </c>
      <c r="AJ1825" s="47">
        <v>1506.2234000000001</v>
      </c>
      <c r="AK1825" s="47">
        <v>5552.4793</v>
      </c>
      <c r="AL1825" s="47">
        <v>11121.131299999999</v>
      </c>
      <c r="AM1825" s="47">
        <v>32723.252100000002</v>
      </c>
      <c r="AN1825" s="47">
        <v>1491.9721999999999</v>
      </c>
      <c r="AO1825" s="47">
        <v>5263.9395999999997</v>
      </c>
      <c r="AP1825" s="47">
        <v>10396.254800000001</v>
      </c>
      <c r="AQ1825" s="47">
        <v>29606.8835</v>
      </c>
      <c r="AR1825" s="47">
        <v>70.908199999999994</v>
      </c>
      <c r="AS1825" s="47">
        <v>264.66919999999999</v>
      </c>
      <c r="AT1825" s="47">
        <v>501.21850000000001</v>
      </c>
      <c r="AU1825" s="47">
        <v>1489.0038999999999</v>
      </c>
      <c r="AV1825" s="47" t="s">
        <v>1917</v>
      </c>
      <c r="AW1825" s="47" t="s">
        <v>1917</v>
      </c>
      <c r="AX1825" s="47">
        <v>11.38</v>
      </c>
      <c r="AY1825" s="47">
        <v>20.239999999999998</v>
      </c>
    </row>
    <row r="1826" spans="1:51" ht="15" customHeight="1" x14ac:dyDescent="0.25">
      <c r="A1826" s="10" t="s">
        <v>181</v>
      </c>
      <c r="B1826" s="10" t="s">
        <v>1162</v>
      </c>
      <c r="C1826" s="11" t="s">
        <v>3708</v>
      </c>
      <c r="D1826" s="47">
        <v>1832.0093999999999</v>
      </c>
      <c r="E1826" s="47">
        <v>7136.1993000000002</v>
      </c>
      <c r="F1826" s="47">
        <v>16646.6512</v>
      </c>
      <c r="G1826" s="47">
        <v>41596.021399999998</v>
      </c>
      <c r="H1826" s="47">
        <v>1669.9384</v>
      </c>
      <c r="I1826" s="47">
        <v>6497.4639999999999</v>
      </c>
      <c r="J1826" s="47">
        <v>14464.390100000001</v>
      </c>
      <c r="K1826" s="47">
        <v>36616.464899999999</v>
      </c>
      <c r="L1826" s="47">
        <v>240.2235</v>
      </c>
      <c r="M1826" s="47">
        <v>675.21370000000002</v>
      </c>
      <c r="N1826" s="47">
        <v>994.08280000000002</v>
      </c>
      <c r="O1826" s="47">
        <v>2891.8919000000001</v>
      </c>
      <c r="P1826" s="47" t="s">
        <v>1917</v>
      </c>
      <c r="Q1826" s="47">
        <v>0</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1917.7134000000001</v>
      </c>
      <c r="E1827" s="47">
        <v>5678.6077999999998</v>
      </c>
      <c r="F1827" s="47">
        <v>12085.049800000001</v>
      </c>
      <c r="G1827" s="47">
        <v>35788.362300000001</v>
      </c>
      <c r="H1827" s="47">
        <v>1833.3688999999999</v>
      </c>
      <c r="I1827" s="47">
        <v>5224.3525</v>
      </c>
      <c r="J1827" s="47">
        <v>11134.78</v>
      </c>
      <c r="K1827" s="47">
        <v>32014.409199999998</v>
      </c>
      <c r="L1827" s="47">
        <v>108.1871</v>
      </c>
      <c r="M1827" s="47">
        <v>344.39830000000001</v>
      </c>
      <c r="N1827" s="47">
        <v>664.33569999999997</v>
      </c>
      <c r="O1827" s="47">
        <v>2096.7741999999998</v>
      </c>
      <c r="P1827" s="47" t="s">
        <v>1917</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1859.6449</v>
      </c>
      <c r="E1829" s="47">
        <v>5971.9331000000002</v>
      </c>
      <c r="F1829" s="47">
        <v>12398.737800000001</v>
      </c>
      <c r="G1829" s="47">
        <v>32812.3289</v>
      </c>
      <c r="H1829" s="47">
        <v>1791.7085999999999</v>
      </c>
      <c r="I1829" s="47">
        <v>5616.3035</v>
      </c>
      <c r="J1829" s="47">
        <v>11502.165499999999</v>
      </c>
      <c r="K1829" s="47">
        <v>30102.366099999999</v>
      </c>
      <c r="L1829" s="47">
        <v>159.34389999999999</v>
      </c>
      <c r="M1829" s="47">
        <v>422.36369999999999</v>
      </c>
      <c r="N1829" s="47">
        <v>841.19619999999998</v>
      </c>
      <c r="O1829" s="47">
        <v>2338.1251999999999</v>
      </c>
      <c r="P1829" s="47">
        <v>4.01</v>
      </c>
      <c r="Q1829" s="47">
        <v>7.02</v>
      </c>
      <c r="R1829" s="47">
        <v>10.86</v>
      </c>
      <c r="S1829" s="47">
        <v>22.65</v>
      </c>
      <c r="T1829" s="47">
        <v>2256.636</v>
      </c>
      <c r="U1829" s="47">
        <v>7812.4894999999997</v>
      </c>
      <c r="V1829" s="47">
        <v>16447.3567</v>
      </c>
      <c r="W1829" s="47">
        <v>38084.173000000003</v>
      </c>
      <c r="X1829" s="47">
        <v>2202.2447999999999</v>
      </c>
      <c r="Y1829" s="47">
        <v>7403.1171999999997</v>
      </c>
      <c r="Z1829" s="47">
        <v>15441.241099999999</v>
      </c>
      <c r="AA1829" s="47">
        <v>34995.066800000001</v>
      </c>
      <c r="AB1829" s="47">
        <v>383.60660000000001</v>
      </c>
      <c r="AC1829" s="47">
        <v>967.03880000000004</v>
      </c>
      <c r="AD1829" s="47">
        <v>1807.2183</v>
      </c>
      <c r="AE1829" s="47">
        <v>4253.0414000000001</v>
      </c>
      <c r="AF1829" s="47" t="s">
        <v>1917</v>
      </c>
      <c r="AG1829" s="47">
        <v>8.6199999999999992</v>
      </c>
      <c r="AH1829" s="47">
        <v>13.61</v>
      </c>
      <c r="AI1829" s="47">
        <v>23.98</v>
      </c>
      <c r="AJ1829" s="47">
        <v>1782.6548</v>
      </c>
      <c r="AK1829" s="47">
        <v>5692.9575999999997</v>
      </c>
      <c r="AL1829" s="47">
        <v>11784.770200000001</v>
      </c>
      <c r="AM1829" s="47">
        <v>31794.1296</v>
      </c>
      <c r="AN1829" s="47">
        <v>1712.0916999999999</v>
      </c>
      <c r="AO1829" s="47">
        <v>5345.4737999999998</v>
      </c>
      <c r="AP1829" s="47">
        <v>10904.81</v>
      </c>
      <c r="AQ1829" s="47">
        <v>29157.3943</v>
      </c>
      <c r="AR1829" s="47">
        <v>115.85169999999999</v>
      </c>
      <c r="AS1829" s="47">
        <v>339.8066</v>
      </c>
      <c r="AT1829" s="47">
        <v>694.70029999999997</v>
      </c>
      <c r="AU1829" s="47">
        <v>1968.2800999999999</v>
      </c>
      <c r="AV1829" s="47">
        <v>4.7300000000000004</v>
      </c>
      <c r="AW1829" s="47">
        <v>6.67</v>
      </c>
      <c r="AX1829" s="47">
        <v>10.24</v>
      </c>
      <c r="AY1829" s="47">
        <v>22.35</v>
      </c>
    </row>
    <row r="1830" spans="1:51" ht="15" customHeight="1" x14ac:dyDescent="0.25">
      <c r="A1830" s="10" t="s">
        <v>181</v>
      </c>
      <c r="B1830" s="10" t="s">
        <v>1165</v>
      </c>
      <c r="C1830" s="11" t="s">
        <v>3712</v>
      </c>
      <c r="D1830" s="47">
        <v>2680.7977000000001</v>
      </c>
      <c r="E1830" s="47">
        <v>10522.6013</v>
      </c>
      <c r="F1830" s="47">
        <v>16146.541300000001</v>
      </c>
      <c r="G1830" s="47">
        <v>46148.399899999997</v>
      </c>
      <c r="H1830" s="47">
        <v>2347.3146999999999</v>
      </c>
      <c r="I1830" s="47">
        <v>9136.5651999999991</v>
      </c>
      <c r="J1830" s="47">
        <v>13121.087</v>
      </c>
      <c r="K1830" s="47">
        <v>36909.553599999999</v>
      </c>
      <c r="L1830" s="47">
        <v>274.7688</v>
      </c>
      <c r="M1830" s="47">
        <v>651.21950000000004</v>
      </c>
      <c r="N1830" s="47">
        <v>1388.8888999999999</v>
      </c>
      <c r="O1830" s="47">
        <v>2888.1579000000002</v>
      </c>
      <c r="P1830" s="47">
        <v>0</v>
      </c>
      <c r="Q1830" s="47" t="s">
        <v>1917</v>
      </c>
      <c r="R1830" s="47" t="s">
        <v>1917</v>
      </c>
      <c r="S1830" s="47">
        <v>19.079999999999998</v>
      </c>
      <c r="T1830" s="47">
        <v>3019.9164999999998</v>
      </c>
      <c r="U1830" s="47">
        <v>10106.5478</v>
      </c>
      <c r="V1830" s="47">
        <v>20719.7513</v>
      </c>
      <c r="W1830" s="47">
        <v>52041.8246</v>
      </c>
      <c r="X1830" s="47">
        <v>2628.7889</v>
      </c>
      <c r="Y1830" s="47">
        <v>9028.3120999999992</v>
      </c>
      <c r="Z1830" s="47">
        <v>17089.221000000001</v>
      </c>
      <c r="AA1830" s="47">
        <v>40943.3923</v>
      </c>
      <c r="AB1830" s="47">
        <v>494.62369999999999</v>
      </c>
      <c r="AC1830" s="47">
        <v>1119.0476000000001</v>
      </c>
      <c r="AD1830" s="47">
        <v>2866.6667000000002</v>
      </c>
      <c r="AE1830" s="47">
        <v>4307.6922999999997</v>
      </c>
      <c r="AF1830" s="47">
        <v>0</v>
      </c>
      <c r="AG1830" s="47" t="s">
        <v>1917</v>
      </c>
      <c r="AH1830" s="47" t="s">
        <v>1917</v>
      </c>
      <c r="AI1830" s="47" t="s">
        <v>1917</v>
      </c>
      <c r="AJ1830" s="47">
        <v>2633.3006</v>
      </c>
      <c r="AK1830" s="47">
        <v>10570.0857</v>
      </c>
      <c r="AL1830" s="47">
        <v>15528.5399</v>
      </c>
      <c r="AM1830" s="47">
        <v>45597.2163</v>
      </c>
      <c r="AN1830" s="47">
        <v>2307.8912999999998</v>
      </c>
      <c r="AO1830" s="47">
        <v>9148.9202000000005</v>
      </c>
      <c r="AP1830" s="47">
        <v>12584.852699999999</v>
      </c>
      <c r="AQ1830" s="47">
        <v>36532.288099999998</v>
      </c>
      <c r="AR1830" s="47">
        <v>243.9759</v>
      </c>
      <c r="AS1830" s="47">
        <v>597.8261</v>
      </c>
      <c r="AT1830" s="47">
        <v>1189.1892</v>
      </c>
      <c r="AU1830" s="47">
        <v>2755.3957</v>
      </c>
      <c r="AV1830" s="47">
        <v>0</v>
      </c>
      <c r="AW1830" s="47" t="s">
        <v>1917</v>
      </c>
      <c r="AX1830" s="47" t="s">
        <v>1917</v>
      </c>
      <c r="AY1830" s="47">
        <v>17.010000000000002</v>
      </c>
    </row>
    <row r="1831" spans="1:51" s="9" customFormat="1" ht="15" customHeight="1" x14ac:dyDescent="0.25">
      <c r="A1831" s="31" t="s">
        <v>1166</v>
      </c>
      <c r="B1831" s="31" t="s">
        <v>26</v>
      </c>
      <c r="C1831" s="30" t="s">
        <v>26</v>
      </c>
      <c r="D1831" s="46">
        <v>2058.7471999999998</v>
      </c>
      <c r="E1831" s="46">
        <v>5740.3810999999996</v>
      </c>
      <c r="F1831" s="46">
        <v>12139.651900000001</v>
      </c>
      <c r="G1831" s="46">
        <v>32886.796600000001</v>
      </c>
      <c r="H1831" s="46">
        <v>1928.9223</v>
      </c>
      <c r="I1831" s="46">
        <v>5268.4155000000001</v>
      </c>
      <c r="J1831" s="46">
        <v>10943.725</v>
      </c>
      <c r="K1831" s="46">
        <v>29329.738000000001</v>
      </c>
      <c r="L1831" s="46">
        <v>217.55699999999999</v>
      </c>
      <c r="M1831" s="46">
        <v>476.4341</v>
      </c>
      <c r="N1831" s="46">
        <v>911.4</v>
      </c>
      <c r="O1831" s="46">
        <v>2180.3627999999999</v>
      </c>
      <c r="P1831" s="46">
        <v>7.11</v>
      </c>
      <c r="Q1831" s="46">
        <v>7.52</v>
      </c>
      <c r="R1831" s="46">
        <v>11.19</v>
      </c>
      <c r="S1831" s="46">
        <v>22.09</v>
      </c>
      <c r="T1831" s="46">
        <v>2487.8339000000001</v>
      </c>
      <c r="U1831" s="46">
        <v>7307.8197</v>
      </c>
      <c r="V1831" s="46">
        <v>14848.291499999999</v>
      </c>
      <c r="W1831" s="46">
        <v>38323.357100000001</v>
      </c>
      <c r="X1831" s="46">
        <v>2322.2719000000002</v>
      </c>
      <c r="Y1831" s="46">
        <v>6693.0077000000001</v>
      </c>
      <c r="Z1831" s="46">
        <v>13382.509400000001</v>
      </c>
      <c r="AA1831" s="46">
        <v>33845.928099999997</v>
      </c>
      <c r="AB1831" s="46">
        <v>492.024</v>
      </c>
      <c r="AC1831" s="46">
        <v>1097.5672999999999</v>
      </c>
      <c r="AD1831" s="46">
        <v>1870.425</v>
      </c>
      <c r="AE1831" s="46">
        <v>3791.2053999999998</v>
      </c>
      <c r="AF1831" s="46">
        <v>9.98</v>
      </c>
      <c r="AG1831" s="46">
        <v>10.87</v>
      </c>
      <c r="AH1831" s="46">
        <v>15.82</v>
      </c>
      <c r="AI1831" s="46">
        <v>28.36</v>
      </c>
      <c r="AJ1831" s="46">
        <v>1945.1305</v>
      </c>
      <c r="AK1831" s="46">
        <v>5436.3409000000001</v>
      </c>
      <c r="AL1831" s="46">
        <v>11704.0663</v>
      </c>
      <c r="AM1831" s="46">
        <v>32149.5897</v>
      </c>
      <c r="AN1831" s="46">
        <v>1824.7683</v>
      </c>
      <c r="AO1831" s="46">
        <v>4992.0835999999999</v>
      </c>
      <c r="AP1831" s="46">
        <v>10551.5358</v>
      </c>
      <c r="AQ1831" s="46">
        <v>28717.334900000002</v>
      </c>
      <c r="AR1831" s="46">
        <v>144.88159999999999</v>
      </c>
      <c r="AS1831" s="46">
        <v>355.95119999999997</v>
      </c>
      <c r="AT1831" s="46">
        <v>757.17589999999996</v>
      </c>
      <c r="AU1831" s="46">
        <v>1961.9297999999999</v>
      </c>
      <c r="AV1831" s="46">
        <v>5.54</v>
      </c>
      <c r="AW1831" s="46">
        <v>6.49</v>
      </c>
      <c r="AX1831" s="46">
        <v>10.130000000000001</v>
      </c>
      <c r="AY1831" s="46">
        <v>20.97</v>
      </c>
    </row>
    <row r="1832" spans="1:51" ht="15" customHeight="1" x14ac:dyDescent="0.25">
      <c r="A1832" s="10" t="s">
        <v>1166</v>
      </c>
      <c r="B1832" s="10" t="s">
        <v>1167</v>
      </c>
      <c r="C1832" s="11" t="s">
        <v>3713</v>
      </c>
      <c r="D1832" s="47">
        <v>2032.4114</v>
      </c>
      <c r="E1832" s="47">
        <v>5853.0254999999997</v>
      </c>
      <c r="F1832" s="47">
        <v>13375.8771</v>
      </c>
      <c r="G1832" s="47">
        <v>35734.187100000003</v>
      </c>
      <c r="H1832" s="47">
        <v>1893.9785999999999</v>
      </c>
      <c r="I1832" s="47">
        <v>5392.2936</v>
      </c>
      <c r="J1832" s="47">
        <v>12061.970499999999</v>
      </c>
      <c r="K1832" s="47">
        <v>31705.386299999998</v>
      </c>
      <c r="L1832" s="47">
        <v>233.48689999999999</v>
      </c>
      <c r="M1832" s="47">
        <v>519.72209999999995</v>
      </c>
      <c r="N1832" s="47">
        <v>982.22029999999995</v>
      </c>
      <c r="O1832" s="47">
        <v>2390.4436999999998</v>
      </c>
      <c r="P1832" s="47" t="s">
        <v>1917</v>
      </c>
      <c r="Q1832" s="47">
        <v>6.67</v>
      </c>
      <c r="R1832" s="47">
        <v>11.31</v>
      </c>
      <c r="S1832" s="47">
        <v>23.4</v>
      </c>
      <c r="T1832" s="47">
        <v>2369.3063999999999</v>
      </c>
      <c r="U1832" s="47">
        <v>8043.5316999999995</v>
      </c>
      <c r="V1832" s="47">
        <v>17937.9179</v>
      </c>
      <c r="W1832" s="47">
        <v>46286.435799999999</v>
      </c>
      <c r="X1832" s="47">
        <v>2122.0165999999999</v>
      </c>
      <c r="Y1832" s="47">
        <v>7399.3495000000003</v>
      </c>
      <c r="Z1832" s="47">
        <v>16135.6356</v>
      </c>
      <c r="AA1832" s="47">
        <v>39552.024700000002</v>
      </c>
      <c r="AB1832" s="47">
        <v>522.85709999999995</v>
      </c>
      <c r="AC1832" s="47">
        <v>1238.2353000000001</v>
      </c>
      <c r="AD1832" s="47">
        <v>2332.1799000000001</v>
      </c>
      <c r="AE1832" s="47">
        <v>5013.0718999999999</v>
      </c>
      <c r="AF1832" s="47" t="s">
        <v>1917</v>
      </c>
      <c r="AG1832" s="47">
        <v>12.61</v>
      </c>
      <c r="AH1832" s="47">
        <v>19.05</v>
      </c>
      <c r="AI1832" s="47">
        <v>32.82</v>
      </c>
      <c r="AJ1832" s="47">
        <v>1947.3368</v>
      </c>
      <c r="AK1832" s="47">
        <v>5459.1746000000003</v>
      </c>
      <c r="AL1832" s="47">
        <v>12722.2183</v>
      </c>
      <c r="AM1832" s="47">
        <v>34503.6276</v>
      </c>
      <c r="AN1832" s="47">
        <v>1836.3932</v>
      </c>
      <c r="AO1832" s="47">
        <v>5031.4269000000004</v>
      </c>
      <c r="AP1832" s="47">
        <v>11478.287200000001</v>
      </c>
      <c r="AQ1832" s="47">
        <v>30790.3439</v>
      </c>
      <c r="AR1832" s="47">
        <v>160.41370000000001</v>
      </c>
      <c r="AS1832" s="47">
        <v>390.53410000000002</v>
      </c>
      <c r="AT1832" s="47">
        <v>788.79520000000002</v>
      </c>
      <c r="AU1832" s="47">
        <v>2084.6037000000001</v>
      </c>
      <c r="AV1832" s="47" t="s">
        <v>1917</v>
      </c>
      <c r="AW1832" s="47">
        <v>4.72</v>
      </c>
      <c r="AX1832" s="47">
        <v>9.3699999999999992</v>
      </c>
      <c r="AY1832" s="47">
        <v>21.67</v>
      </c>
    </row>
    <row r="1833" spans="1:51" ht="15" customHeight="1" x14ac:dyDescent="0.25">
      <c r="A1833" s="10" t="s">
        <v>1166</v>
      </c>
      <c r="B1833" s="10" t="s">
        <v>152</v>
      </c>
      <c r="C1833" s="11" t="s">
        <v>3714</v>
      </c>
      <c r="D1833" s="47">
        <v>2186.7566999999999</v>
      </c>
      <c r="E1833" s="47">
        <v>6285.0573999999997</v>
      </c>
      <c r="F1833" s="47">
        <v>13172.1265</v>
      </c>
      <c r="G1833" s="47">
        <v>32730.120800000001</v>
      </c>
      <c r="H1833" s="47">
        <v>1995.9381000000001</v>
      </c>
      <c r="I1833" s="47">
        <v>5622.2954</v>
      </c>
      <c r="J1833" s="47">
        <v>11588.8063</v>
      </c>
      <c r="K1833" s="47">
        <v>28411.406200000001</v>
      </c>
      <c r="L1833" s="47">
        <v>210.02</v>
      </c>
      <c r="M1833" s="47">
        <v>505.9812</v>
      </c>
      <c r="N1833" s="47">
        <v>956.33190000000002</v>
      </c>
      <c r="O1833" s="47">
        <v>2106.2761999999998</v>
      </c>
      <c r="P1833" s="47" t="s">
        <v>1917</v>
      </c>
      <c r="Q1833" s="47">
        <v>7.37</v>
      </c>
      <c r="R1833" s="47">
        <v>9.6199999999999992</v>
      </c>
      <c r="S1833" s="47">
        <v>19.059999999999999</v>
      </c>
      <c r="T1833" s="47">
        <v>2714.5129000000002</v>
      </c>
      <c r="U1833" s="47">
        <v>8222.7517000000007</v>
      </c>
      <c r="V1833" s="47">
        <v>13567.4503</v>
      </c>
      <c r="W1833" s="47">
        <v>41872.793700000002</v>
      </c>
      <c r="X1833" s="47">
        <v>2448.2141999999999</v>
      </c>
      <c r="Y1833" s="47">
        <v>7323.2547000000004</v>
      </c>
      <c r="Z1833" s="47">
        <v>11855.7057</v>
      </c>
      <c r="AA1833" s="47">
        <v>35793.034699999997</v>
      </c>
      <c r="AB1833" s="47">
        <v>438.86739999999998</v>
      </c>
      <c r="AC1833" s="47">
        <v>1084.6457</v>
      </c>
      <c r="AD1833" s="47">
        <v>1531.8181999999999</v>
      </c>
      <c r="AE1833" s="47">
        <v>3868.8525</v>
      </c>
      <c r="AF1833" s="47" t="s">
        <v>1917</v>
      </c>
      <c r="AG1833" s="47" t="s">
        <v>1917</v>
      </c>
      <c r="AH1833" s="47" t="s">
        <v>1917</v>
      </c>
      <c r="AI1833" s="47">
        <v>22.37</v>
      </c>
      <c r="AJ1833" s="47">
        <v>2089.4231</v>
      </c>
      <c r="AK1833" s="47">
        <v>5997.3203000000003</v>
      </c>
      <c r="AL1833" s="47">
        <v>13124.885200000001</v>
      </c>
      <c r="AM1833" s="47">
        <v>31690.5998</v>
      </c>
      <c r="AN1833" s="47">
        <v>1912.5252</v>
      </c>
      <c r="AO1833" s="47">
        <v>5369.7121999999999</v>
      </c>
      <c r="AP1833" s="47">
        <v>11556.911700000001</v>
      </c>
      <c r="AQ1833" s="47">
        <v>27572.1158</v>
      </c>
      <c r="AR1833" s="47">
        <v>167.81389999999999</v>
      </c>
      <c r="AS1833" s="47">
        <v>420.05259999999998</v>
      </c>
      <c r="AT1833" s="47">
        <v>887.56110000000001</v>
      </c>
      <c r="AU1833" s="47">
        <v>1905.8714</v>
      </c>
      <c r="AV1833" s="47" t="s">
        <v>1917</v>
      </c>
      <c r="AW1833" s="47">
        <v>6.67</v>
      </c>
      <c r="AX1833" s="47">
        <v>9.69</v>
      </c>
      <c r="AY1833" s="47">
        <v>18.53</v>
      </c>
    </row>
    <row r="1834" spans="1:51" ht="15" customHeight="1" x14ac:dyDescent="0.25">
      <c r="A1834" s="10" t="s">
        <v>1166</v>
      </c>
      <c r="B1834" s="10" t="s">
        <v>1168</v>
      </c>
      <c r="C1834" s="11" t="s">
        <v>3715</v>
      </c>
      <c r="D1834" s="47">
        <v>2189.5902000000001</v>
      </c>
      <c r="E1834" s="47">
        <v>5988.9035999999996</v>
      </c>
      <c r="F1834" s="47">
        <v>12920.0697</v>
      </c>
      <c r="G1834" s="47">
        <v>33206.820200000002</v>
      </c>
      <c r="H1834" s="47">
        <v>2028.1286</v>
      </c>
      <c r="I1834" s="47">
        <v>5383.8795</v>
      </c>
      <c r="J1834" s="47">
        <v>11283.6646</v>
      </c>
      <c r="K1834" s="47">
        <v>28150.929199999999</v>
      </c>
      <c r="L1834" s="47">
        <v>224.1574</v>
      </c>
      <c r="M1834" s="47">
        <v>481.76580000000001</v>
      </c>
      <c r="N1834" s="47">
        <v>973.52530000000002</v>
      </c>
      <c r="O1834" s="47">
        <v>2224.7557000000002</v>
      </c>
      <c r="P1834" s="47" t="s">
        <v>1917</v>
      </c>
      <c r="Q1834" s="47">
        <v>8.2200000000000006</v>
      </c>
      <c r="R1834" s="47">
        <v>9.86</v>
      </c>
      <c r="S1834" s="47">
        <v>19.53</v>
      </c>
      <c r="T1834" s="47">
        <v>2760.4937</v>
      </c>
      <c r="U1834" s="47">
        <v>8059.8870999999999</v>
      </c>
      <c r="V1834" s="47">
        <v>15133.367099999999</v>
      </c>
      <c r="W1834" s="47">
        <v>42436.5092</v>
      </c>
      <c r="X1834" s="47">
        <v>2516.6480999999999</v>
      </c>
      <c r="Y1834" s="47">
        <v>7227.4305999999997</v>
      </c>
      <c r="Z1834" s="47">
        <v>13327.2431</v>
      </c>
      <c r="AA1834" s="47">
        <v>36151.086000000003</v>
      </c>
      <c r="AB1834" s="47">
        <v>498.04840000000002</v>
      </c>
      <c r="AC1834" s="47">
        <v>934.47289999999998</v>
      </c>
      <c r="AD1834" s="47">
        <v>1612.4567</v>
      </c>
      <c r="AE1834" s="47">
        <v>3386.0758999999998</v>
      </c>
      <c r="AF1834" s="47" t="s">
        <v>1917</v>
      </c>
      <c r="AG1834" s="47" t="s">
        <v>1917</v>
      </c>
      <c r="AH1834" s="47">
        <v>12.96</v>
      </c>
      <c r="AI1834" s="47">
        <v>20.71</v>
      </c>
      <c r="AJ1834" s="47">
        <v>2040.9465</v>
      </c>
      <c r="AK1834" s="47">
        <v>5569.4488000000001</v>
      </c>
      <c r="AL1834" s="47">
        <v>12576.9136</v>
      </c>
      <c r="AM1834" s="47">
        <v>32147.785400000001</v>
      </c>
      <c r="AN1834" s="47">
        <v>1900.9349</v>
      </c>
      <c r="AO1834" s="47">
        <v>5010.4885999999997</v>
      </c>
      <c r="AP1834" s="47">
        <v>10966.822200000001</v>
      </c>
      <c r="AQ1834" s="47">
        <v>27232.973600000001</v>
      </c>
      <c r="AR1834" s="47">
        <v>152.84549999999999</v>
      </c>
      <c r="AS1834" s="47">
        <v>390.07499999999999</v>
      </c>
      <c r="AT1834" s="47">
        <v>874.46349999999995</v>
      </c>
      <c r="AU1834" s="47">
        <v>2091.5032999999999</v>
      </c>
      <c r="AV1834" s="47" t="s">
        <v>1917</v>
      </c>
      <c r="AW1834" s="47">
        <v>5.49</v>
      </c>
      <c r="AX1834" s="47">
        <v>9.17</v>
      </c>
      <c r="AY1834" s="47">
        <v>19.34</v>
      </c>
    </row>
    <row r="1835" spans="1:51" ht="15" customHeight="1" x14ac:dyDescent="0.25">
      <c r="A1835" s="10" t="s">
        <v>1166</v>
      </c>
      <c r="B1835" s="10" t="s">
        <v>1169</v>
      </c>
      <c r="C1835" s="11" t="s">
        <v>3716</v>
      </c>
      <c r="D1835" s="47">
        <v>2421.0529999999999</v>
      </c>
      <c r="E1835" s="47">
        <v>6526.4378999999999</v>
      </c>
      <c r="F1835" s="47">
        <v>13742.535599999999</v>
      </c>
      <c r="G1835" s="47">
        <v>38050.780100000004</v>
      </c>
      <c r="H1835" s="47">
        <v>2058.3544999999999</v>
      </c>
      <c r="I1835" s="47">
        <v>5583.5420999999997</v>
      </c>
      <c r="J1835" s="47">
        <v>11413.7449</v>
      </c>
      <c r="K1835" s="47">
        <v>30516.658200000002</v>
      </c>
      <c r="L1835" s="47">
        <v>317.13400000000001</v>
      </c>
      <c r="M1835" s="47">
        <v>602.25670000000002</v>
      </c>
      <c r="N1835" s="47">
        <v>1049.9129</v>
      </c>
      <c r="O1835" s="47">
        <v>2487.5374000000002</v>
      </c>
      <c r="P1835" s="47" t="s">
        <v>1917</v>
      </c>
      <c r="Q1835" s="47">
        <v>7.62</v>
      </c>
      <c r="R1835" s="47">
        <v>12.31</v>
      </c>
      <c r="S1835" s="47">
        <v>21.38</v>
      </c>
      <c r="T1835" s="47">
        <v>2994.2501999999999</v>
      </c>
      <c r="U1835" s="47">
        <v>8016.7581</v>
      </c>
      <c r="V1835" s="47">
        <v>15813.6461</v>
      </c>
      <c r="W1835" s="47">
        <v>35874.124799999998</v>
      </c>
      <c r="X1835" s="47">
        <v>2533.2094999999999</v>
      </c>
      <c r="Y1835" s="47">
        <v>6846.4044999999996</v>
      </c>
      <c r="Z1835" s="47">
        <v>13270.2961</v>
      </c>
      <c r="AA1835" s="47">
        <v>28913.892100000001</v>
      </c>
      <c r="AB1835" s="47">
        <v>574.59209999999996</v>
      </c>
      <c r="AC1835" s="47">
        <v>1140.5492999999999</v>
      </c>
      <c r="AD1835" s="47">
        <v>1901.0238999999999</v>
      </c>
      <c r="AE1835" s="47">
        <v>3237.1795000000002</v>
      </c>
      <c r="AF1835" s="47" t="s">
        <v>1917</v>
      </c>
      <c r="AG1835" s="47" t="s">
        <v>1917</v>
      </c>
      <c r="AH1835" s="47" t="s">
        <v>1917</v>
      </c>
      <c r="AI1835" s="47">
        <v>25.95</v>
      </c>
      <c r="AJ1835" s="47">
        <v>2211.953</v>
      </c>
      <c r="AK1835" s="47">
        <v>6110.3312999999998</v>
      </c>
      <c r="AL1835" s="47">
        <v>13318.1752</v>
      </c>
      <c r="AM1835" s="47">
        <v>38451.675300000003</v>
      </c>
      <c r="AN1835" s="47">
        <v>1885.1293000000001</v>
      </c>
      <c r="AO1835" s="47">
        <v>5230.9431000000004</v>
      </c>
      <c r="AP1835" s="47">
        <v>11033.3467</v>
      </c>
      <c r="AQ1835" s="47">
        <v>30811.854800000001</v>
      </c>
      <c r="AR1835" s="47">
        <v>223.21430000000001</v>
      </c>
      <c r="AS1835" s="47">
        <v>451.96210000000002</v>
      </c>
      <c r="AT1835" s="47">
        <v>875.52449999999999</v>
      </c>
      <c r="AU1835" s="47">
        <v>2349.4686999999999</v>
      </c>
      <c r="AV1835" s="47" t="s">
        <v>1917</v>
      </c>
      <c r="AW1835" s="47">
        <v>7.04</v>
      </c>
      <c r="AX1835" s="47">
        <v>10.26</v>
      </c>
      <c r="AY1835" s="47">
        <v>20.59</v>
      </c>
    </row>
    <row r="1836" spans="1:51" ht="15" customHeight="1" x14ac:dyDescent="0.25">
      <c r="A1836" s="10" t="s">
        <v>1166</v>
      </c>
      <c r="B1836" s="10" t="s">
        <v>1170</v>
      </c>
      <c r="C1836" s="11" t="s">
        <v>3717</v>
      </c>
      <c r="D1836" s="47">
        <v>2506.9382999999998</v>
      </c>
      <c r="E1836" s="47">
        <v>6688.9763000000003</v>
      </c>
      <c r="F1836" s="47">
        <v>15149.999900000001</v>
      </c>
      <c r="G1836" s="47">
        <v>39069.174700000003</v>
      </c>
      <c r="H1836" s="47">
        <v>2273.2395999999999</v>
      </c>
      <c r="I1836" s="47">
        <v>5814.0316000000003</v>
      </c>
      <c r="J1836" s="47">
        <v>12618.3694</v>
      </c>
      <c r="K1836" s="47">
        <v>31589.3665</v>
      </c>
      <c r="L1836" s="47">
        <v>231.43989999999999</v>
      </c>
      <c r="M1836" s="47">
        <v>494.17340000000002</v>
      </c>
      <c r="N1836" s="47">
        <v>955.69359999999995</v>
      </c>
      <c r="O1836" s="47">
        <v>2209.4241000000002</v>
      </c>
      <c r="P1836" s="47" t="s">
        <v>1917</v>
      </c>
      <c r="Q1836" s="47">
        <v>6.15</v>
      </c>
      <c r="R1836" s="47">
        <v>12.36</v>
      </c>
      <c r="S1836" s="47">
        <v>21.2</v>
      </c>
      <c r="T1836" s="47">
        <v>2888.4194000000002</v>
      </c>
      <c r="U1836" s="47">
        <v>8598.7340000000004</v>
      </c>
      <c r="V1836" s="47">
        <v>16268.7408</v>
      </c>
      <c r="W1836" s="47">
        <v>40756.125599999999</v>
      </c>
      <c r="X1836" s="47">
        <v>2513.7775000000001</v>
      </c>
      <c r="Y1836" s="47">
        <v>7331.7154</v>
      </c>
      <c r="Z1836" s="47">
        <v>13287.5941</v>
      </c>
      <c r="AA1836" s="47">
        <v>33227.305699999997</v>
      </c>
      <c r="AB1836" s="47">
        <v>510.76659999999998</v>
      </c>
      <c r="AC1836" s="47">
        <v>994.16060000000004</v>
      </c>
      <c r="AD1836" s="47">
        <v>1500</v>
      </c>
      <c r="AE1836" s="47">
        <v>3556.3910000000001</v>
      </c>
      <c r="AF1836" s="47" t="s">
        <v>1917</v>
      </c>
      <c r="AG1836" s="47" t="s">
        <v>1917</v>
      </c>
      <c r="AH1836" s="47" t="s">
        <v>1917</v>
      </c>
      <c r="AI1836" s="47">
        <v>27.92</v>
      </c>
      <c r="AJ1836" s="47">
        <v>2435.2716999999998</v>
      </c>
      <c r="AK1836" s="47">
        <v>6390.1677</v>
      </c>
      <c r="AL1836" s="47">
        <v>15003.2798</v>
      </c>
      <c r="AM1836" s="47">
        <v>38882.825400000002</v>
      </c>
      <c r="AN1836" s="47">
        <v>2228.0511999999999</v>
      </c>
      <c r="AO1836" s="47">
        <v>5576.5685999999996</v>
      </c>
      <c r="AP1836" s="47">
        <v>12530.602199999999</v>
      </c>
      <c r="AQ1836" s="47">
        <v>31408.4313</v>
      </c>
      <c r="AR1836" s="47">
        <v>178.96440000000001</v>
      </c>
      <c r="AS1836" s="47">
        <v>415.9434</v>
      </c>
      <c r="AT1836" s="47">
        <v>884.30909999999994</v>
      </c>
      <c r="AU1836" s="47">
        <v>2060.6311999999998</v>
      </c>
      <c r="AV1836" s="47" t="s">
        <v>1917</v>
      </c>
      <c r="AW1836" s="47">
        <v>5.93</v>
      </c>
      <c r="AX1836" s="47">
        <v>11.66</v>
      </c>
      <c r="AY1836" s="47">
        <v>20.39</v>
      </c>
    </row>
    <row r="1837" spans="1:51" ht="15" customHeight="1" x14ac:dyDescent="0.25">
      <c r="A1837" s="10" t="s">
        <v>1166</v>
      </c>
      <c r="B1837" s="10" t="s">
        <v>353</v>
      </c>
      <c r="C1837" s="11" t="s">
        <v>3718</v>
      </c>
      <c r="D1837" s="47">
        <v>1871.3134</v>
      </c>
      <c r="E1837" s="47">
        <v>5441.4254000000001</v>
      </c>
      <c r="F1837" s="47">
        <v>11246.263300000001</v>
      </c>
      <c r="G1837" s="47">
        <v>31370.693800000001</v>
      </c>
      <c r="H1837" s="47">
        <v>1790.0552</v>
      </c>
      <c r="I1837" s="47">
        <v>5073.6000999999997</v>
      </c>
      <c r="J1837" s="47">
        <v>10348.391</v>
      </c>
      <c r="K1837" s="47">
        <v>28715.404900000001</v>
      </c>
      <c r="L1837" s="47">
        <v>188.98910000000001</v>
      </c>
      <c r="M1837" s="47">
        <v>446.87240000000003</v>
      </c>
      <c r="N1837" s="47">
        <v>848.91290000000004</v>
      </c>
      <c r="O1837" s="47">
        <v>2101.6325000000002</v>
      </c>
      <c r="P1837" s="47">
        <v>7.51</v>
      </c>
      <c r="Q1837" s="47">
        <v>8.44</v>
      </c>
      <c r="R1837" s="47">
        <v>10.14</v>
      </c>
      <c r="S1837" s="47">
        <v>23.33</v>
      </c>
      <c r="T1837" s="47">
        <v>2233.1959999999999</v>
      </c>
      <c r="U1837" s="47">
        <v>6591.3820999999998</v>
      </c>
      <c r="V1837" s="47">
        <v>13357.566000000001</v>
      </c>
      <c r="W1837" s="47">
        <v>37105.344599999997</v>
      </c>
      <c r="X1837" s="47">
        <v>2138.6444999999999</v>
      </c>
      <c r="Y1837" s="47">
        <v>6102.8303999999998</v>
      </c>
      <c r="Z1837" s="47">
        <v>12215.7376</v>
      </c>
      <c r="AA1837" s="47">
        <v>33101.836900000002</v>
      </c>
      <c r="AB1837" s="47">
        <v>431.2045</v>
      </c>
      <c r="AC1837" s="47">
        <v>1090.1197999999999</v>
      </c>
      <c r="AD1837" s="47">
        <v>1838.4784999999999</v>
      </c>
      <c r="AE1837" s="47">
        <v>4023.8312999999998</v>
      </c>
      <c r="AF1837" s="47" t="s">
        <v>1917</v>
      </c>
      <c r="AG1837" s="47">
        <v>11.35</v>
      </c>
      <c r="AH1837" s="47">
        <v>13.32</v>
      </c>
      <c r="AI1837" s="47">
        <v>32.74</v>
      </c>
      <c r="AJ1837" s="47">
        <v>1754.9824000000001</v>
      </c>
      <c r="AK1837" s="47">
        <v>5184.7695000000003</v>
      </c>
      <c r="AL1837" s="47">
        <v>10858.1499</v>
      </c>
      <c r="AM1837" s="47">
        <v>30484.001</v>
      </c>
      <c r="AN1837" s="47">
        <v>1677.9974</v>
      </c>
      <c r="AO1837" s="47">
        <v>4843.8887999999997</v>
      </c>
      <c r="AP1837" s="47">
        <v>10005.1232</v>
      </c>
      <c r="AQ1837" s="47">
        <v>28037.173999999999</v>
      </c>
      <c r="AR1837" s="47">
        <v>111.1264</v>
      </c>
      <c r="AS1837" s="47">
        <v>303.30770000000001</v>
      </c>
      <c r="AT1837" s="47">
        <v>667.00450000000001</v>
      </c>
      <c r="AU1837" s="47">
        <v>1804.4218000000001</v>
      </c>
      <c r="AV1837" s="47" t="s">
        <v>1917</v>
      </c>
      <c r="AW1837" s="47">
        <v>7.4</v>
      </c>
      <c r="AX1837" s="47">
        <v>9.26</v>
      </c>
      <c r="AY1837" s="47">
        <v>21.23</v>
      </c>
    </row>
    <row r="1838" spans="1:51" ht="15" customHeight="1" x14ac:dyDescent="0.25">
      <c r="A1838" s="10" t="s">
        <v>1166</v>
      </c>
      <c r="B1838" s="10" t="s">
        <v>1171</v>
      </c>
      <c r="C1838" s="11" t="s">
        <v>3719</v>
      </c>
      <c r="D1838" s="47">
        <v>2121.0479</v>
      </c>
      <c r="E1838" s="47">
        <v>5904.4414999999999</v>
      </c>
      <c r="F1838" s="47">
        <v>12531.860500000001</v>
      </c>
      <c r="G1838" s="47">
        <v>32479.808700000001</v>
      </c>
      <c r="H1838" s="47">
        <v>2014.2526</v>
      </c>
      <c r="I1838" s="47">
        <v>5447.1943000000001</v>
      </c>
      <c r="J1838" s="47">
        <v>11348.076800000001</v>
      </c>
      <c r="K1838" s="47">
        <v>29130.689200000001</v>
      </c>
      <c r="L1838" s="47">
        <v>245.20529999999999</v>
      </c>
      <c r="M1838" s="47">
        <v>530.65359999999998</v>
      </c>
      <c r="N1838" s="47">
        <v>1018.8009</v>
      </c>
      <c r="O1838" s="47">
        <v>2269.5205000000001</v>
      </c>
      <c r="P1838" s="47" t="s">
        <v>1917</v>
      </c>
      <c r="Q1838" s="47">
        <v>7.89</v>
      </c>
      <c r="R1838" s="47">
        <v>14.01</v>
      </c>
      <c r="S1838" s="47">
        <v>21.46</v>
      </c>
      <c r="T1838" s="47">
        <v>2531.9879000000001</v>
      </c>
      <c r="U1838" s="47">
        <v>7188.8730999999998</v>
      </c>
      <c r="V1838" s="47">
        <v>16803.699100000002</v>
      </c>
      <c r="W1838" s="47">
        <v>36340.869599999998</v>
      </c>
      <c r="X1838" s="47">
        <v>2407.145</v>
      </c>
      <c r="Y1838" s="47">
        <v>6635.2358000000004</v>
      </c>
      <c r="Z1838" s="47">
        <v>15154.7963</v>
      </c>
      <c r="AA1838" s="47">
        <v>32472.923599999998</v>
      </c>
      <c r="AB1838" s="47">
        <v>540.25130000000001</v>
      </c>
      <c r="AC1838" s="47">
        <v>1239.5166999999999</v>
      </c>
      <c r="AD1838" s="47">
        <v>2203.2163999999998</v>
      </c>
      <c r="AE1838" s="47">
        <v>3752.1368000000002</v>
      </c>
      <c r="AF1838" s="47" t="s">
        <v>1917</v>
      </c>
      <c r="AG1838" s="47">
        <v>13.12</v>
      </c>
      <c r="AH1838" s="47">
        <v>17.28</v>
      </c>
      <c r="AI1838" s="47">
        <v>21.25</v>
      </c>
      <c r="AJ1838" s="47">
        <v>1996.3148000000001</v>
      </c>
      <c r="AK1838" s="47">
        <v>5645.4197000000004</v>
      </c>
      <c r="AL1838" s="47">
        <v>11819.713900000001</v>
      </c>
      <c r="AM1838" s="47">
        <v>31952.275600000001</v>
      </c>
      <c r="AN1838" s="47">
        <v>1894.9974999999999</v>
      </c>
      <c r="AO1838" s="47">
        <v>5207.6108000000004</v>
      </c>
      <c r="AP1838" s="47">
        <v>10713.4689</v>
      </c>
      <c r="AQ1838" s="47">
        <v>28674.0429</v>
      </c>
      <c r="AR1838" s="47">
        <v>155.6497</v>
      </c>
      <c r="AS1838" s="47">
        <v>387.70249999999999</v>
      </c>
      <c r="AT1838" s="47">
        <v>821.35019999999997</v>
      </c>
      <c r="AU1838" s="47">
        <v>2066.9521</v>
      </c>
      <c r="AV1838" s="47" t="s">
        <v>1917</v>
      </c>
      <c r="AW1838" s="47">
        <v>6.22</v>
      </c>
      <c r="AX1838" s="47">
        <v>13.15</v>
      </c>
      <c r="AY1838" s="47">
        <v>21.49</v>
      </c>
    </row>
    <row r="1839" spans="1:51" ht="15" customHeight="1" x14ac:dyDescent="0.25">
      <c r="A1839" s="10" t="s">
        <v>1166</v>
      </c>
      <c r="B1839" s="10" t="s">
        <v>1172</v>
      </c>
      <c r="C1839" s="11" t="s">
        <v>3720</v>
      </c>
      <c r="D1839" s="47">
        <v>1965.893</v>
      </c>
      <c r="E1839" s="47">
        <v>5337.3971000000001</v>
      </c>
      <c r="F1839" s="47">
        <v>11418.5807</v>
      </c>
      <c r="G1839" s="47">
        <v>32341.800999999999</v>
      </c>
      <c r="H1839" s="47">
        <v>1890.6164000000001</v>
      </c>
      <c r="I1839" s="47">
        <v>5009.3447999999999</v>
      </c>
      <c r="J1839" s="47">
        <v>10455.4488</v>
      </c>
      <c r="K1839" s="47">
        <v>29320.9902</v>
      </c>
      <c r="L1839" s="47">
        <v>175.49770000000001</v>
      </c>
      <c r="M1839" s="47">
        <v>394.12270000000001</v>
      </c>
      <c r="N1839" s="47">
        <v>790.70270000000005</v>
      </c>
      <c r="O1839" s="47">
        <v>2042.2535</v>
      </c>
      <c r="P1839" s="47">
        <v>6.58</v>
      </c>
      <c r="Q1839" s="47">
        <v>7.26</v>
      </c>
      <c r="R1839" s="47">
        <v>11.46</v>
      </c>
      <c r="S1839" s="47">
        <v>23.15</v>
      </c>
      <c r="T1839" s="47">
        <v>2586.0985000000001</v>
      </c>
      <c r="U1839" s="47">
        <v>7325.0434999999998</v>
      </c>
      <c r="V1839" s="47">
        <v>15758.7719</v>
      </c>
      <c r="W1839" s="47">
        <v>38695.351499999997</v>
      </c>
      <c r="X1839" s="47">
        <v>2528.6093999999998</v>
      </c>
      <c r="Y1839" s="47">
        <v>6947.5034999999998</v>
      </c>
      <c r="Z1839" s="47">
        <v>14348.1613</v>
      </c>
      <c r="AA1839" s="47">
        <v>35275.974199999997</v>
      </c>
      <c r="AB1839" s="47">
        <v>434.98559999999998</v>
      </c>
      <c r="AC1839" s="47">
        <v>975.54349999999999</v>
      </c>
      <c r="AD1839" s="47">
        <v>1683.4817</v>
      </c>
      <c r="AE1839" s="47">
        <v>3487.8472000000002</v>
      </c>
      <c r="AF1839" s="47" t="s">
        <v>1917</v>
      </c>
      <c r="AG1839" s="47">
        <v>9</v>
      </c>
      <c r="AH1839" s="47">
        <v>19.440000000000001</v>
      </c>
      <c r="AI1839" s="47">
        <v>28.55</v>
      </c>
      <c r="AJ1839" s="47">
        <v>1838.3801000000001</v>
      </c>
      <c r="AK1839" s="47">
        <v>5060.3522000000003</v>
      </c>
      <c r="AL1839" s="47">
        <v>10880.382100000001</v>
      </c>
      <c r="AM1839" s="47">
        <v>31704.565200000001</v>
      </c>
      <c r="AN1839" s="47">
        <v>1759.4464</v>
      </c>
      <c r="AO1839" s="47">
        <v>4739.1976999999997</v>
      </c>
      <c r="AP1839" s="47">
        <v>9972.7391000000007</v>
      </c>
      <c r="AQ1839" s="47">
        <v>28723.7291</v>
      </c>
      <c r="AR1839" s="47">
        <v>122.1476</v>
      </c>
      <c r="AS1839" s="47">
        <v>313.08229999999998</v>
      </c>
      <c r="AT1839" s="47">
        <v>679.99509999999998</v>
      </c>
      <c r="AU1839" s="47">
        <v>1897.2662</v>
      </c>
      <c r="AV1839" s="47" t="s">
        <v>1917</v>
      </c>
      <c r="AW1839" s="47">
        <v>6.82</v>
      </c>
      <c r="AX1839" s="47">
        <v>9.9</v>
      </c>
      <c r="AY1839" s="47">
        <v>22.46</v>
      </c>
    </row>
    <row r="1840" spans="1:51" ht="15" customHeight="1" x14ac:dyDescent="0.25">
      <c r="A1840" s="10" t="s">
        <v>1166</v>
      </c>
      <c r="B1840" s="10" t="s">
        <v>1173</v>
      </c>
      <c r="C1840" s="11" t="s">
        <v>3721</v>
      </c>
      <c r="D1840" s="47">
        <v>1744.1351999999999</v>
      </c>
      <c r="E1840" s="47">
        <v>5126.4620999999997</v>
      </c>
      <c r="F1840" s="47">
        <v>10898.735500000001</v>
      </c>
      <c r="G1840" s="47">
        <v>30202.009399999999</v>
      </c>
      <c r="H1840" s="47">
        <v>1683.4268999999999</v>
      </c>
      <c r="I1840" s="47">
        <v>4904.6333000000004</v>
      </c>
      <c r="J1840" s="47">
        <v>10448.7844</v>
      </c>
      <c r="K1840" s="47">
        <v>28437.363099999999</v>
      </c>
      <c r="L1840" s="47">
        <v>246.55199999999999</v>
      </c>
      <c r="M1840" s="47">
        <v>518.69889999999998</v>
      </c>
      <c r="N1840" s="47">
        <v>988.78120000000001</v>
      </c>
      <c r="O1840" s="47">
        <v>2364.9380999999998</v>
      </c>
      <c r="P1840" s="47" t="s">
        <v>1917</v>
      </c>
      <c r="Q1840" s="47">
        <v>5.42</v>
      </c>
      <c r="R1840" s="47">
        <v>9.92</v>
      </c>
      <c r="S1840" s="47">
        <v>19.04</v>
      </c>
      <c r="T1840" s="47">
        <v>2106.0140000000001</v>
      </c>
      <c r="U1840" s="47">
        <v>6496.4168</v>
      </c>
      <c r="V1840" s="47">
        <v>12844.9406</v>
      </c>
      <c r="W1840" s="47">
        <v>33719.535499999998</v>
      </c>
      <c r="X1840" s="47">
        <v>2047.1958999999999</v>
      </c>
      <c r="Y1840" s="47">
        <v>6219.8019999999997</v>
      </c>
      <c r="Z1840" s="47">
        <v>12327.4692</v>
      </c>
      <c r="AA1840" s="47">
        <v>31361.269</v>
      </c>
      <c r="AB1840" s="47">
        <v>561.92660000000001</v>
      </c>
      <c r="AC1840" s="47">
        <v>1144.8067000000001</v>
      </c>
      <c r="AD1840" s="47">
        <v>1973.7609</v>
      </c>
      <c r="AE1840" s="47">
        <v>3731.0513000000001</v>
      </c>
      <c r="AF1840" s="47" t="s">
        <v>1917</v>
      </c>
      <c r="AG1840" s="47">
        <v>11.25</v>
      </c>
      <c r="AH1840" s="47">
        <v>13.59</v>
      </c>
      <c r="AI1840" s="47">
        <v>23.86</v>
      </c>
      <c r="AJ1840" s="47">
        <v>1624.809</v>
      </c>
      <c r="AK1840" s="47">
        <v>4768.2915999999996</v>
      </c>
      <c r="AL1840" s="47">
        <v>10486.1592</v>
      </c>
      <c r="AM1840" s="47">
        <v>29540.552800000001</v>
      </c>
      <c r="AN1840" s="47">
        <v>1563.4773</v>
      </c>
      <c r="AO1840" s="47">
        <v>4560.7864</v>
      </c>
      <c r="AP1840" s="47">
        <v>10050.5218</v>
      </c>
      <c r="AQ1840" s="47">
        <v>27887.534299999999</v>
      </c>
      <c r="AR1840" s="47">
        <v>142.56</v>
      </c>
      <c r="AS1840" s="47">
        <v>355.005</v>
      </c>
      <c r="AT1840" s="47">
        <v>779.97529999999995</v>
      </c>
      <c r="AU1840" s="47">
        <v>2108.0459999999998</v>
      </c>
      <c r="AV1840" s="47" t="s">
        <v>1917</v>
      </c>
      <c r="AW1840" s="47">
        <v>3.05</v>
      </c>
      <c r="AX1840" s="47">
        <v>8.98</v>
      </c>
      <c r="AY1840" s="47">
        <v>17.940000000000001</v>
      </c>
    </row>
    <row r="1841" spans="1:51" ht="15" customHeight="1" x14ac:dyDescent="0.25">
      <c r="A1841" s="10" t="s">
        <v>1166</v>
      </c>
      <c r="B1841" s="10" t="s">
        <v>612</v>
      </c>
      <c r="C1841" s="11" t="s">
        <v>3722</v>
      </c>
      <c r="D1841" s="47">
        <v>2308.9553000000001</v>
      </c>
      <c r="E1841" s="47">
        <v>6938.0528000000004</v>
      </c>
      <c r="F1841" s="47">
        <v>14525.924499999999</v>
      </c>
      <c r="G1841" s="47">
        <v>41118.155700000003</v>
      </c>
      <c r="H1841" s="47">
        <v>2060.6520999999998</v>
      </c>
      <c r="I1841" s="47">
        <v>6053.3010000000004</v>
      </c>
      <c r="J1841" s="47">
        <v>12328.8734</v>
      </c>
      <c r="K1841" s="47">
        <v>33667.6201</v>
      </c>
      <c r="L1841" s="47">
        <v>285.71429999999998</v>
      </c>
      <c r="M1841" s="47">
        <v>575.50869999999998</v>
      </c>
      <c r="N1841" s="47">
        <v>1113.4903999999999</v>
      </c>
      <c r="O1841" s="47">
        <v>2375.8573000000001</v>
      </c>
      <c r="P1841" s="47" t="s">
        <v>1917</v>
      </c>
      <c r="Q1841" s="47">
        <v>9.23</v>
      </c>
      <c r="R1841" s="47">
        <v>10.92</v>
      </c>
      <c r="S1841" s="47">
        <v>20.82</v>
      </c>
      <c r="T1841" s="47">
        <v>2710.2386000000001</v>
      </c>
      <c r="U1841" s="47">
        <v>8898.6288000000004</v>
      </c>
      <c r="V1841" s="47">
        <v>17091.515800000001</v>
      </c>
      <c r="W1841" s="47">
        <v>52407.443500000001</v>
      </c>
      <c r="X1841" s="47">
        <v>2370.1023</v>
      </c>
      <c r="Y1841" s="47">
        <v>7709.7833000000001</v>
      </c>
      <c r="Z1841" s="47">
        <v>14726.397199999999</v>
      </c>
      <c r="AA1841" s="47">
        <v>42225.801399999997</v>
      </c>
      <c r="AB1841" s="47">
        <v>643.02880000000005</v>
      </c>
      <c r="AC1841" s="47">
        <v>1213.4146000000001</v>
      </c>
      <c r="AD1841" s="47">
        <v>2165.8290999999999</v>
      </c>
      <c r="AE1841" s="47">
        <v>3252.4272000000001</v>
      </c>
      <c r="AF1841" s="47" t="s">
        <v>1917</v>
      </c>
      <c r="AG1841" s="47" t="s">
        <v>1917</v>
      </c>
      <c r="AH1841" s="47">
        <v>15.22</v>
      </c>
      <c r="AI1841" s="47">
        <v>28.67</v>
      </c>
      <c r="AJ1841" s="47">
        <v>2201.0819999999999</v>
      </c>
      <c r="AK1841" s="47">
        <v>6520.2947000000004</v>
      </c>
      <c r="AL1841" s="47">
        <v>14101.171899999999</v>
      </c>
      <c r="AM1841" s="47">
        <v>39260.652999999998</v>
      </c>
      <c r="AN1841" s="47">
        <v>1977.4655</v>
      </c>
      <c r="AO1841" s="47">
        <v>5700.3389999999999</v>
      </c>
      <c r="AP1841" s="47">
        <v>11931.945599999999</v>
      </c>
      <c r="AQ1841" s="47">
        <v>32259.484899999999</v>
      </c>
      <c r="AR1841" s="47">
        <v>189.66069999999999</v>
      </c>
      <c r="AS1841" s="47">
        <v>439.58420000000001</v>
      </c>
      <c r="AT1841" s="47">
        <v>939.26790000000005</v>
      </c>
      <c r="AU1841" s="47">
        <v>2231.6293999999998</v>
      </c>
      <c r="AV1841" s="47" t="s">
        <v>1917</v>
      </c>
      <c r="AW1841" s="47">
        <v>10.24</v>
      </c>
      <c r="AX1841" s="47">
        <v>10.02</v>
      </c>
      <c r="AY1841" s="47">
        <v>19.13</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2033.1757</v>
      </c>
      <c r="E1843" s="46">
        <v>5640.7071999999998</v>
      </c>
      <c r="F1843" s="46">
        <v>11126.286099999999</v>
      </c>
      <c r="G1843" s="46">
        <v>35478.193700000003</v>
      </c>
      <c r="H1843" s="46">
        <v>1877.8623</v>
      </c>
      <c r="I1843" s="46">
        <v>5073.37</v>
      </c>
      <c r="J1843" s="46">
        <v>9757.0362000000005</v>
      </c>
      <c r="K1843" s="46">
        <v>30020.2654</v>
      </c>
      <c r="L1843" s="46">
        <v>156.1807</v>
      </c>
      <c r="M1843" s="46">
        <v>332.6712</v>
      </c>
      <c r="N1843" s="46">
        <v>608.22460000000001</v>
      </c>
      <c r="O1843" s="46">
        <v>1783.606</v>
      </c>
      <c r="P1843" s="46">
        <v>6.57</v>
      </c>
      <c r="Q1843" s="46">
        <v>7.95</v>
      </c>
      <c r="R1843" s="46">
        <v>10.18</v>
      </c>
      <c r="S1843" s="46">
        <v>23.1</v>
      </c>
      <c r="T1843" s="46">
        <v>2511.6624000000002</v>
      </c>
      <c r="U1843" s="46">
        <v>8215.8583999999992</v>
      </c>
      <c r="V1843" s="46">
        <v>15306.382900000001</v>
      </c>
      <c r="W1843" s="46">
        <v>44313.934800000003</v>
      </c>
      <c r="X1843" s="46">
        <v>2326.9546999999998</v>
      </c>
      <c r="Y1843" s="46">
        <v>7340.7290000000003</v>
      </c>
      <c r="Z1843" s="46">
        <v>13328.213900000001</v>
      </c>
      <c r="AA1843" s="46">
        <v>37166.128499999999</v>
      </c>
      <c r="AB1843" s="46">
        <v>379.48360000000002</v>
      </c>
      <c r="AC1843" s="46">
        <v>858.99940000000004</v>
      </c>
      <c r="AD1843" s="46">
        <v>1375.5233000000001</v>
      </c>
      <c r="AE1843" s="46">
        <v>3307.3573999999999</v>
      </c>
      <c r="AF1843" s="46">
        <v>9.16</v>
      </c>
      <c r="AG1843" s="46">
        <v>13.51</v>
      </c>
      <c r="AH1843" s="46">
        <v>15.28</v>
      </c>
      <c r="AI1843" s="46">
        <v>30.69</v>
      </c>
      <c r="AJ1843" s="46">
        <v>1922.0778</v>
      </c>
      <c r="AK1843" s="46">
        <v>5269.7052999999996</v>
      </c>
      <c r="AL1843" s="46">
        <v>10621.6865</v>
      </c>
      <c r="AM1843" s="46">
        <v>34428.0098</v>
      </c>
      <c r="AN1843" s="46">
        <v>1773.5893000000001</v>
      </c>
      <c r="AO1843" s="46">
        <v>4746.7116999999998</v>
      </c>
      <c r="AP1843" s="46">
        <v>9325.9421000000002</v>
      </c>
      <c r="AQ1843" s="46">
        <v>29170.934300000001</v>
      </c>
      <c r="AR1843" s="46">
        <v>104.3329</v>
      </c>
      <c r="AS1843" s="46">
        <v>256.84309999999999</v>
      </c>
      <c r="AT1843" s="46">
        <v>515.60029999999995</v>
      </c>
      <c r="AU1843" s="46">
        <v>1602.4984999999999</v>
      </c>
      <c r="AV1843" s="46">
        <v>4.91</v>
      </c>
      <c r="AW1843" s="46">
        <v>6.14</v>
      </c>
      <c r="AX1843" s="46">
        <v>9.1300000000000008</v>
      </c>
      <c r="AY1843" s="46">
        <v>21.83</v>
      </c>
    </row>
    <row r="1844" spans="1:51" ht="15" customHeight="1" x14ac:dyDescent="0.25">
      <c r="A1844" s="10" t="s">
        <v>1174</v>
      </c>
      <c r="B1844" s="10" t="s">
        <v>1175</v>
      </c>
      <c r="C1844" s="11" t="s">
        <v>3724</v>
      </c>
      <c r="D1844" s="47">
        <v>1885.4076</v>
      </c>
      <c r="E1844" s="47">
        <v>5246.7894999999999</v>
      </c>
      <c r="F1844" s="47">
        <v>10449.6245</v>
      </c>
      <c r="G1844" s="47">
        <v>33744.651299999998</v>
      </c>
      <c r="H1844" s="47">
        <v>1755.8135</v>
      </c>
      <c r="I1844" s="47">
        <v>4767.9017999999996</v>
      </c>
      <c r="J1844" s="47">
        <v>9327.2785999999996</v>
      </c>
      <c r="K1844" s="47">
        <v>29123.9522</v>
      </c>
      <c r="L1844" s="47">
        <v>196.34119999999999</v>
      </c>
      <c r="M1844" s="47">
        <v>360.60719999999998</v>
      </c>
      <c r="N1844" s="47">
        <v>668.72370000000001</v>
      </c>
      <c r="O1844" s="47">
        <v>1962.5995</v>
      </c>
      <c r="P1844" s="47">
        <v>5.66</v>
      </c>
      <c r="Q1844" s="47">
        <v>7.29</v>
      </c>
      <c r="R1844" s="47">
        <v>9.98</v>
      </c>
      <c r="S1844" s="47">
        <v>22.53</v>
      </c>
      <c r="T1844" s="47">
        <v>2035.5732</v>
      </c>
      <c r="U1844" s="47">
        <v>6780.8975</v>
      </c>
      <c r="V1844" s="47">
        <v>13380.831899999999</v>
      </c>
      <c r="W1844" s="47">
        <v>38679.098299999998</v>
      </c>
      <c r="X1844" s="47">
        <v>1908.6663000000001</v>
      </c>
      <c r="Y1844" s="47">
        <v>6088.0983999999999</v>
      </c>
      <c r="Z1844" s="47">
        <v>11889.8977</v>
      </c>
      <c r="AA1844" s="47">
        <v>33359.928800000002</v>
      </c>
      <c r="AB1844" s="47">
        <v>438.0677</v>
      </c>
      <c r="AC1844" s="47">
        <v>888.68100000000004</v>
      </c>
      <c r="AD1844" s="47">
        <v>1547.0514000000001</v>
      </c>
      <c r="AE1844" s="47">
        <v>3584.3865999999998</v>
      </c>
      <c r="AF1844" s="47" t="s">
        <v>1917</v>
      </c>
      <c r="AG1844" s="47">
        <v>13.22</v>
      </c>
      <c r="AH1844" s="47">
        <v>12.03</v>
      </c>
      <c r="AI1844" s="47">
        <v>26.61</v>
      </c>
      <c r="AJ1844" s="47">
        <v>1838.7792999999999</v>
      </c>
      <c r="AK1844" s="47">
        <v>4949.6143000000002</v>
      </c>
      <c r="AL1844" s="47">
        <v>9962.2618999999995</v>
      </c>
      <c r="AM1844" s="47">
        <v>32896.602400000003</v>
      </c>
      <c r="AN1844" s="47">
        <v>1708.3507999999999</v>
      </c>
      <c r="AO1844" s="47">
        <v>4512.1638000000003</v>
      </c>
      <c r="AP1844" s="47">
        <v>8901.2001</v>
      </c>
      <c r="AQ1844" s="47">
        <v>28395.944500000001</v>
      </c>
      <c r="AR1844" s="47">
        <v>121.2821</v>
      </c>
      <c r="AS1844" s="47">
        <v>258.31290000000001</v>
      </c>
      <c r="AT1844" s="47">
        <v>522.68700000000001</v>
      </c>
      <c r="AU1844" s="47">
        <v>1683.8742999999999</v>
      </c>
      <c r="AV1844" s="47" t="s">
        <v>1917</v>
      </c>
      <c r="AW1844" s="47">
        <v>4.53</v>
      </c>
      <c r="AX1844" s="47">
        <v>9.43</v>
      </c>
      <c r="AY1844" s="47">
        <v>21.61</v>
      </c>
    </row>
    <row r="1845" spans="1:51" ht="15" customHeight="1" x14ac:dyDescent="0.25">
      <c r="A1845" s="10" t="s">
        <v>1174</v>
      </c>
      <c r="B1845" s="10" t="s">
        <v>1176</v>
      </c>
      <c r="C1845" s="11" t="s">
        <v>3725</v>
      </c>
      <c r="D1845" s="47">
        <v>2125.7285999999999</v>
      </c>
      <c r="E1845" s="47">
        <v>5962.4674999999997</v>
      </c>
      <c r="F1845" s="47">
        <v>11831.195299999999</v>
      </c>
      <c r="G1845" s="47">
        <v>36577.277099999999</v>
      </c>
      <c r="H1845" s="47">
        <v>1934.2854</v>
      </c>
      <c r="I1845" s="47">
        <v>5256.3405000000002</v>
      </c>
      <c r="J1845" s="47">
        <v>10122.243200000001</v>
      </c>
      <c r="K1845" s="47">
        <v>30104.4421</v>
      </c>
      <c r="L1845" s="47">
        <v>112.50149999999999</v>
      </c>
      <c r="M1845" s="47">
        <v>277.85579999999999</v>
      </c>
      <c r="N1845" s="47">
        <v>530.61839999999995</v>
      </c>
      <c r="O1845" s="47">
        <v>1578.7805000000001</v>
      </c>
      <c r="P1845" s="47">
        <v>8.65</v>
      </c>
      <c r="Q1845" s="47">
        <v>6.83</v>
      </c>
      <c r="R1845" s="47">
        <v>8.86</v>
      </c>
      <c r="S1845" s="47">
        <v>21.44</v>
      </c>
      <c r="T1845" s="47">
        <v>2738.4427000000001</v>
      </c>
      <c r="U1845" s="47">
        <v>8642.2913000000008</v>
      </c>
      <c r="V1845" s="47">
        <v>17720.739300000001</v>
      </c>
      <c r="W1845" s="47">
        <v>46357.039900000003</v>
      </c>
      <c r="X1845" s="47">
        <v>2519.7253000000001</v>
      </c>
      <c r="Y1845" s="47">
        <v>7562.1565000000001</v>
      </c>
      <c r="Z1845" s="47">
        <v>14837.9318</v>
      </c>
      <c r="AA1845" s="47">
        <v>37541.410100000001</v>
      </c>
      <c r="AB1845" s="47">
        <v>262.68430000000001</v>
      </c>
      <c r="AC1845" s="47">
        <v>636.20870000000002</v>
      </c>
      <c r="AD1845" s="47">
        <v>1162.5259000000001</v>
      </c>
      <c r="AE1845" s="47">
        <v>2855.4713999999999</v>
      </c>
      <c r="AF1845" s="47" t="s">
        <v>1917</v>
      </c>
      <c r="AG1845" s="47">
        <v>12.8</v>
      </c>
      <c r="AH1845" s="47">
        <v>14.49</v>
      </c>
      <c r="AI1845" s="47">
        <v>30.97</v>
      </c>
      <c r="AJ1845" s="47">
        <v>2039.5397</v>
      </c>
      <c r="AK1845" s="47">
        <v>5732.0726000000004</v>
      </c>
      <c r="AL1845" s="47">
        <v>11426.9535</v>
      </c>
      <c r="AM1845" s="47">
        <v>35877.621899999998</v>
      </c>
      <c r="AN1845" s="47">
        <v>1851.9331999999999</v>
      </c>
      <c r="AO1845" s="47">
        <v>5058.1004999999996</v>
      </c>
      <c r="AP1845" s="47">
        <v>9798.5715</v>
      </c>
      <c r="AQ1845" s="47">
        <v>29572.393100000001</v>
      </c>
      <c r="AR1845" s="47">
        <v>91.375699999999995</v>
      </c>
      <c r="AS1845" s="47">
        <v>247.04679999999999</v>
      </c>
      <c r="AT1845" s="47">
        <v>487.24599999999998</v>
      </c>
      <c r="AU1845" s="47">
        <v>1487.4446</v>
      </c>
      <c r="AV1845" s="47">
        <v>5.83</v>
      </c>
      <c r="AW1845" s="47">
        <v>5.8</v>
      </c>
      <c r="AX1845" s="47">
        <v>8.15</v>
      </c>
      <c r="AY1845" s="47">
        <v>20.5</v>
      </c>
    </row>
    <row r="1846" spans="1:51" ht="15" customHeight="1" x14ac:dyDescent="0.25">
      <c r="A1846" s="10" t="s">
        <v>1174</v>
      </c>
      <c r="B1846" s="10" t="s">
        <v>1177</v>
      </c>
      <c r="C1846" s="11" t="s">
        <v>3726</v>
      </c>
      <c r="D1846" s="47">
        <v>2072.8103000000001</v>
      </c>
      <c r="E1846" s="47">
        <v>5481.8263999999999</v>
      </c>
      <c r="F1846" s="47">
        <v>10846.93</v>
      </c>
      <c r="G1846" s="47">
        <v>34699.540200000003</v>
      </c>
      <c r="H1846" s="47">
        <v>1963.1025999999999</v>
      </c>
      <c r="I1846" s="47">
        <v>5119.6153999999997</v>
      </c>
      <c r="J1846" s="47">
        <v>9974.4521000000004</v>
      </c>
      <c r="K1846" s="47">
        <v>31109.139899999998</v>
      </c>
      <c r="L1846" s="47">
        <v>173.41730000000001</v>
      </c>
      <c r="M1846" s="47">
        <v>363.3605</v>
      </c>
      <c r="N1846" s="47">
        <v>667.07240000000002</v>
      </c>
      <c r="O1846" s="47">
        <v>1888.1941999999999</v>
      </c>
      <c r="P1846" s="47">
        <v>7.14</v>
      </c>
      <c r="Q1846" s="47">
        <v>8.07</v>
      </c>
      <c r="R1846" s="47">
        <v>10.42</v>
      </c>
      <c r="S1846" s="47">
        <v>23.92</v>
      </c>
      <c r="T1846" s="47">
        <v>2689.0129000000002</v>
      </c>
      <c r="U1846" s="47">
        <v>8051.6320999999998</v>
      </c>
      <c r="V1846" s="47">
        <v>13695.8354</v>
      </c>
      <c r="W1846" s="47">
        <v>44261.466999999997</v>
      </c>
      <c r="X1846" s="47">
        <v>2551.9893000000002</v>
      </c>
      <c r="Y1846" s="47">
        <v>7539.3600999999999</v>
      </c>
      <c r="Z1846" s="47">
        <v>12671.7809</v>
      </c>
      <c r="AA1846" s="47">
        <v>39086.531600000002</v>
      </c>
      <c r="AB1846" s="47">
        <v>401.74669999999998</v>
      </c>
      <c r="AC1846" s="47">
        <v>935.77980000000002</v>
      </c>
      <c r="AD1846" s="47">
        <v>1468.6732</v>
      </c>
      <c r="AE1846" s="47">
        <v>3614.1797000000001</v>
      </c>
      <c r="AF1846" s="47">
        <v>8.67</v>
      </c>
      <c r="AG1846" s="47">
        <v>11.79</v>
      </c>
      <c r="AH1846" s="47">
        <v>15.41</v>
      </c>
      <c r="AI1846" s="47">
        <v>35.51</v>
      </c>
      <c r="AJ1846" s="47">
        <v>1901.4299000000001</v>
      </c>
      <c r="AK1846" s="47">
        <v>5066.0033000000003</v>
      </c>
      <c r="AL1846" s="47">
        <v>10494.4702</v>
      </c>
      <c r="AM1846" s="47">
        <v>33499.228000000003</v>
      </c>
      <c r="AN1846" s="47">
        <v>1799.3193000000001</v>
      </c>
      <c r="AO1846" s="47">
        <v>4728.0738000000001</v>
      </c>
      <c r="AP1846" s="47">
        <v>9640.7450000000008</v>
      </c>
      <c r="AQ1846" s="47">
        <v>30107.735000000001</v>
      </c>
      <c r="AR1846" s="47">
        <v>109.9135</v>
      </c>
      <c r="AS1846" s="47">
        <v>270.73669999999998</v>
      </c>
      <c r="AT1846" s="47">
        <v>567.90030000000002</v>
      </c>
      <c r="AU1846" s="47">
        <v>1671.5306</v>
      </c>
      <c r="AV1846" s="47">
        <v>6.01</v>
      </c>
      <c r="AW1846" s="47">
        <v>6.83</v>
      </c>
      <c r="AX1846" s="47">
        <v>9.49</v>
      </c>
      <c r="AY1846" s="47">
        <v>21.64</v>
      </c>
    </row>
    <row r="1847" spans="1:51" ht="15" customHeight="1" x14ac:dyDescent="0.25">
      <c r="A1847" s="10" t="s">
        <v>1174</v>
      </c>
      <c r="B1847" s="10" t="s">
        <v>396</v>
      </c>
      <c r="C1847" s="11" t="s">
        <v>3727</v>
      </c>
      <c r="D1847" s="47">
        <v>1916.3531</v>
      </c>
      <c r="E1847" s="47">
        <v>5635.1896999999999</v>
      </c>
      <c r="F1847" s="47">
        <v>11482.668799999999</v>
      </c>
      <c r="G1847" s="47">
        <v>36294.526700000002</v>
      </c>
      <c r="H1847" s="47">
        <v>1808.7456999999999</v>
      </c>
      <c r="I1847" s="47">
        <v>5191.3643000000002</v>
      </c>
      <c r="J1847" s="47">
        <v>10290.116900000001</v>
      </c>
      <c r="K1847" s="47">
        <v>31420.576300000001</v>
      </c>
      <c r="L1847" s="47">
        <v>228.3159</v>
      </c>
      <c r="M1847" s="47">
        <v>448.20089999999999</v>
      </c>
      <c r="N1847" s="47">
        <v>835.64689999999996</v>
      </c>
      <c r="O1847" s="47">
        <v>2218.2527</v>
      </c>
      <c r="P1847" s="47">
        <v>5.77</v>
      </c>
      <c r="Q1847" s="47">
        <v>9.68</v>
      </c>
      <c r="R1847" s="47">
        <v>10.6</v>
      </c>
      <c r="S1847" s="47">
        <v>24.91</v>
      </c>
      <c r="T1847" s="47">
        <v>2447.5663</v>
      </c>
      <c r="U1847" s="47">
        <v>7648.1035000000002</v>
      </c>
      <c r="V1847" s="47">
        <v>15365.8081</v>
      </c>
      <c r="W1847" s="47">
        <v>44229.750099999997</v>
      </c>
      <c r="X1847" s="47">
        <v>2300.7557999999999</v>
      </c>
      <c r="Y1847" s="47">
        <v>6959.0475999999999</v>
      </c>
      <c r="Z1847" s="47">
        <v>13596.7194</v>
      </c>
      <c r="AA1847" s="47">
        <v>37521.4012</v>
      </c>
      <c r="AB1847" s="47">
        <v>503.20310000000001</v>
      </c>
      <c r="AC1847" s="47">
        <v>1107.7431999999999</v>
      </c>
      <c r="AD1847" s="47">
        <v>1880.6488999999999</v>
      </c>
      <c r="AE1847" s="47">
        <v>4082.4317000000001</v>
      </c>
      <c r="AF1847" s="47" t="s">
        <v>1917</v>
      </c>
      <c r="AG1847" s="47">
        <v>14.98</v>
      </c>
      <c r="AH1847" s="47">
        <v>15.4</v>
      </c>
      <c r="AI1847" s="47">
        <v>32.840000000000003</v>
      </c>
      <c r="AJ1847" s="47">
        <v>1717.6869999999999</v>
      </c>
      <c r="AK1847" s="47">
        <v>5169.4965000000002</v>
      </c>
      <c r="AL1847" s="47">
        <v>10689.9977</v>
      </c>
      <c r="AM1847" s="47">
        <v>34809.970699999998</v>
      </c>
      <c r="AN1847" s="47">
        <v>1624.7409</v>
      </c>
      <c r="AO1847" s="47">
        <v>4782.4058999999997</v>
      </c>
      <c r="AP1847" s="47">
        <v>9615.1352000000006</v>
      </c>
      <c r="AQ1847" s="47">
        <v>30279.2075</v>
      </c>
      <c r="AR1847" s="47">
        <v>125.512</v>
      </c>
      <c r="AS1847" s="47">
        <v>295.6139</v>
      </c>
      <c r="AT1847" s="47">
        <v>622.32910000000004</v>
      </c>
      <c r="AU1847" s="47">
        <v>1869.4939999999999</v>
      </c>
      <c r="AV1847" s="47" t="s">
        <v>1917</v>
      </c>
      <c r="AW1847" s="47">
        <v>6.92</v>
      </c>
      <c r="AX1847" s="47">
        <v>8.93</v>
      </c>
      <c r="AY1847" s="47">
        <v>22.86</v>
      </c>
    </row>
    <row r="1848" spans="1:51" ht="15" customHeight="1" x14ac:dyDescent="0.25">
      <c r="A1848" s="10" t="s">
        <v>1174</v>
      </c>
      <c r="B1848" s="10" t="s">
        <v>1178</v>
      </c>
      <c r="C1848" s="11" t="s">
        <v>3728</v>
      </c>
      <c r="D1848" s="47">
        <v>2325.8991000000001</v>
      </c>
      <c r="E1848" s="47">
        <v>5540.6237000000001</v>
      </c>
      <c r="F1848" s="47">
        <v>11373.122100000001</v>
      </c>
      <c r="G1848" s="47">
        <v>31577.842400000001</v>
      </c>
      <c r="H1848" s="47">
        <v>2190.5880999999999</v>
      </c>
      <c r="I1848" s="47">
        <v>5147.8517000000002</v>
      </c>
      <c r="J1848" s="47">
        <v>10344.674499999999</v>
      </c>
      <c r="K1848" s="47">
        <v>28153.407500000001</v>
      </c>
      <c r="L1848" s="47">
        <v>152.77289999999999</v>
      </c>
      <c r="M1848" s="47">
        <v>348.9101</v>
      </c>
      <c r="N1848" s="47">
        <v>621.17560000000003</v>
      </c>
      <c r="O1848" s="47">
        <v>1805.3333</v>
      </c>
      <c r="P1848" s="47" t="s">
        <v>1917</v>
      </c>
      <c r="Q1848" s="47">
        <v>8.2100000000000009</v>
      </c>
      <c r="R1848" s="47">
        <v>9.36</v>
      </c>
      <c r="S1848" s="47">
        <v>21.22</v>
      </c>
      <c r="T1848" s="47">
        <v>2535.0259000000001</v>
      </c>
      <c r="U1848" s="47">
        <v>7260.5</v>
      </c>
      <c r="V1848" s="47">
        <v>15124.3172</v>
      </c>
      <c r="W1848" s="47">
        <v>37158.6466</v>
      </c>
      <c r="X1848" s="47">
        <v>2397.3705</v>
      </c>
      <c r="Y1848" s="47">
        <v>6641.8564999999999</v>
      </c>
      <c r="Z1848" s="47">
        <v>13599.3387</v>
      </c>
      <c r="AA1848" s="47">
        <v>32659.010200000001</v>
      </c>
      <c r="AB1848" s="47">
        <v>319.63929999999999</v>
      </c>
      <c r="AC1848" s="47">
        <v>895.93299999999999</v>
      </c>
      <c r="AD1848" s="47">
        <v>1309.5652</v>
      </c>
      <c r="AE1848" s="47">
        <v>3002.1977999999999</v>
      </c>
      <c r="AF1848" s="47" t="s">
        <v>1917</v>
      </c>
      <c r="AG1848" s="47">
        <v>12.59</v>
      </c>
      <c r="AH1848" s="47">
        <v>13.43</v>
      </c>
      <c r="AI1848" s="47">
        <v>23.63</v>
      </c>
      <c r="AJ1848" s="47">
        <v>2281.8305999999998</v>
      </c>
      <c r="AK1848" s="47">
        <v>5308.0802000000003</v>
      </c>
      <c r="AL1848" s="47">
        <v>10925.439</v>
      </c>
      <c r="AM1848" s="47">
        <v>30885.9444</v>
      </c>
      <c r="AN1848" s="47">
        <v>2147.0136000000002</v>
      </c>
      <c r="AO1848" s="47">
        <v>4945.8481000000002</v>
      </c>
      <c r="AP1848" s="47">
        <v>9956.2494000000006</v>
      </c>
      <c r="AQ1848" s="47">
        <v>27594.811000000002</v>
      </c>
      <c r="AR1848" s="47">
        <v>117.60980000000001</v>
      </c>
      <c r="AS1848" s="47">
        <v>274.94740000000002</v>
      </c>
      <c r="AT1848" s="47">
        <v>539.02030000000002</v>
      </c>
      <c r="AU1848" s="47">
        <v>1656.9482</v>
      </c>
      <c r="AV1848" s="47" t="s">
        <v>1917</v>
      </c>
      <c r="AW1848" s="47">
        <v>6.96</v>
      </c>
      <c r="AX1848" s="47">
        <v>8.6199999999999992</v>
      </c>
      <c r="AY1848" s="47">
        <v>20.81</v>
      </c>
    </row>
    <row r="1849" spans="1:51" ht="15" customHeight="1" x14ac:dyDescent="0.25">
      <c r="A1849" s="10" t="s">
        <v>1174</v>
      </c>
      <c r="B1849" s="10" t="s">
        <v>536</v>
      </c>
      <c r="C1849" s="11" t="s">
        <v>3729</v>
      </c>
      <c r="D1849" s="47">
        <v>1862.3602000000001</v>
      </c>
      <c r="E1849" s="47">
        <v>5677.6867000000002</v>
      </c>
      <c r="F1849" s="47">
        <v>10757.791800000001</v>
      </c>
      <c r="G1849" s="47">
        <v>35350.610099999998</v>
      </c>
      <c r="H1849" s="47">
        <v>1714.0181</v>
      </c>
      <c r="I1849" s="47">
        <v>5246.491</v>
      </c>
      <c r="J1849" s="47">
        <v>9529.6563999999998</v>
      </c>
      <c r="K1849" s="47">
        <v>30129.620200000001</v>
      </c>
      <c r="L1849" s="47">
        <v>216.55930000000001</v>
      </c>
      <c r="M1849" s="47">
        <v>420.67570000000001</v>
      </c>
      <c r="N1849" s="47">
        <v>678.10990000000004</v>
      </c>
      <c r="O1849" s="47">
        <v>1968.9764</v>
      </c>
      <c r="P1849" s="47" t="s">
        <v>1917</v>
      </c>
      <c r="Q1849" s="47">
        <v>11.53</v>
      </c>
      <c r="R1849" s="47">
        <v>11.68</v>
      </c>
      <c r="S1849" s="47">
        <v>24.95</v>
      </c>
      <c r="T1849" s="47">
        <v>2306.1732999999999</v>
      </c>
      <c r="U1849" s="47">
        <v>9044.9536000000007</v>
      </c>
      <c r="V1849" s="47">
        <v>13248.4468</v>
      </c>
      <c r="W1849" s="47">
        <v>44394.004000000001</v>
      </c>
      <c r="X1849" s="47">
        <v>2108.9232000000002</v>
      </c>
      <c r="Y1849" s="47">
        <v>8378.0560999999998</v>
      </c>
      <c r="Z1849" s="47">
        <v>11788.1289</v>
      </c>
      <c r="AA1849" s="47">
        <v>37744.305</v>
      </c>
      <c r="AB1849" s="47">
        <v>433.77670000000001</v>
      </c>
      <c r="AC1849" s="47">
        <v>925.59109999999998</v>
      </c>
      <c r="AD1849" s="47">
        <v>1348.4358</v>
      </c>
      <c r="AE1849" s="47">
        <v>3231.8244</v>
      </c>
      <c r="AF1849" s="47" t="s">
        <v>1917</v>
      </c>
      <c r="AG1849" s="47">
        <v>16.739999999999998</v>
      </c>
      <c r="AH1849" s="47">
        <v>12.08</v>
      </c>
      <c r="AI1849" s="47">
        <v>29.15</v>
      </c>
      <c r="AJ1849" s="47">
        <v>1655.3033</v>
      </c>
      <c r="AK1849" s="47">
        <v>4706.3467000000001</v>
      </c>
      <c r="AL1849" s="47">
        <v>10215.556699999999</v>
      </c>
      <c r="AM1849" s="47">
        <v>33562.534699999997</v>
      </c>
      <c r="AN1849" s="47">
        <v>1529.7788</v>
      </c>
      <c r="AO1849" s="47">
        <v>4343.1428999999998</v>
      </c>
      <c r="AP1849" s="47">
        <v>9037.9693000000007</v>
      </c>
      <c r="AQ1849" s="47">
        <v>28624.031500000001</v>
      </c>
      <c r="AR1849" s="47">
        <v>115.2186</v>
      </c>
      <c r="AS1849" s="47">
        <v>275.02510000000001</v>
      </c>
      <c r="AT1849" s="47">
        <v>532.17470000000003</v>
      </c>
      <c r="AU1849" s="47">
        <v>1719.2840000000001</v>
      </c>
      <c r="AV1849" s="47" t="s">
        <v>1917</v>
      </c>
      <c r="AW1849" s="47">
        <v>7.76</v>
      </c>
      <c r="AX1849" s="47">
        <v>11.56</v>
      </c>
      <c r="AY1849" s="47">
        <v>23.81</v>
      </c>
    </row>
    <row r="1850" spans="1:51" ht="15" customHeight="1" x14ac:dyDescent="0.25">
      <c r="A1850" s="10" t="s">
        <v>1174</v>
      </c>
      <c r="B1850" s="10" t="s">
        <v>872</v>
      </c>
      <c r="C1850" s="11" t="s">
        <v>3730</v>
      </c>
      <c r="D1850" s="47">
        <v>1978.2262000000001</v>
      </c>
      <c r="E1850" s="47">
        <v>6075.3921</v>
      </c>
      <c r="F1850" s="47">
        <v>11988.678900000001</v>
      </c>
      <c r="G1850" s="47">
        <v>41373.073600000003</v>
      </c>
      <c r="H1850" s="47">
        <v>1762.0857000000001</v>
      </c>
      <c r="I1850" s="47">
        <v>5220.2574000000004</v>
      </c>
      <c r="J1850" s="47">
        <v>10030.5327</v>
      </c>
      <c r="K1850" s="47">
        <v>32953.2068</v>
      </c>
      <c r="L1850" s="47">
        <v>168.63570000000001</v>
      </c>
      <c r="M1850" s="47">
        <v>363.65350000000001</v>
      </c>
      <c r="N1850" s="47">
        <v>636.3433</v>
      </c>
      <c r="O1850" s="47">
        <v>1920.4</v>
      </c>
      <c r="P1850" s="47">
        <v>8.5</v>
      </c>
      <c r="Q1850" s="47">
        <v>10.4</v>
      </c>
      <c r="R1850" s="47">
        <v>12.23</v>
      </c>
      <c r="S1850" s="47">
        <v>25.21</v>
      </c>
      <c r="T1850" s="47">
        <v>2768.9852999999998</v>
      </c>
      <c r="U1850" s="47">
        <v>9747.7170000000006</v>
      </c>
      <c r="V1850" s="47">
        <v>17406.427299999999</v>
      </c>
      <c r="W1850" s="47">
        <v>52408.046000000002</v>
      </c>
      <c r="X1850" s="47">
        <v>2394.8786</v>
      </c>
      <c r="Y1850" s="47">
        <v>8068.5397999999996</v>
      </c>
      <c r="Z1850" s="47">
        <v>14267.8979</v>
      </c>
      <c r="AA1850" s="47">
        <v>41385.621500000001</v>
      </c>
      <c r="AB1850" s="47">
        <v>398.62700000000001</v>
      </c>
      <c r="AC1850" s="47">
        <v>899.59460000000001</v>
      </c>
      <c r="AD1850" s="47">
        <v>1353.2564</v>
      </c>
      <c r="AE1850" s="47">
        <v>3474.3824</v>
      </c>
      <c r="AF1850" s="47">
        <v>12.84</v>
      </c>
      <c r="AG1850" s="47">
        <v>17.739999999999998</v>
      </c>
      <c r="AH1850" s="47">
        <v>18.579999999999998</v>
      </c>
      <c r="AI1850" s="47">
        <v>32.22</v>
      </c>
      <c r="AJ1850" s="47">
        <v>1762.6407999999999</v>
      </c>
      <c r="AK1850" s="47">
        <v>5421.5057999999999</v>
      </c>
      <c r="AL1850" s="47">
        <v>11137.253199999999</v>
      </c>
      <c r="AM1850" s="47">
        <v>39490.566200000001</v>
      </c>
      <c r="AN1850" s="47">
        <v>1589.5668000000001</v>
      </c>
      <c r="AO1850" s="47">
        <v>4713.0983999999999</v>
      </c>
      <c r="AP1850" s="47">
        <v>9364.61</v>
      </c>
      <c r="AQ1850" s="47">
        <v>31514.681799999998</v>
      </c>
      <c r="AR1850" s="47">
        <v>105.93300000000001</v>
      </c>
      <c r="AS1850" s="47">
        <v>268.22500000000002</v>
      </c>
      <c r="AT1850" s="47">
        <v>523.67690000000005</v>
      </c>
      <c r="AU1850" s="47">
        <v>1655.2989</v>
      </c>
      <c r="AV1850" s="47" t="s">
        <v>1917</v>
      </c>
      <c r="AW1850" s="47">
        <v>6.99</v>
      </c>
      <c r="AX1850" s="47">
        <v>10.49</v>
      </c>
      <c r="AY1850" s="47">
        <v>23.54</v>
      </c>
    </row>
    <row r="1851" spans="1:51" ht="15" customHeight="1" x14ac:dyDescent="0.25">
      <c r="A1851" s="10" t="s">
        <v>1174</v>
      </c>
      <c r="B1851" s="10" t="s">
        <v>1179</v>
      </c>
      <c r="C1851" s="11" t="s">
        <v>3731</v>
      </c>
      <c r="D1851" s="47">
        <v>2009.5369000000001</v>
      </c>
      <c r="E1851" s="47">
        <v>5587.9829</v>
      </c>
      <c r="F1851" s="47">
        <v>11203.1345</v>
      </c>
      <c r="G1851" s="47">
        <v>34607.786599999999</v>
      </c>
      <c r="H1851" s="47">
        <v>1903.8828000000001</v>
      </c>
      <c r="I1851" s="47">
        <v>5148.4444999999996</v>
      </c>
      <c r="J1851" s="47">
        <v>10105.0532</v>
      </c>
      <c r="K1851" s="47">
        <v>30408.240699999998</v>
      </c>
      <c r="L1851" s="47">
        <v>192.7817</v>
      </c>
      <c r="M1851" s="47">
        <v>371.50740000000002</v>
      </c>
      <c r="N1851" s="47">
        <v>688.14319999999998</v>
      </c>
      <c r="O1851" s="47">
        <v>1960.2140999999999</v>
      </c>
      <c r="P1851" s="47">
        <v>7.51</v>
      </c>
      <c r="Q1851" s="47">
        <v>7.33</v>
      </c>
      <c r="R1851" s="47">
        <v>11.06</v>
      </c>
      <c r="S1851" s="47">
        <v>21.9</v>
      </c>
      <c r="T1851" s="47">
        <v>2438.7417</v>
      </c>
      <c r="U1851" s="47">
        <v>7948.6767</v>
      </c>
      <c r="V1851" s="47">
        <v>16652.939399999999</v>
      </c>
      <c r="W1851" s="47">
        <v>46218.753100000002</v>
      </c>
      <c r="X1851" s="47">
        <v>2293.8517000000002</v>
      </c>
      <c r="Y1851" s="47">
        <v>7295.4839000000002</v>
      </c>
      <c r="Z1851" s="47">
        <v>14767.1922</v>
      </c>
      <c r="AA1851" s="47">
        <v>40786.730199999998</v>
      </c>
      <c r="AB1851" s="47">
        <v>428.51679999999999</v>
      </c>
      <c r="AC1851" s="47">
        <v>928.92020000000002</v>
      </c>
      <c r="AD1851" s="47">
        <v>1514.0664999999999</v>
      </c>
      <c r="AE1851" s="47">
        <v>3601.6165999999998</v>
      </c>
      <c r="AF1851" s="47" t="s">
        <v>1917</v>
      </c>
      <c r="AG1851" s="47">
        <v>11.66</v>
      </c>
      <c r="AH1851" s="47">
        <v>16.670000000000002</v>
      </c>
      <c r="AI1851" s="47">
        <v>26.09</v>
      </c>
      <c r="AJ1851" s="47">
        <v>1861.9554000000001</v>
      </c>
      <c r="AK1851" s="47">
        <v>5141.8885</v>
      </c>
      <c r="AL1851" s="47">
        <v>10380.085499999999</v>
      </c>
      <c r="AM1851" s="47">
        <v>32944.687599999997</v>
      </c>
      <c r="AN1851" s="47">
        <v>1769.7926</v>
      </c>
      <c r="AO1851" s="47">
        <v>4742.7237999999998</v>
      </c>
      <c r="AP1851" s="47">
        <v>9400.9603999999999</v>
      </c>
      <c r="AQ1851" s="47">
        <v>28921.6757</v>
      </c>
      <c r="AR1851" s="47">
        <v>111.72450000000001</v>
      </c>
      <c r="AS1851" s="47">
        <v>266.17450000000002</v>
      </c>
      <c r="AT1851" s="47">
        <v>563.40930000000003</v>
      </c>
      <c r="AU1851" s="47">
        <v>1725.1075000000001</v>
      </c>
      <c r="AV1851" s="47" t="s">
        <v>1917</v>
      </c>
      <c r="AW1851" s="47">
        <v>5.49</v>
      </c>
      <c r="AX1851" s="47">
        <v>9.43</v>
      </c>
      <c r="AY1851" s="47">
        <v>21.12</v>
      </c>
    </row>
    <row r="1852" spans="1:51" ht="15" customHeight="1" x14ac:dyDescent="0.25">
      <c r="A1852" s="10" t="s">
        <v>1174</v>
      </c>
      <c r="B1852" s="10" t="s">
        <v>1180</v>
      </c>
      <c r="C1852" s="11" t="s">
        <v>3732</v>
      </c>
      <c r="D1852" s="47">
        <v>1673.3879999999999</v>
      </c>
      <c r="E1852" s="47">
        <v>5492.0460999999996</v>
      </c>
      <c r="F1852" s="47">
        <v>10664.398499999999</v>
      </c>
      <c r="G1852" s="47">
        <v>37328.878900000003</v>
      </c>
      <c r="H1852" s="47">
        <v>1467.5863999999999</v>
      </c>
      <c r="I1852" s="47">
        <v>4669.6625000000004</v>
      </c>
      <c r="J1852" s="47">
        <v>8798.2837999999992</v>
      </c>
      <c r="K1852" s="47">
        <v>29224.8092</v>
      </c>
      <c r="L1852" s="47">
        <v>169.04650000000001</v>
      </c>
      <c r="M1852" s="47">
        <v>368.4717</v>
      </c>
      <c r="N1852" s="47">
        <v>613.20540000000005</v>
      </c>
      <c r="O1852" s="47">
        <v>1809.4195999999999</v>
      </c>
      <c r="P1852" s="47">
        <v>11.15</v>
      </c>
      <c r="Q1852" s="47">
        <v>8.07</v>
      </c>
      <c r="R1852" s="47">
        <v>10.77</v>
      </c>
      <c r="S1852" s="47">
        <v>25.53</v>
      </c>
      <c r="T1852" s="47">
        <v>2419.4522000000002</v>
      </c>
      <c r="U1852" s="47">
        <v>8233.6800999999996</v>
      </c>
      <c r="V1852" s="47">
        <v>14824.2485</v>
      </c>
      <c r="W1852" s="47">
        <v>45483.371400000004</v>
      </c>
      <c r="X1852" s="47">
        <v>2063.1532000000002</v>
      </c>
      <c r="Y1852" s="47">
        <v>6920.7417999999998</v>
      </c>
      <c r="Z1852" s="47">
        <v>12104.0563</v>
      </c>
      <c r="AA1852" s="47">
        <v>35473.690399999999</v>
      </c>
      <c r="AB1852" s="47">
        <v>380.64299999999997</v>
      </c>
      <c r="AC1852" s="47">
        <v>776.70309999999995</v>
      </c>
      <c r="AD1852" s="47">
        <v>1152.3810000000001</v>
      </c>
      <c r="AE1852" s="47">
        <v>2814.3865999999998</v>
      </c>
      <c r="AF1852" s="47" t="s">
        <v>1917</v>
      </c>
      <c r="AG1852" s="47">
        <v>14.71</v>
      </c>
      <c r="AH1852" s="47">
        <v>15.46</v>
      </c>
      <c r="AI1852" s="47">
        <v>31.39</v>
      </c>
      <c r="AJ1852" s="47">
        <v>1457.4414999999999</v>
      </c>
      <c r="AK1852" s="47">
        <v>4905.8033999999998</v>
      </c>
      <c r="AL1852" s="47">
        <v>9951.5400000000009</v>
      </c>
      <c r="AM1852" s="47">
        <v>36041.980000000003</v>
      </c>
      <c r="AN1852" s="47">
        <v>1295.201</v>
      </c>
      <c r="AO1852" s="47">
        <v>4188.3149000000003</v>
      </c>
      <c r="AP1852" s="47">
        <v>8231.7855</v>
      </c>
      <c r="AQ1852" s="47">
        <v>28238.643700000001</v>
      </c>
      <c r="AR1852" s="47">
        <v>107.8004</v>
      </c>
      <c r="AS1852" s="47">
        <v>281.1798</v>
      </c>
      <c r="AT1852" s="47">
        <v>520.80880000000002</v>
      </c>
      <c r="AU1852" s="47">
        <v>1650.8209999999999</v>
      </c>
      <c r="AV1852" s="47" t="s">
        <v>1917</v>
      </c>
      <c r="AW1852" s="47">
        <v>5.48</v>
      </c>
      <c r="AX1852" s="47">
        <v>9.41</v>
      </c>
      <c r="AY1852" s="47">
        <v>24.31</v>
      </c>
    </row>
    <row r="1853" spans="1:51" ht="15" customHeight="1" x14ac:dyDescent="0.25">
      <c r="A1853" s="10" t="s">
        <v>1174</v>
      </c>
      <c r="B1853" s="10" t="s">
        <v>1181</v>
      </c>
      <c r="C1853" s="11" t="s">
        <v>3733</v>
      </c>
      <c r="D1853" s="47">
        <v>2435.9038999999998</v>
      </c>
      <c r="E1853" s="47">
        <v>6233.4766</v>
      </c>
      <c r="F1853" s="47">
        <v>12442.7678</v>
      </c>
      <c r="G1853" s="47">
        <v>33615.983399999997</v>
      </c>
      <c r="H1853" s="47">
        <v>2267.5976000000001</v>
      </c>
      <c r="I1853" s="47">
        <v>5718.5174999999999</v>
      </c>
      <c r="J1853" s="47">
        <v>11193.0504</v>
      </c>
      <c r="K1853" s="47">
        <v>29887.400300000001</v>
      </c>
      <c r="L1853" s="47">
        <v>153.84620000000001</v>
      </c>
      <c r="M1853" s="47">
        <v>366.0487</v>
      </c>
      <c r="N1853" s="47">
        <v>647.452</v>
      </c>
      <c r="O1853" s="47">
        <v>1705.3179</v>
      </c>
      <c r="P1853" s="47" t="s">
        <v>1917</v>
      </c>
      <c r="Q1853" s="47">
        <v>8.07</v>
      </c>
      <c r="R1853" s="47">
        <v>11.34</v>
      </c>
      <c r="S1853" s="47">
        <v>20.92</v>
      </c>
      <c r="T1853" s="47">
        <v>2989.0055000000002</v>
      </c>
      <c r="U1853" s="47">
        <v>9671.8266999999996</v>
      </c>
      <c r="V1853" s="47">
        <v>18775.616300000002</v>
      </c>
      <c r="W1853" s="47">
        <v>41041.773699999998</v>
      </c>
      <c r="X1853" s="47">
        <v>2815.3589000000002</v>
      </c>
      <c r="Y1853" s="47">
        <v>8831.6957999999995</v>
      </c>
      <c r="Z1853" s="47">
        <v>16835.28</v>
      </c>
      <c r="AA1853" s="47">
        <v>36301.553</v>
      </c>
      <c r="AB1853" s="47">
        <v>454.2448</v>
      </c>
      <c r="AC1853" s="47">
        <v>1119.7719</v>
      </c>
      <c r="AD1853" s="47">
        <v>1757.2464</v>
      </c>
      <c r="AE1853" s="47">
        <v>3422.4598999999998</v>
      </c>
      <c r="AF1853" s="47" t="s">
        <v>1917</v>
      </c>
      <c r="AG1853" s="47">
        <v>17.88</v>
      </c>
      <c r="AH1853" s="47">
        <v>18.670000000000002</v>
      </c>
      <c r="AI1853" s="47">
        <v>30.38</v>
      </c>
      <c r="AJ1853" s="47">
        <v>2353.6641</v>
      </c>
      <c r="AK1853" s="47">
        <v>5870.0176000000001</v>
      </c>
      <c r="AL1853" s="47">
        <v>11915.508</v>
      </c>
      <c r="AM1853" s="47">
        <v>33015.8871</v>
      </c>
      <c r="AN1853" s="47">
        <v>2186.1518000000001</v>
      </c>
      <c r="AO1853" s="47">
        <v>5389.4314999999997</v>
      </c>
      <c r="AP1853" s="47">
        <v>10723.2901</v>
      </c>
      <c r="AQ1853" s="47">
        <v>29369.057000000001</v>
      </c>
      <c r="AR1853" s="47">
        <v>109.1803</v>
      </c>
      <c r="AS1853" s="47">
        <v>286.37459999999999</v>
      </c>
      <c r="AT1853" s="47">
        <v>555.05280000000005</v>
      </c>
      <c r="AU1853" s="47">
        <v>1566.5514000000001</v>
      </c>
      <c r="AV1853" s="47" t="s">
        <v>1917</v>
      </c>
      <c r="AW1853" s="47">
        <v>4.82</v>
      </c>
      <c r="AX1853" s="47">
        <v>9.92</v>
      </c>
      <c r="AY1853" s="47">
        <v>19.829999999999998</v>
      </c>
    </row>
    <row r="1854" spans="1:51" ht="15" customHeight="1" x14ac:dyDescent="0.25">
      <c r="A1854" s="10" t="s">
        <v>1174</v>
      </c>
      <c r="B1854" s="10" t="s">
        <v>562</v>
      </c>
      <c r="C1854" s="11" t="s">
        <v>3734</v>
      </c>
      <c r="D1854" s="47">
        <v>1995.8014000000001</v>
      </c>
      <c r="E1854" s="47">
        <v>5638.6494000000002</v>
      </c>
      <c r="F1854" s="47">
        <v>10492.930700000001</v>
      </c>
      <c r="G1854" s="47">
        <v>35331.0334</v>
      </c>
      <c r="H1854" s="47">
        <v>1878.5844999999999</v>
      </c>
      <c r="I1854" s="47">
        <v>5196.4858999999997</v>
      </c>
      <c r="J1854" s="47">
        <v>9550.8798000000006</v>
      </c>
      <c r="K1854" s="47">
        <v>31623.462899999999</v>
      </c>
      <c r="L1854" s="47">
        <v>239.0146</v>
      </c>
      <c r="M1854" s="47">
        <v>437.42520000000002</v>
      </c>
      <c r="N1854" s="47">
        <v>717.85140000000001</v>
      </c>
      <c r="O1854" s="47">
        <v>2018.2737</v>
      </c>
      <c r="P1854" s="47">
        <v>5.08</v>
      </c>
      <c r="Q1854" s="47">
        <v>6.85</v>
      </c>
      <c r="R1854" s="47">
        <v>10.1</v>
      </c>
      <c r="S1854" s="47">
        <v>23.97</v>
      </c>
      <c r="T1854" s="47">
        <v>2319.8274999999999</v>
      </c>
      <c r="U1854" s="47">
        <v>7864.6583000000001</v>
      </c>
      <c r="V1854" s="47">
        <v>14073.910099999999</v>
      </c>
      <c r="W1854" s="47">
        <v>43593.809200000003</v>
      </c>
      <c r="X1854" s="47">
        <v>2166.8200000000002</v>
      </c>
      <c r="Y1854" s="47">
        <v>7255.8122999999996</v>
      </c>
      <c r="Z1854" s="47">
        <v>12822.2428</v>
      </c>
      <c r="AA1854" s="47">
        <v>38799.484600000003</v>
      </c>
      <c r="AB1854" s="47">
        <v>622.71320000000003</v>
      </c>
      <c r="AC1854" s="47">
        <v>1182.8098</v>
      </c>
      <c r="AD1854" s="47">
        <v>1648.3851</v>
      </c>
      <c r="AE1854" s="47">
        <v>3608.2948999999999</v>
      </c>
      <c r="AF1854" s="47" t="s">
        <v>1917</v>
      </c>
      <c r="AG1854" s="47">
        <v>7.97</v>
      </c>
      <c r="AH1854" s="47">
        <v>13.22</v>
      </c>
      <c r="AI1854" s="47">
        <v>28.6</v>
      </c>
      <c r="AJ1854" s="47">
        <v>1892.8621000000001</v>
      </c>
      <c r="AK1854" s="47">
        <v>5210.1608999999999</v>
      </c>
      <c r="AL1854" s="47">
        <v>9917.8292000000001</v>
      </c>
      <c r="AM1854" s="47">
        <v>33986.434699999998</v>
      </c>
      <c r="AN1854" s="47">
        <v>1787.0155</v>
      </c>
      <c r="AO1854" s="47">
        <v>4800.0824000000002</v>
      </c>
      <c r="AP1854" s="47">
        <v>9025.5023999999994</v>
      </c>
      <c r="AQ1854" s="47">
        <v>30455.711299999999</v>
      </c>
      <c r="AR1854" s="47">
        <v>117.1181</v>
      </c>
      <c r="AS1854" s="47">
        <v>293.94470000000001</v>
      </c>
      <c r="AT1854" s="47">
        <v>568.40869999999995</v>
      </c>
      <c r="AU1854" s="47">
        <v>1759.5300999999999</v>
      </c>
      <c r="AV1854" s="47" t="s">
        <v>1917</v>
      </c>
      <c r="AW1854" s="47">
        <v>6.37</v>
      </c>
      <c r="AX1854" s="47">
        <v>9.26</v>
      </c>
      <c r="AY1854" s="47">
        <v>22.98</v>
      </c>
    </row>
    <row r="1855" spans="1:51" ht="15" customHeight="1" x14ac:dyDescent="0.25">
      <c r="A1855" s="10" t="s">
        <v>1174</v>
      </c>
      <c r="B1855" s="10" t="s">
        <v>320</v>
      </c>
      <c r="C1855" s="11" t="s">
        <v>3735</v>
      </c>
      <c r="D1855" s="47">
        <v>1974.5913</v>
      </c>
      <c r="E1855" s="47">
        <v>5474.8752000000004</v>
      </c>
      <c r="F1855" s="47">
        <v>10713.848900000001</v>
      </c>
      <c r="G1855" s="47">
        <v>35387.591899999999</v>
      </c>
      <c r="H1855" s="47">
        <v>1809.739</v>
      </c>
      <c r="I1855" s="47">
        <v>4846.3994000000002</v>
      </c>
      <c r="J1855" s="47">
        <v>9221.9590000000007</v>
      </c>
      <c r="K1855" s="47">
        <v>29150.1872</v>
      </c>
      <c r="L1855" s="47">
        <v>126.48260000000001</v>
      </c>
      <c r="M1855" s="47">
        <v>291.72059999999999</v>
      </c>
      <c r="N1855" s="47">
        <v>540.00919999999996</v>
      </c>
      <c r="O1855" s="47">
        <v>1660.0478000000001</v>
      </c>
      <c r="P1855" s="47">
        <v>5.9</v>
      </c>
      <c r="Q1855" s="47">
        <v>10.14</v>
      </c>
      <c r="R1855" s="47">
        <v>9.36</v>
      </c>
      <c r="S1855" s="47">
        <v>23.74</v>
      </c>
      <c r="T1855" s="47">
        <v>2428.9616999999998</v>
      </c>
      <c r="U1855" s="47">
        <v>8621.1478000000006</v>
      </c>
      <c r="V1855" s="47">
        <v>15166.867099999999</v>
      </c>
      <c r="W1855" s="47">
        <v>45794.3246</v>
      </c>
      <c r="X1855" s="47">
        <v>2262.5300999999999</v>
      </c>
      <c r="Y1855" s="47">
        <v>7605.7888000000003</v>
      </c>
      <c r="Z1855" s="47">
        <v>13047.7258</v>
      </c>
      <c r="AA1855" s="47">
        <v>37548.9326</v>
      </c>
      <c r="AB1855" s="47">
        <v>273.9042</v>
      </c>
      <c r="AC1855" s="47">
        <v>752.97270000000003</v>
      </c>
      <c r="AD1855" s="47">
        <v>1166.1031</v>
      </c>
      <c r="AE1855" s="47">
        <v>3029.3757999999998</v>
      </c>
      <c r="AF1855" s="47" t="s">
        <v>1917</v>
      </c>
      <c r="AG1855" s="47">
        <v>18.75</v>
      </c>
      <c r="AH1855" s="47">
        <v>12.37</v>
      </c>
      <c r="AI1855" s="47">
        <v>29.97</v>
      </c>
      <c r="AJ1855" s="47">
        <v>1867.6020000000001</v>
      </c>
      <c r="AK1855" s="47">
        <v>5041.8121000000001</v>
      </c>
      <c r="AL1855" s="47">
        <v>10223.604499999999</v>
      </c>
      <c r="AM1855" s="47">
        <v>34320.937700000002</v>
      </c>
      <c r="AN1855" s="47">
        <v>1703.1215</v>
      </c>
      <c r="AO1855" s="47">
        <v>4466.5882000000001</v>
      </c>
      <c r="AP1855" s="47">
        <v>8800.7703999999994</v>
      </c>
      <c r="AQ1855" s="47">
        <v>28289.344799999999</v>
      </c>
      <c r="AR1855" s="47">
        <v>91.769599999999997</v>
      </c>
      <c r="AS1855" s="47">
        <v>228.23240000000001</v>
      </c>
      <c r="AT1855" s="47">
        <v>471.08089999999999</v>
      </c>
      <c r="AU1855" s="47">
        <v>1519.6964</v>
      </c>
      <c r="AV1855" s="47">
        <v>5.69</v>
      </c>
      <c r="AW1855" s="47">
        <v>7.03</v>
      </c>
      <c r="AX1855" s="47">
        <v>8.81</v>
      </c>
      <c r="AY1855" s="47">
        <v>22.82</v>
      </c>
    </row>
    <row r="1856" spans="1:51" ht="15" customHeight="1" x14ac:dyDescent="0.25">
      <c r="A1856" s="10" t="s">
        <v>1174</v>
      </c>
      <c r="B1856" s="10" t="s">
        <v>1182</v>
      </c>
      <c r="C1856" s="11" t="s">
        <v>3736</v>
      </c>
      <c r="D1856" s="47">
        <v>2141.9645999999998</v>
      </c>
      <c r="E1856" s="47">
        <v>5831.0883000000003</v>
      </c>
      <c r="F1856" s="47">
        <v>11268.777</v>
      </c>
      <c r="G1856" s="47">
        <v>35282.715499999998</v>
      </c>
      <c r="H1856" s="47">
        <v>1997.3027999999999</v>
      </c>
      <c r="I1856" s="47">
        <v>5231.8541999999998</v>
      </c>
      <c r="J1856" s="47">
        <v>9855.1059000000005</v>
      </c>
      <c r="K1856" s="47">
        <v>29748.6466</v>
      </c>
      <c r="L1856" s="47">
        <v>152.0591</v>
      </c>
      <c r="M1856" s="47">
        <v>339.81869999999998</v>
      </c>
      <c r="N1856" s="47">
        <v>616.27530000000002</v>
      </c>
      <c r="O1856" s="47">
        <v>1830.8119999999999</v>
      </c>
      <c r="P1856" s="47" t="s">
        <v>1917</v>
      </c>
      <c r="Q1856" s="47">
        <v>7.38</v>
      </c>
      <c r="R1856" s="47">
        <v>10.35</v>
      </c>
      <c r="S1856" s="47">
        <v>22.01</v>
      </c>
      <c r="T1856" s="47">
        <v>2727.5446000000002</v>
      </c>
      <c r="U1856" s="47">
        <v>8736.8148000000001</v>
      </c>
      <c r="V1856" s="47">
        <v>15170.1384</v>
      </c>
      <c r="W1856" s="47">
        <v>43091.853199999998</v>
      </c>
      <c r="X1856" s="47">
        <v>2627.7053000000001</v>
      </c>
      <c r="Y1856" s="47">
        <v>7813.7197999999999</v>
      </c>
      <c r="Z1856" s="47">
        <v>13198.6502</v>
      </c>
      <c r="AA1856" s="47">
        <v>36047.289199999999</v>
      </c>
      <c r="AB1856" s="47">
        <v>370.66129999999998</v>
      </c>
      <c r="AC1856" s="47">
        <v>914.51559999999995</v>
      </c>
      <c r="AD1856" s="47">
        <v>1417.1597999999999</v>
      </c>
      <c r="AE1856" s="47">
        <v>3528.7206000000001</v>
      </c>
      <c r="AF1856" s="47" t="s">
        <v>1917</v>
      </c>
      <c r="AG1856" s="47">
        <v>11.53</v>
      </c>
      <c r="AH1856" s="47">
        <v>17.02</v>
      </c>
      <c r="AI1856" s="47">
        <v>29.78</v>
      </c>
      <c r="AJ1856" s="47">
        <v>2028.0353</v>
      </c>
      <c r="AK1856" s="47">
        <v>5473.7718000000004</v>
      </c>
      <c r="AL1856" s="47">
        <v>10860.7547</v>
      </c>
      <c r="AM1856" s="47">
        <v>34505.3537</v>
      </c>
      <c r="AN1856" s="47">
        <v>1874.6529</v>
      </c>
      <c r="AO1856" s="47">
        <v>4914.3629000000001</v>
      </c>
      <c r="AP1856" s="47">
        <v>9505.4226999999992</v>
      </c>
      <c r="AQ1856" s="47">
        <v>29121.647199999999</v>
      </c>
      <c r="AR1856" s="47">
        <v>109.5283</v>
      </c>
      <c r="AS1856" s="47">
        <v>269.14830000000001</v>
      </c>
      <c r="AT1856" s="47">
        <v>532.51509999999996</v>
      </c>
      <c r="AU1856" s="47">
        <v>1661.7934</v>
      </c>
      <c r="AV1856" s="47" t="s">
        <v>1917</v>
      </c>
      <c r="AW1856" s="47">
        <v>6.16</v>
      </c>
      <c r="AX1856" s="47">
        <v>9.07</v>
      </c>
      <c r="AY1856" s="47">
        <v>20.93</v>
      </c>
    </row>
    <row r="1857" spans="1:51" ht="15" customHeight="1" x14ac:dyDescent="0.25">
      <c r="A1857" s="10" t="s">
        <v>1174</v>
      </c>
      <c r="B1857" s="10" t="s">
        <v>701</v>
      </c>
      <c r="C1857" s="11" t="s">
        <v>3737</v>
      </c>
      <c r="D1857" s="47">
        <v>2171.2975000000001</v>
      </c>
      <c r="E1857" s="47">
        <v>5787.5037000000002</v>
      </c>
      <c r="F1857" s="47">
        <v>11896.2246</v>
      </c>
      <c r="G1857" s="47">
        <v>35883.343800000002</v>
      </c>
      <c r="H1857" s="47">
        <v>1999.3666000000001</v>
      </c>
      <c r="I1857" s="47">
        <v>5195.2416999999996</v>
      </c>
      <c r="J1857" s="47">
        <v>10420.733899999999</v>
      </c>
      <c r="K1857" s="47">
        <v>30578.224200000001</v>
      </c>
      <c r="L1857" s="47">
        <v>113.3815</v>
      </c>
      <c r="M1857" s="47">
        <v>270.6884</v>
      </c>
      <c r="N1857" s="47">
        <v>554.81730000000005</v>
      </c>
      <c r="O1857" s="47">
        <v>1682.1128000000001</v>
      </c>
      <c r="P1857" s="47">
        <v>8.19</v>
      </c>
      <c r="Q1857" s="47">
        <v>5.93</v>
      </c>
      <c r="R1857" s="47">
        <v>10.46</v>
      </c>
      <c r="S1857" s="47">
        <v>21.54</v>
      </c>
      <c r="T1857" s="47">
        <v>2604.4992000000002</v>
      </c>
      <c r="U1857" s="47">
        <v>8540.2818000000007</v>
      </c>
      <c r="V1857" s="47">
        <v>17774.7179</v>
      </c>
      <c r="W1857" s="47">
        <v>46928.0481</v>
      </c>
      <c r="X1857" s="47">
        <v>2427.2878000000001</v>
      </c>
      <c r="Y1857" s="47">
        <v>7785.2825999999995</v>
      </c>
      <c r="Z1857" s="47">
        <v>15640.2472</v>
      </c>
      <c r="AA1857" s="47">
        <v>40127.9519</v>
      </c>
      <c r="AB1857" s="47">
        <v>261.4699</v>
      </c>
      <c r="AC1857" s="47">
        <v>666.46339999999998</v>
      </c>
      <c r="AD1857" s="47">
        <v>1190.4314999999999</v>
      </c>
      <c r="AE1857" s="47">
        <v>3159.4634999999998</v>
      </c>
      <c r="AF1857" s="47" t="s">
        <v>1917</v>
      </c>
      <c r="AG1857" s="47">
        <v>10.84</v>
      </c>
      <c r="AH1857" s="47">
        <v>17.170000000000002</v>
      </c>
      <c r="AI1857" s="47">
        <v>32.54</v>
      </c>
      <c r="AJ1857" s="47">
        <v>2115.0228999999999</v>
      </c>
      <c r="AK1857" s="47">
        <v>5557.4978000000001</v>
      </c>
      <c r="AL1857" s="47">
        <v>11457.549499999999</v>
      </c>
      <c r="AM1857" s="47">
        <v>35116.636100000003</v>
      </c>
      <c r="AN1857" s="47">
        <v>1943.7779</v>
      </c>
      <c r="AO1857" s="47">
        <v>4978.8330999999998</v>
      </c>
      <c r="AP1857" s="47">
        <v>10031.2343</v>
      </c>
      <c r="AQ1857" s="47">
        <v>29915.295600000001</v>
      </c>
      <c r="AR1857" s="47">
        <v>94.144199999999998</v>
      </c>
      <c r="AS1857" s="47">
        <v>237.61969999999999</v>
      </c>
      <c r="AT1857" s="47">
        <v>507.3854</v>
      </c>
      <c r="AU1857" s="47">
        <v>1579.5572</v>
      </c>
      <c r="AV1857" s="47">
        <v>6.08</v>
      </c>
      <c r="AW1857" s="47">
        <v>5.1100000000000003</v>
      </c>
      <c r="AX1857" s="47">
        <v>9.57</v>
      </c>
      <c r="AY1857" s="47">
        <v>20.45</v>
      </c>
    </row>
    <row r="1858" spans="1:51" ht="15" customHeight="1" x14ac:dyDescent="0.25">
      <c r="A1858" s="10" t="s">
        <v>1174</v>
      </c>
      <c r="B1858" s="10" t="s">
        <v>1183</v>
      </c>
      <c r="C1858" s="11" t="s">
        <v>3738</v>
      </c>
      <c r="D1858" s="47">
        <v>2125.6716000000001</v>
      </c>
      <c r="E1858" s="47">
        <v>5270.98</v>
      </c>
      <c r="F1858" s="47">
        <v>10249.805899999999</v>
      </c>
      <c r="G1858" s="47">
        <v>31365.508999999998</v>
      </c>
      <c r="H1858" s="47">
        <v>1982.635</v>
      </c>
      <c r="I1858" s="47">
        <v>4825.3346000000001</v>
      </c>
      <c r="J1858" s="47">
        <v>9159.1133000000009</v>
      </c>
      <c r="K1858" s="47">
        <v>27212.595600000001</v>
      </c>
      <c r="L1858" s="47">
        <v>160.19919999999999</v>
      </c>
      <c r="M1858" s="47">
        <v>293.92450000000002</v>
      </c>
      <c r="N1858" s="47">
        <v>535.15819999999997</v>
      </c>
      <c r="O1858" s="47">
        <v>1594.7868000000001</v>
      </c>
      <c r="P1858" s="47">
        <v>4.63</v>
      </c>
      <c r="Q1858" s="47">
        <v>7.1</v>
      </c>
      <c r="R1858" s="47">
        <v>8.89</v>
      </c>
      <c r="S1858" s="47">
        <v>21.52</v>
      </c>
      <c r="T1858" s="47">
        <v>2591.9238</v>
      </c>
      <c r="U1858" s="47">
        <v>7246.4952999999996</v>
      </c>
      <c r="V1858" s="47">
        <v>14652.6373</v>
      </c>
      <c r="W1858" s="47">
        <v>38088.178599999999</v>
      </c>
      <c r="X1858" s="47">
        <v>2435.6781999999998</v>
      </c>
      <c r="Y1858" s="47">
        <v>6651.6165000000001</v>
      </c>
      <c r="Z1858" s="47">
        <v>13061.994500000001</v>
      </c>
      <c r="AA1858" s="47">
        <v>32826.007400000002</v>
      </c>
      <c r="AB1858" s="47">
        <v>343.7724</v>
      </c>
      <c r="AC1858" s="47">
        <v>741.38459999999998</v>
      </c>
      <c r="AD1858" s="47">
        <v>1275.4351999999999</v>
      </c>
      <c r="AE1858" s="47">
        <v>3044.1788000000001</v>
      </c>
      <c r="AF1858" s="47">
        <v>10.32</v>
      </c>
      <c r="AG1858" s="47">
        <v>13.06</v>
      </c>
      <c r="AH1858" s="47">
        <v>15.07</v>
      </c>
      <c r="AI1858" s="47">
        <v>28.81</v>
      </c>
      <c r="AJ1858" s="47">
        <v>2022.5175999999999</v>
      </c>
      <c r="AK1858" s="47">
        <v>5049.9805999999999</v>
      </c>
      <c r="AL1858" s="47">
        <v>9857.5494999999992</v>
      </c>
      <c r="AM1858" s="47">
        <v>30818.945800000001</v>
      </c>
      <c r="AN1858" s="47">
        <v>1882.4032999999999</v>
      </c>
      <c r="AO1858" s="47">
        <v>4621.0298000000003</v>
      </c>
      <c r="AP1858" s="47">
        <v>8811.3984</v>
      </c>
      <c r="AQ1858" s="47">
        <v>26756.216799999998</v>
      </c>
      <c r="AR1858" s="47">
        <v>119.5853</v>
      </c>
      <c r="AS1858" s="47">
        <v>243.86750000000001</v>
      </c>
      <c r="AT1858" s="47">
        <v>469.2056</v>
      </c>
      <c r="AU1858" s="47">
        <v>1476.9491</v>
      </c>
      <c r="AV1858" s="47" t="s">
        <v>1917</v>
      </c>
      <c r="AW1858" s="47">
        <v>5.64</v>
      </c>
      <c r="AX1858" s="47">
        <v>7.77</v>
      </c>
      <c r="AY1858" s="47">
        <v>20.63</v>
      </c>
    </row>
    <row r="1859" spans="1:51" ht="15" customHeight="1" x14ac:dyDescent="0.25">
      <c r="A1859" s="10" t="s">
        <v>1174</v>
      </c>
      <c r="B1859" s="10" t="s">
        <v>1184</v>
      </c>
      <c r="C1859" s="11" t="s">
        <v>3739</v>
      </c>
      <c r="D1859" s="47">
        <v>1806.2056</v>
      </c>
      <c r="E1859" s="47">
        <v>5690.5209999999997</v>
      </c>
      <c r="F1859" s="47">
        <v>11574.3624</v>
      </c>
      <c r="G1859" s="47">
        <v>38860.624600000003</v>
      </c>
      <c r="H1859" s="47">
        <v>1632.8246999999999</v>
      </c>
      <c r="I1859" s="47">
        <v>4973.4843000000001</v>
      </c>
      <c r="J1859" s="47">
        <v>9779.4462999999996</v>
      </c>
      <c r="K1859" s="47">
        <v>31318.769499999999</v>
      </c>
      <c r="L1859" s="47">
        <v>140.28469999999999</v>
      </c>
      <c r="M1859" s="47">
        <v>318.68680000000001</v>
      </c>
      <c r="N1859" s="47">
        <v>571.82849999999996</v>
      </c>
      <c r="O1859" s="47">
        <v>1656.4227000000001</v>
      </c>
      <c r="P1859" s="47" t="s">
        <v>1917</v>
      </c>
      <c r="Q1859" s="47">
        <v>8.9600000000000009</v>
      </c>
      <c r="R1859" s="47">
        <v>10.41</v>
      </c>
      <c r="S1859" s="47">
        <v>23.94</v>
      </c>
      <c r="T1859" s="47">
        <v>2196.8953000000001</v>
      </c>
      <c r="U1859" s="47">
        <v>8652.0486999999994</v>
      </c>
      <c r="V1859" s="47">
        <v>14712.658100000001</v>
      </c>
      <c r="W1859" s="47">
        <v>45899.424299999999</v>
      </c>
      <c r="X1859" s="47">
        <v>1992.0705</v>
      </c>
      <c r="Y1859" s="47">
        <v>7434.9858999999997</v>
      </c>
      <c r="Z1859" s="47">
        <v>12227.926799999999</v>
      </c>
      <c r="AA1859" s="47">
        <v>36502.139799999997</v>
      </c>
      <c r="AB1859" s="47">
        <v>317.41890000000001</v>
      </c>
      <c r="AC1859" s="47">
        <v>757.80160000000001</v>
      </c>
      <c r="AD1859" s="47">
        <v>1146.5778</v>
      </c>
      <c r="AE1859" s="47">
        <v>2744.5848000000001</v>
      </c>
      <c r="AF1859" s="47" t="s">
        <v>1917</v>
      </c>
      <c r="AG1859" s="47">
        <v>15.34</v>
      </c>
      <c r="AH1859" s="47">
        <v>13.39</v>
      </c>
      <c r="AI1859" s="47">
        <v>30.55</v>
      </c>
      <c r="AJ1859" s="47">
        <v>1714.0744999999999</v>
      </c>
      <c r="AK1859" s="47">
        <v>5229.2325000000001</v>
      </c>
      <c r="AL1859" s="47">
        <v>11139.7968</v>
      </c>
      <c r="AM1859" s="47">
        <v>38013.552799999998</v>
      </c>
      <c r="AN1859" s="47">
        <v>1548.1086</v>
      </c>
      <c r="AO1859" s="47">
        <v>4590.0801000000001</v>
      </c>
      <c r="AP1859" s="47">
        <v>9440.4007000000001</v>
      </c>
      <c r="AQ1859" s="47">
        <v>30694.986099999998</v>
      </c>
      <c r="AR1859" s="47">
        <v>98.513499999999993</v>
      </c>
      <c r="AS1859" s="47">
        <v>250.2902</v>
      </c>
      <c r="AT1859" s="47">
        <v>492.24189999999999</v>
      </c>
      <c r="AU1859" s="47">
        <v>1525.4698000000001</v>
      </c>
      <c r="AV1859" s="47" t="s">
        <v>1917</v>
      </c>
      <c r="AW1859" s="47">
        <v>6.62</v>
      </c>
      <c r="AX1859" s="47">
        <v>9.84</v>
      </c>
      <c r="AY1859" s="47">
        <v>22.9</v>
      </c>
    </row>
    <row r="1860" spans="1:51" ht="15" customHeight="1" x14ac:dyDescent="0.25">
      <c r="A1860" s="10" t="s">
        <v>1174</v>
      </c>
      <c r="B1860" s="10" t="s">
        <v>1185</v>
      </c>
      <c r="C1860" s="11" t="s">
        <v>3740</v>
      </c>
      <c r="D1860" s="47">
        <v>2047.5708</v>
      </c>
      <c r="E1860" s="47">
        <v>5140.2496000000001</v>
      </c>
      <c r="F1860" s="47">
        <v>10819.143700000001</v>
      </c>
      <c r="G1860" s="47">
        <v>35174.037799999998</v>
      </c>
      <c r="H1860" s="47">
        <v>1952.3182999999999</v>
      </c>
      <c r="I1860" s="47">
        <v>4790.7061999999996</v>
      </c>
      <c r="J1860" s="47">
        <v>9870.3189999999995</v>
      </c>
      <c r="K1860" s="47">
        <v>31299.112700000001</v>
      </c>
      <c r="L1860" s="47">
        <v>178.80789999999999</v>
      </c>
      <c r="M1860" s="47">
        <v>366.62819999999999</v>
      </c>
      <c r="N1860" s="47">
        <v>711.2971</v>
      </c>
      <c r="O1860" s="47">
        <v>2212.4283999999998</v>
      </c>
      <c r="P1860" s="47" t="s">
        <v>1917</v>
      </c>
      <c r="Q1860" s="47">
        <v>7.23</v>
      </c>
      <c r="R1860" s="47">
        <v>9.09</v>
      </c>
      <c r="S1860" s="47">
        <v>24.57</v>
      </c>
      <c r="T1860" s="47">
        <v>2163.7282</v>
      </c>
      <c r="U1860" s="47">
        <v>6116.9620999999997</v>
      </c>
      <c r="V1860" s="47">
        <v>12458.625099999999</v>
      </c>
      <c r="W1860" s="47">
        <v>36744.970200000003</v>
      </c>
      <c r="X1860" s="47">
        <v>2088.0156999999999</v>
      </c>
      <c r="Y1860" s="47">
        <v>5760.0007999999998</v>
      </c>
      <c r="Z1860" s="47">
        <v>11194.58</v>
      </c>
      <c r="AA1860" s="47">
        <v>32729.130499999999</v>
      </c>
      <c r="AB1860" s="47">
        <v>372.43400000000003</v>
      </c>
      <c r="AC1860" s="47">
        <v>855.04589999999996</v>
      </c>
      <c r="AD1860" s="47">
        <v>1363.0137</v>
      </c>
      <c r="AE1860" s="47">
        <v>3312.3287999999998</v>
      </c>
      <c r="AF1860" s="47" t="s">
        <v>1917</v>
      </c>
      <c r="AG1860" s="47" t="s">
        <v>1917</v>
      </c>
      <c r="AH1860" s="47">
        <v>16.149999999999999</v>
      </c>
      <c r="AI1860" s="47">
        <v>32.21</v>
      </c>
      <c r="AJ1860" s="47">
        <v>2013.6875</v>
      </c>
      <c r="AK1860" s="47">
        <v>4957.8897999999999</v>
      </c>
      <c r="AL1860" s="47">
        <v>10491.397000000001</v>
      </c>
      <c r="AM1860" s="47">
        <v>34872.8874</v>
      </c>
      <c r="AN1860" s="47">
        <v>1912.7351000000001</v>
      </c>
      <c r="AO1860" s="47">
        <v>4609.7313000000004</v>
      </c>
      <c r="AP1860" s="47">
        <v>9605.5877</v>
      </c>
      <c r="AQ1860" s="47">
        <v>31024.975900000001</v>
      </c>
      <c r="AR1860" s="47">
        <v>122.32680000000001</v>
      </c>
      <c r="AS1860" s="47">
        <v>275.43680000000001</v>
      </c>
      <c r="AT1860" s="47">
        <v>581.01319999999998</v>
      </c>
      <c r="AU1860" s="47">
        <v>2001.5755999999999</v>
      </c>
      <c r="AV1860" s="47" t="s">
        <v>1917</v>
      </c>
      <c r="AW1860" s="47">
        <v>7.87</v>
      </c>
      <c r="AX1860" s="47">
        <v>7.04</v>
      </c>
      <c r="AY1860" s="47">
        <v>22.86</v>
      </c>
    </row>
    <row r="1861" spans="1:51" ht="15" customHeight="1" x14ac:dyDescent="0.25">
      <c r="A1861" s="10" t="s">
        <v>1174</v>
      </c>
      <c r="B1861" s="10" t="s">
        <v>846</v>
      </c>
      <c r="C1861" s="11" t="s">
        <v>3741</v>
      </c>
      <c r="D1861" s="47">
        <v>2082.2725999999998</v>
      </c>
      <c r="E1861" s="47">
        <v>5570.4967999999999</v>
      </c>
      <c r="F1861" s="47">
        <v>11277.789500000001</v>
      </c>
      <c r="G1861" s="47">
        <v>35482.374600000003</v>
      </c>
      <c r="H1861" s="47">
        <v>1914.6765</v>
      </c>
      <c r="I1861" s="47">
        <v>5062.6914999999999</v>
      </c>
      <c r="J1861" s="47">
        <v>9962.6661999999997</v>
      </c>
      <c r="K1861" s="47">
        <v>30679.561600000001</v>
      </c>
      <c r="L1861" s="47">
        <v>106.07299999999999</v>
      </c>
      <c r="M1861" s="47">
        <v>258.14850000000001</v>
      </c>
      <c r="N1861" s="47">
        <v>559.21050000000002</v>
      </c>
      <c r="O1861" s="47">
        <v>1598.6717000000001</v>
      </c>
      <c r="P1861" s="47">
        <v>7.28</v>
      </c>
      <c r="Q1861" s="47">
        <v>7.52</v>
      </c>
      <c r="R1861" s="47">
        <v>10.34</v>
      </c>
      <c r="S1861" s="47">
        <v>22.55</v>
      </c>
      <c r="T1861" s="47">
        <v>2193.3874999999998</v>
      </c>
      <c r="U1861" s="47">
        <v>7941.9618</v>
      </c>
      <c r="V1861" s="47">
        <v>16136.5126</v>
      </c>
      <c r="W1861" s="47">
        <v>47070.5861</v>
      </c>
      <c r="X1861" s="47">
        <v>2049.0729000000001</v>
      </c>
      <c r="Y1861" s="47">
        <v>7332.8022000000001</v>
      </c>
      <c r="Z1861" s="47">
        <v>14221.029200000001</v>
      </c>
      <c r="AA1861" s="47">
        <v>40102.0213</v>
      </c>
      <c r="AB1861" s="47">
        <v>278.5129</v>
      </c>
      <c r="AC1861" s="47">
        <v>706.52170000000001</v>
      </c>
      <c r="AD1861" s="47">
        <v>1541.3643</v>
      </c>
      <c r="AE1861" s="47">
        <v>2926.8292999999999</v>
      </c>
      <c r="AF1861" s="47" t="s">
        <v>1917</v>
      </c>
      <c r="AG1861" s="47">
        <v>8.6999999999999993</v>
      </c>
      <c r="AH1861" s="47">
        <v>17.22</v>
      </c>
      <c r="AI1861" s="47">
        <v>31.56</v>
      </c>
      <c r="AJ1861" s="47">
        <v>2065.6853000000001</v>
      </c>
      <c r="AK1861" s="47">
        <v>5344.1549000000005</v>
      </c>
      <c r="AL1861" s="47">
        <v>10880.723900000001</v>
      </c>
      <c r="AM1861" s="47">
        <v>34504.768199999999</v>
      </c>
      <c r="AN1861" s="47">
        <v>1894.6138000000001</v>
      </c>
      <c r="AO1861" s="47">
        <v>4846.0231999999996</v>
      </c>
      <c r="AP1861" s="47">
        <v>9614.6633000000002</v>
      </c>
      <c r="AQ1861" s="47">
        <v>29884.662799999998</v>
      </c>
      <c r="AR1861" s="47">
        <v>80.331100000000006</v>
      </c>
      <c r="AS1861" s="47">
        <v>215.35400000000001</v>
      </c>
      <c r="AT1861" s="47">
        <v>478.94670000000002</v>
      </c>
      <c r="AU1861" s="47">
        <v>1486.6255000000001</v>
      </c>
      <c r="AV1861" s="47" t="s">
        <v>1917</v>
      </c>
      <c r="AW1861" s="47">
        <v>7.3</v>
      </c>
      <c r="AX1861" s="47">
        <v>9.33</v>
      </c>
      <c r="AY1861" s="47">
        <v>21.37</v>
      </c>
    </row>
    <row r="1862" spans="1:51" ht="15" customHeight="1" x14ac:dyDescent="0.25">
      <c r="A1862" s="10" t="s">
        <v>1174</v>
      </c>
      <c r="B1862" s="10" t="s">
        <v>328</v>
      </c>
      <c r="C1862" s="11" t="s">
        <v>3742</v>
      </c>
      <c r="D1862" s="47">
        <v>2168.4816999999998</v>
      </c>
      <c r="E1862" s="47">
        <v>5354.7376999999997</v>
      </c>
      <c r="F1862" s="47">
        <v>11374.4468</v>
      </c>
      <c r="G1862" s="47">
        <v>34918.040300000001</v>
      </c>
      <c r="H1862" s="47">
        <v>2001.9129</v>
      </c>
      <c r="I1862" s="47">
        <v>4885.8522000000003</v>
      </c>
      <c r="J1862" s="47">
        <v>10209.8339</v>
      </c>
      <c r="K1862" s="47">
        <v>30873.995299999999</v>
      </c>
      <c r="L1862" s="47">
        <v>150.06290000000001</v>
      </c>
      <c r="M1862" s="47">
        <v>305.04520000000002</v>
      </c>
      <c r="N1862" s="47">
        <v>634.21</v>
      </c>
      <c r="O1862" s="47">
        <v>1735.8025</v>
      </c>
      <c r="P1862" s="47" t="s">
        <v>1917</v>
      </c>
      <c r="Q1862" s="47">
        <v>7.18</v>
      </c>
      <c r="R1862" s="47">
        <v>12.39</v>
      </c>
      <c r="S1862" s="47">
        <v>23.13</v>
      </c>
      <c r="T1862" s="47">
        <v>2826.8685999999998</v>
      </c>
      <c r="U1862" s="47">
        <v>6703.0118000000002</v>
      </c>
      <c r="V1862" s="47">
        <v>13740.136699999999</v>
      </c>
      <c r="W1862" s="47">
        <v>36270.914100000002</v>
      </c>
      <c r="X1862" s="47">
        <v>2679.0453000000002</v>
      </c>
      <c r="Y1862" s="47">
        <v>6224.5955000000004</v>
      </c>
      <c r="Z1862" s="47">
        <v>12565.632900000001</v>
      </c>
      <c r="AA1862" s="47">
        <v>32332.838</v>
      </c>
      <c r="AB1862" s="47">
        <v>331.4785</v>
      </c>
      <c r="AC1862" s="47">
        <v>719.73090000000002</v>
      </c>
      <c r="AD1862" s="47">
        <v>1374.2455</v>
      </c>
      <c r="AE1862" s="47">
        <v>2797.0149000000001</v>
      </c>
      <c r="AF1862" s="47" t="s">
        <v>1917</v>
      </c>
      <c r="AG1862" s="47">
        <v>11.21</v>
      </c>
      <c r="AH1862" s="47">
        <v>19.55</v>
      </c>
      <c r="AI1862" s="47">
        <v>27.29</v>
      </c>
      <c r="AJ1862" s="47">
        <v>2006.2704000000001</v>
      </c>
      <c r="AK1862" s="47">
        <v>5153.152</v>
      </c>
      <c r="AL1862" s="47">
        <v>11087.958500000001</v>
      </c>
      <c r="AM1862" s="47">
        <v>34762.029000000002</v>
      </c>
      <c r="AN1862" s="47">
        <v>1835.0832</v>
      </c>
      <c r="AO1862" s="47">
        <v>4685.6914999999999</v>
      </c>
      <c r="AP1862" s="47">
        <v>9924.5434999999998</v>
      </c>
      <c r="AQ1862" s="47">
        <v>30705.763900000002</v>
      </c>
      <c r="AR1862" s="47">
        <v>105.36620000000001</v>
      </c>
      <c r="AS1862" s="47">
        <v>243.04390000000001</v>
      </c>
      <c r="AT1862" s="47">
        <v>544.59059999999999</v>
      </c>
      <c r="AU1862" s="47">
        <v>1613.4250999999999</v>
      </c>
      <c r="AV1862" s="47" t="s">
        <v>1917</v>
      </c>
      <c r="AW1862" s="47">
        <v>6.15</v>
      </c>
      <c r="AX1862" s="47">
        <v>11.09</v>
      </c>
      <c r="AY1862" s="47">
        <v>22.54</v>
      </c>
    </row>
    <row r="1863" spans="1:51" ht="15" customHeight="1" x14ac:dyDescent="0.25">
      <c r="A1863" s="10" t="s">
        <v>1174</v>
      </c>
      <c r="B1863" s="10" t="s">
        <v>198</v>
      </c>
      <c r="C1863" s="11" t="s">
        <v>3743</v>
      </c>
      <c r="D1863" s="47">
        <v>1915.1572000000001</v>
      </c>
      <c r="E1863" s="47">
        <v>5724.6980999999996</v>
      </c>
      <c r="F1863" s="47">
        <v>10873.827799999999</v>
      </c>
      <c r="G1863" s="47">
        <v>35111.916100000002</v>
      </c>
      <c r="H1863" s="47">
        <v>1767.4399000000001</v>
      </c>
      <c r="I1863" s="47">
        <v>5154.5709999999999</v>
      </c>
      <c r="J1863" s="47">
        <v>9635.0575000000008</v>
      </c>
      <c r="K1863" s="47">
        <v>29919.239799999999</v>
      </c>
      <c r="L1863" s="47">
        <v>130.30670000000001</v>
      </c>
      <c r="M1863" s="47">
        <v>307.02330000000001</v>
      </c>
      <c r="N1863" s="47">
        <v>545.70420000000001</v>
      </c>
      <c r="O1863" s="47">
        <v>1668.7547999999999</v>
      </c>
      <c r="P1863" s="47">
        <v>7.32</v>
      </c>
      <c r="Q1863" s="47">
        <v>6.33</v>
      </c>
      <c r="R1863" s="47">
        <v>10.27</v>
      </c>
      <c r="S1863" s="47">
        <v>22.83</v>
      </c>
      <c r="T1863" s="47">
        <v>2552.6147999999998</v>
      </c>
      <c r="U1863" s="47">
        <v>8884.9544000000005</v>
      </c>
      <c r="V1863" s="47">
        <v>16146.740100000001</v>
      </c>
      <c r="W1863" s="47">
        <v>47336.5942</v>
      </c>
      <c r="X1863" s="47">
        <v>2358.6424999999999</v>
      </c>
      <c r="Y1863" s="47">
        <v>7911.3711999999996</v>
      </c>
      <c r="Z1863" s="47">
        <v>14373.2426</v>
      </c>
      <c r="AA1863" s="47">
        <v>39907.211199999998</v>
      </c>
      <c r="AB1863" s="47">
        <v>343.13729999999998</v>
      </c>
      <c r="AC1863" s="47">
        <v>760.19179999999994</v>
      </c>
      <c r="AD1863" s="47">
        <v>1092.4657999999999</v>
      </c>
      <c r="AE1863" s="47">
        <v>3285.3308999999999</v>
      </c>
      <c r="AF1863" s="47" t="s">
        <v>1917</v>
      </c>
      <c r="AG1863" s="47">
        <v>11.57</v>
      </c>
      <c r="AH1863" s="47">
        <v>16.41</v>
      </c>
      <c r="AI1863" s="47">
        <v>32.94</v>
      </c>
      <c r="AJ1863" s="47">
        <v>1779.7378000000001</v>
      </c>
      <c r="AK1863" s="47">
        <v>5276.5186000000003</v>
      </c>
      <c r="AL1863" s="47">
        <v>10251.931699999999</v>
      </c>
      <c r="AM1863" s="47">
        <v>33635.658799999997</v>
      </c>
      <c r="AN1863" s="47">
        <v>1641.8468</v>
      </c>
      <c r="AO1863" s="47">
        <v>4763.6086999999998</v>
      </c>
      <c r="AP1863" s="47">
        <v>9076.2279999999992</v>
      </c>
      <c r="AQ1863" s="47">
        <v>28713.088100000001</v>
      </c>
      <c r="AR1863" s="47">
        <v>85.093699999999998</v>
      </c>
      <c r="AS1863" s="47">
        <v>242.7561</v>
      </c>
      <c r="AT1863" s="47">
        <v>481.21820000000002</v>
      </c>
      <c r="AU1863" s="47">
        <v>1473.5364</v>
      </c>
      <c r="AV1863" s="47" t="s">
        <v>1917</v>
      </c>
      <c r="AW1863" s="47">
        <v>4.51</v>
      </c>
      <c r="AX1863" s="47">
        <v>9.09</v>
      </c>
      <c r="AY1863" s="47">
        <v>20.98</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2103.5895</v>
      </c>
      <c r="E1865" s="47">
        <v>5176.8783000000003</v>
      </c>
      <c r="F1865" s="47">
        <v>10317.2523</v>
      </c>
      <c r="G1865" s="47">
        <v>31506.1852</v>
      </c>
      <c r="H1865" s="47">
        <v>2018.7408</v>
      </c>
      <c r="I1865" s="47">
        <v>4817.5807999999997</v>
      </c>
      <c r="J1865" s="47">
        <v>9431.8680000000004</v>
      </c>
      <c r="K1865" s="47">
        <v>28854.574499999999</v>
      </c>
      <c r="L1865" s="47">
        <v>178.5789</v>
      </c>
      <c r="M1865" s="47">
        <v>354.74009999999998</v>
      </c>
      <c r="N1865" s="47">
        <v>647.05880000000002</v>
      </c>
      <c r="O1865" s="47">
        <v>1775.0834</v>
      </c>
      <c r="P1865" s="47" t="s">
        <v>1917</v>
      </c>
      <c r="Q1865" s="47">
        <v>6.52</v>
      </c>
      <c r="R1865" s="47">
        <v>9.92</v>
      </c>
      <c r="S1865" s="47">
        <v>22.56</v>
      </c>
      <c r="T1865" s="47">
        <v>2223.7521999999999</v>
      </c>
      <c r="U1865" s="47">
        <v>7688.1737000000003</v>
      </c>
      <c r="V1865" s="47">
        <v>13098.604300000001</v>
      </c>
      <c r="W1865" s="47">
        <v>35302.443599999999</v>
      </c>
      <c r="X1865" s="47">
        <v>2127.0994000000001</v>
      </c>
      <c r="Y1865" s="47">
        <v>7085.3741</v>
      </c>
      <c r="Z1865" s="47">
        <v>11846.392099999999</v>
      </c>
      <c r="AA1865" s="47">
        <v>32295.341899999999</v>
      </c>
      <c r="AB1865" s="47">
        <v>415.5702</v>
      </c>
      <c r="AC1865" s="47">
        <v>905</v>
      </c>
      <c r="AD1865" s="47">
        <v>1497.6525999999999</v>
      </c>
      <c r="AE1865" s="47">
        <v>3493.8649999999998</v>
      </c>
      <c r="AF1865" s="47" t="s">
        <v>1917</v>
      </c>
      <c r="AG1865" s="47" t="s">
        <v>1917</v>
      </c>
      <c r="AH1865" s="47">
        <v>13.77</v>
      </c>
      <c r="AI1865" s="47">
        <v>35.03</v>
      </c>
      <c r="AJ1865" s="47">
        <v>2075.3959</v>
      </c>
      <c r="AK1865" s="47">
        <v>4826.8720000000003</v>
      </c>
      <c r="AL1865" s="47">
        <v>9997.4531999999999</v>
      </c>
      <c r="AM1865" s="47">
        <v>31089.912</v>
      </c>
      <c r="AN1865" s="47">
        <v>1993.3169</v>
      </c>
      <c r="AO1865" s="47">
        <v>4501.5119999999997</v>
      </c>
      <c r="AP1865" s="47">
        <v>9154.2466000000004</v>
      </c>
      <c r="AQ1865" s="47">
        <v>28477.282200000001</v>
      </c>
      <c r="AR1865" s="47">
        <v>122.974</v>
      </c>
      <c r="AS1865" s="47">
        <v>278.04880000000003</v>
      </c>
      <c r="AT1865" s="47">
        <v>549.25779999999997</v>
      </c>
      <c r="AU1865" s="47">
        <v>1586.6128000000001</v>
      </c>
      <c r="AV1865" s="47" t="s">
        <v>1917</v>
      </c>
      <c r="AW1865" s="47">
        <v>6.52</v>
      </c>
      <c r="AX1865" s="47">
        <v>9.1999999999999993</v>
      </c>
      <c r="AY1865" s="47">
        <v>20.67</v>
      </c>
    </row>
    <row r="1866" spans="1:51" s="9" customFormat="1" ht="15" customHeight="1" x14ac:dyDescent="0.25">
      <c r="A1866" s="31" t="s">
        <v>1186</v>
      </c>
      <c r="B1866" s="31" t="s">
        <v>26</v>
      </c>
      <c r="C1866" s="30" t="s">
        <v>26</v>
      </c>
      <c r="D1866" s="46">
        <v>1808.8942999999999</v>
      </c>
      <c r="E1866" s="46">
        <v>5698.9596000000001</v>
      </c>
      <c r="F1866" s="46">
        <v>11524.883099999999</v>
      </c>
      <c r="G1866" s="46">
        <v>30555.646100000002</v>
      </c>
      <c r="H1866" s="46">
        <v>1795.3667</v>
      </c>
      <c r="I1866" s="46">
        <v>5518.1455999999998</v>
      </c>
      <c r="J1866" s="46">
        <v>10942.1651</v>
      </c>
      <c r="K1866" s="46">
        <v>28728.5128</v>
      </c>
      <c r="L1866" s="46">
        <v>189.01840000000001</v>
      </c>
      <c r="M1866" s="46">
        <v>471.63470000000001</v>
      </c>
      <c r="N1866" s="46">
        <v>872.62810000000002</v>
      </c>
      <c r="O1866" s="46">
        <v>2173.1446000000001</v>
      </c>
      <c r="P1866" s="46">
        <v>5.68</v>
      </c>
      <c r="Q1866" s="46">
        <v>6.97</v>
      </c>
      <c r="R1866" s="46">
        <v>10.7</v>
      </c>
      <c r="S1866" s="46">
        <v>21.92</v>
      </c>
      <c r="T1866" s="46">
        <v>2033.9876999999999</v>
      </c>
      <c r="U1866" s="46">
        <v>7318.7897999999996</v>
      </c>
      <c r="V1866" s="46">
        <v>15019.9485</v>
      </c>
      <c r="W1866" s="46">
        <v>37366.099699999999</v>
      </c>
      <c r="X1866" s="46">
        <v>2004.8395</v>
      </c>
      <c r="Y1866" s="46">
        <v>7040.3455000000004</v>
      </c>
      <c r="Z1866" s="46">
        <v>14209.031499999999</v>
      </c>
      <c r="AA1866" s="46">
        <v>34669.711000000003</v>
      </c>
      <c r="AB1866" s="46">
        <v>380.5283</v>
      </c>
      <c r="AC1866" s="46">
        <v>921.86419999999998</v>
      </c>
      <c r="AD1866" s="46">
        <v>1570.1713999999999</v>
      </c>
      <c r="AE1866" s="46">
        <v>3612.4209000000001</v>
      </c>
      <c r="AF1866" s="46">
        <v>7.13</v>
      </c>
      <c r="AG1866" s="46">
        <v>10.220000000000001</v>
      </c>
      <c r="AH1866" s="46">
        <v>14.09</v>
      </c>
      <c r="AI1866" s="46">
        <v>27.39</v>
      </c>
      <c r="AJ1866" s="46">
        <v>1745.3009</v>
      </c>
      <c r="AK1866" s="46">
        <v>5359.7245000000003</v>
      </c>
      <c r="AL1866" s="46">
        <v>10874.1548</v>
      </c>
      <c r="AM1866" s="46">
        <v>29410.307000000001</v>
      </c>
      <c r="AN1866" s="46">
        <v>1736.1865</v>
      </c>
      <c r="AO1866" s="46">
        <v>5199.3568999999998</v>
      </c>
      <c r="AP1866" s="46">
        <v>10333.924000000001</v>
      </c>
      <c r="AQ1866" s="46">
        <v>27729.3596</v>
      </c>
      <c r="AR1866" s="46">
        <v>134.91309999999999</v>
      </c>
      <c r="AS1866" s="46">
        <v>377.34480000000002</v>
      </c>
      <c r="AT1866" s="46">
        <v>742.75609999999995</v>
      </c>
      <c r="AU1866" s="46">
        <v>1931.0962</v>
      </c>
      <c r="AV1866" s="46">
        <v>5.0199999999999996</v>
      </c>
      <c r="AW1866" s="46">
        <v>5.97</v>
      </c>
      <c r="AX1866" s="46">
        <v>9.82</v>
      </c>
      <c r="AY1866" s="46">
        <v>20.68</v>
      </c>
    </row>
    <row r="1867" spans="1:51" ht="15" customHeight="1" x14ac:dyDescent="0.25">
      <c r="A1867" s="10" t="s">
        <v>1186</v>
      </c>
      <c r="B1867" s="10" t="s">
        <v>1187</v>
      </c>
      <c r="C1867" s="11" t="s">
        <v>3746</v>
      </c>
      <c r="D1867" s="47">
        <v>1893.4647</v>
      </c>
      <c r="E1867" s="47">
        <v>5995.0454</v>
      </c>
      <c r="F1867" s="47">
        <v>12341.067999999999</v>
      </c>
      <c r="G1867" s="47">
        <v>32515.184499999999</v>
      </c>
      <c r="H1867" s="47">
        <v>1901.0059000000001</v>
      </c>
      <c r="I1867" s="47">
        <v>5826.1016</v>
      </c>
      <c r="J1867" s="47">
        <v>11573.9321</v>
      </c>
      <c r="K1867" s="47">
        <v>29838.617099999999</v>
      </c>
      <c r="L1867" s="47">
        <v>176.81229999999999</v>
      </c>
      <c r="M1867" s="47">
        <v>490.64150000000001</v>
      </c>
      <c r="N1867" s="47">
        <v>948.3922</v>
      </c>
      <c r="O1867" s="47">
        <v>2316.4906000000001</v>
      </c>
      <c r="P1867" s="47">
        <v>5.57</v>
      </c>
      <c r="Q1867" s="47">
        <v>5.75</v>
      </c>
      <c r="R1867" s="47">
        <v>9.8699999999999992</v>
      </c>
      <c r="S1867" s="47">
        <v>21.78</v>
      </c>
      <c r="T1867" s="47">
        <v>2125.1210000000001</v>
      </c>
      <c r="U1867" s="47">
        <v>7287.6067999999996</v>
      </c>
      <c r="V1867" s="47">
        <v>15237.210300000001</v>
      </c>
      <c r="W1867" s="47">
        <v>40082.6031</v>
      </c>
      <c r="X1867" s="47">
        <v>2110.4186</v>
      </c>
      <c r="Y1867" s="47">
        <v>6997.9567999999999</v>
      </c>
      <c r="Z1867" s="47">
        <v>14048.589900000001</v>
      </c>
      <c r="AA1867" s="47">
        <v>35831.029799999997</v>
      </c>
      <c r="AB1867" s="47">
        <v>342.92230000000001</v>
      </c>
      <c r="AC1867" s="47">
        <v>1001.7599</v>
      </c>
      <c r="AD1867" s="47">
        <v>1824.2591</v>
      </c>
      <c r="AE1867" s="47">
        <v>4187.1657999999998</v>
      </c>
      <c r="AF1867" s="47" t="s">
        <v>1917</v>
      </c>
      <c r="AG1867" s="47">
        <v>9.23</v>
      </c>
      <c r="AH1867" s="47">
        <v>13.49</v>
      </c>
      <c r="AI1867" s="47">
        <v>29.58</v>
      </c>
      <c r="AJ1867" s="47">
        <v>1806.1705999999999</v>
      </c>
      <c r="AK1867" s="47">
        <v>5642.2577000000001</v>
      </c>
      <c r="AL1867" s="47">
        <v>11652.8429</v>
      </c>
      <c r="AM1867" s="47">
        <v>30945.459299999999</v>
      </c>
      <c r="AN1867" s="47">
        <v>1822.0938000000001</v>
      </c>
      <c r="AO1867" s="47">
        <v>5506.2591000000002</v>
      </c>
      <c r="AP1867" s="47">
        <v>10985.8665</v>
      </c>
      <c r="AQ1867" s="47">
        <v>28595.598600000001</v>
      </c>
      <c r="AR1867" s="47">
        <v>114.21769999999999</v>
      </c>
      <c r="AS1867" s="47">
        <v>351.13839999999999</v>
      </c>
      <c r="AT1867" s="47">
        <v>740.25549999999998</v>
      </c>
      <c r="AU1867" s="47">
        <v>1928.4526000000001</v>
      </c>
      <c r="AV1867" s="47">
        <v>5.43</v>
      </c>
      <c r="AW1867" s="47">
        <v>4.2699999999999996</v>
      </c>
      <c r="AX1867" s="47">
        <v>8.74</v>
      </c>
      <c r="AY1867" s="47">
        <v>19.47</v>
      </c>
    </row>
    <row r="1868" spans="1:51" ht="15" customHeight="1" x14ac:dyDescent="0.25">
      <c r="A1868" s="10" t="s">
        <v>1186</v>
      </c>
      <c r="B1868" s="10" t="s">
        <v>1188</v>
      </c>
      <c r="C1868" s="11" t="s">
        <v>3747</v>
      </c>
      <c r="D1868" s="47">
        <v>1944.9340999999999</v>
      </c>
      <c r="E1868" s="47">
        <v>6135.9852000000001</v>
      </c>
      <c r="F1868" s="47">
        <v>17073.244600000002</v>
      </c>
      <c r="G1868" s="47">
        <v>33522.097199999997</v>
      </c>
      <c r="H1868" s="47">
        <v>1798.5547999999999</v>
      </c>
      <c r="I1868" s="47">
        <v>5599.2003000000004</v>
      </c>
      <c r="J1868" s="47">
        <v>15168.3212</v>
      </c>
      <c r="K1868" s="47">
        <v>31620.056700000001</v>
      </c>
      <c r="L1868" s="47">
        <v>183.5017</v>
      </c>
      <c r="M1868" s="47">
        <v>501.91570000000002</v>
      </c>
      <c r="N1868" s="47">
        <v>955.05619999999999</v>
      </c>
      <c r="O1868" s="47">
        <v>1854.1667</v>
      </c>
      <c r="P1868" s="47">
        <v>0</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1667.4321</v>
      </c>
      <c r="E1869" s="47">
        <v>4933.5406999999996</v>
      </c>
      <c r="F1869" s="47">
        <v>9618.3565999999992</v>
      </c>
      <c r="G1869" s="47">
        <v>26644.192800000001</v>
      </c>
      <c r="H1869" s="47">
        <v>1734.9333999999999</v>
      </c>
      <c r="I1869" s="47">
        <v>5005.9003000000002</v>
      </c>
      <c r="J1869" s="47">
        <v>9633.4010999999991</v>
      </c>
      <c r="K1869" s="47">
        <v>26532.4463</v>
      </c>
      <c r="L1869" s="47">
        <v>248.64859999999999</v>
      </c>
      <c r="M1869" s="47">
        <v>498.13869999999997</v>
      </c>
      <c r="N1869" s="47">
        <v>930.18020000000001</v>
      </c>
      <c r="O1869" s="47">
        <v>2235.7287000000001</v>
      </c>
      <c r="P1869" s="47" t="s">
        <v>1917</v>
      </c>
      <c r="Q1869" s="47">
        <v>8.94</v>
      </c>
      <c r="R1869" s="47">
        <v>11.62</v>
      </c>
      <c r="S1869" s="47">
        <v>22.27</v>
      </c>
      <c r="T1869" s="47">
        <v>2112.3944000000001</v>
      </c>
      <c r="U1869" s="47">
        <v>7133.4618</v>
      </c>
      <c r="V1869" s="47">
        <v>11448.0612</v>
      </c>
      <c r="W1869" s="47">
        <v>29062.528600000001</v>
      </c>
      <c r="X1869" s="47">
        <v>2173.5036</v>
      </c>
      <c r="Y1869" s="47">
        <v>7171.0388999999996</v>
      </c>
      <c r="Z1869" s="47">
        <v>11391.812</v>
      </c>
      <c r="AA1869" s="47">
        <v>28968.984899999999</v>
      </c>
      <c r="AB1869" s="47">
        <v>552.55259999999998</v>
      </c>
      <c r="AC1869" s="47">
        <v>924.30280000000005</v>
      </c>
      <c r="AD1869" s="47">
        <v>1687.1507999999999</v>
      </c>
      <c r="AE1869" s="47">
        <v>3446.6019000000001</v>
      </c>
      <c r="AF1869" s="47" t="s">
        <v>1917</v>
      </c>
      <c r="AG1869" s="47" t="s">
        <v>1917</v>
      </c>
      <c r="AH1869" s="47" t="s">
        <v>1917</v>
      </c>
      <c r="AI1869" s="47">
        <v>30.36</v>
      </c>
      <c r="AJ1869" s="47">
        <v>1526.9177</v>
      </c>
      <c r="AK1869" s="47">
        <v>4483.3326999999999</v>
      </c>
      <c r="AL1869" s="47">
        <v>9266.5658999999996</v>
      </c>
      <c r="AM1869" s="47">
        <v>26255.901900000001</v>
      </c>
      <c r="AN1869" s="47">
        <v>1596.4375</v>
      </c>
      <c r="AO1869" s="47">
        <v>4562.8104000000003</v>
      </c>
      <c r="AP1869" s="47">
        <v>9295.3176999999996</v>
      </c>
      <c r="AQ1869" s="47">
        <v>26141.232800000002</v>
      </c>
      <c r="AR1869" s="47">
        <v>152.679</v>
      </c>
      <c r="AS1869" s="47">
        <v>410.92540000000002</v>
      </c>
      <c r="AT1869" s="47">
        <v>784.64020000000005</v>
      </c>
      <c r="AU1869" s="47">
        <v>2041.3094000000001</v>
      </c>
      <c r="AV1869" s="47" t="s">
        <v>1917</v>
      </c>
      <c r="AW1869" s="47">
        <v>7.89</v>
      </c>
      <c r="AX1869" s="47">
        <v>11.55</v>
      </c>
      <c r="AY1869" s="47">
        <v>20.57</v>
      </c>
    </row>
    <row r="1870" spans="1:51" ht="15" customHeight="1" x14ac:dyDescent="0.25">
      <c r="A1870" s="10" t="s">
        <v>1186</v>
      </c>
      <c r="B1870" s="10" t="s">
        <v>1190</v>
      </c>
      <c r="C1870" s="11" t="s">
        <v>3749</v>
      </c>
      <c r="D1870" s="47">
        <v>1664.1224</v>
      </c>
      <c r="E1870" s="47">
        <v>6613.2406000000001</v>
      </c>
      <c r="F1870" s="47">
        <v>13505.188</v>
      </c>
      <c r="G1870" s="47">
        <v>29919.659800000001</v>
      </c>
      <c r="H1870" s="47">
        <v>1621.0092</v>
      </c>
      <c r="I1870" s="47">
        <v>6335.0361999999996</v>
      </c>
      <c r="J1870" s="47">
        <v>12420.275900000001</v>
      </c>
      <c r="K1870" s="47">
        <v>26525.028999999999</v>
      </c>
      <c r="L1870" s="47">
        <v>202.036</v>
      </c>
      <c r="M1870" s="47">
        <v>420.3494</v>
      </c>
      <c r="N1870" s="47">
        <v>845.27689999999996</v>
      </c>
      <c r="O1870" s="47">
        <v>1605.7143000000001</v>
      </c>
      <c r="P1870" s="47" t="s">
        <v>1917</v>
      </c>
      <c r="Q1870" s="47">
        <v>12.3</v>
      </c>
      <c r="R1870" s="47">
        <v>8.3699999999999992</v>
      </c>
      <c r="S1870" s="47">
        <v>24.29</v>
      </c>
      <c r="T1870" s="47">
        <v>2214.7745</v>
      </c>
      <c r="U1870" s="47">
        <v>9239.7137000000002</v>
      </c>
      <c r="V1870" s="47">
        <v>25311.398300000001</v>
      </c>
      <c r="W1870" s="47">
        <v>43746.612699999998</v>
      </c>
      <c r="X1870" s="47">
        <v>2115.1008000000002</v>
      </c>
      <c r="Y1870" s="47">
        <v>9077.1205000000009</v>
      </c>
      <c r="Z1870" s="47">
        <v>23882.026399999999</v>
      </c>
      <c r="AA1870" s="47">
        <v>39054.497799999997</v>
      </c>
      <c r="AB1870" s="47">
        <v>392.15690000000001</v>
      </c>
      <c r="AC1870" s="47">
        <v>727.67859999999996</v>
      </c>
      <c r="AD1870" s="47">
        <v>1376.0684000000001</v>
      </c>
      <c r="AE1870" s="47">
        <v>2145.4544999999998</v>
      </c>
      <c r="AF1870" s="47" t="s">
        <v>1917</v>
      </c>
      <c r="AG1870" s="47" t="s">
        <v>1917</v>
      </c>
      <c r="AH1870" s="47" t="s">
        <v>1917</v>
      </c>
      <c r="AI1870" s="47" t="s">
        <v>1917</v>
      </c>
      <c r="AJ1870" s="47">
        <v>1490.5904</v>
      </c>
      <c r="AK1870" s="47">
        <v>5827.7533000000003</v>
      </c>
      <c r="AL1870" s="47">
        <v>10725.8588</v>
      </c>
      <c r="AM1870" s="47">
        <v>27341.753400000001</v>
      </c>
      <c r="AN1870" s="47">
        <v>1465.3016</v>
      </c>
      <c r="AO1870" s="47">
        <v>5514.9736000000003</v>
      </c>
      <c r="AP1870" s="47">
        <v>9722.0368999999992</v>
      </c>
      <c r="AQ1870" s="47">
        <v>24189.026300000001</v>
      </c>
      <c r="AR1870" s="47">
        <v>142.1215</v>
      </c>
      <c r="AS1870" s="47">
        <v>328.43790000000001</v>
      </c>
      <c r="AT1870" s="47">
        <v>720.32190000000003</v>
      </c>
      <c r="AU1870" s="47">
        <v>1505.0847000000001</v>
      </c>
      <c r="AV1870" s="47" t="s">
        <v>1917</v>
      </c>
      <c r="AW1870" s="47" t="s">
        <v>1917</v>
      </c>
      <c r="AX1870" s="47" t="s">
        <v>1917</v>
      </c>
      <c r="AY1870" s="47">
        <v>23.26</v>
      </c>
    </row>
    <row r="1871" spans="1:51" ht="15" customHeight="1" x14ac:dyDescent="0.25">
      <c r="A1871" s="10" t="s">
        <v>1186</v>
      </c>
      <c r="B1871" s="10" t="s">
        <v>1122</v>
      </c>
      <c r="C1871" s="11" t="s">
        <v>3750</v>
      </c>
      <c r="D1871" s="47">
        <v>1441.8933999999999</v>
      </c>
      <c r="E1871" s="47">
        <v>5623.3575000000001</v>
      </c>
      <c r="F1871" s="47">
        <v>9063.0089000000007</v>
      </c>
      <c r="G1871" s="47">
        <v>23870.3606</v>
      </c>
      <c r="H1871" s="47">
        <v>1279.4689000000001</v>
      </c>
      <c r="I1871" s="47">
        <v>4870.8433000000005</v>
      </c>
      <c r="J1871" s="47">
        <v>8006.4739</v>
      </c>
      <c r="K1871" s="47">
        <v>20491.781599999998</v>
      </c>
      <c r="L1871" s="47">
        <v>225.02330000000001</v>
      </c>
      <c r="M1871" s="47">
        <v>588.57979999999998</v>
      </c>
      <c r="N1871" s="47">
        <v>788.42679999999996</v>
      </c>
      <c r="O1871" s="47">
        <v>1579.1139000000001</v>
      </c>
      <c r="P1871" s="47" t="s">
        <v>1917</v>
      </c>
      <c r="Q1871" s="47" t="s">
        <v>1917</v>
      </c>
      <c r="R1871" s="47" t="s">
        <v>1917</v>
      </c>
      <c r="S1871" s="47">
        <v>15.54</v>
      </c>
      <c r="T1871" s="47">
        <v>1600.6513</v>
      </c>
      <c r="U1871" s="47">
        <v>4114.6792999999998</v>
      </c>
      <c r="V1871" s="47">
        <v>7353.2308999999996</v>
      </c>
      <c r="W1871" s="47">
        <v>20981.853599999999</v>
      </c>
      <c r="X1871" s="47">
        <v>1294.2977000000001</v>
      </c>
      <c r="Y1871" s="47">
        <v>3642.4153999999999</v>
      </c>
      <c r="Z1871" s="47">
        <v>6567.8675000000003</v>
      </c>
      <c r="AA1871" s="47">
        <v>18760.1731</v>
      </c>
      <c r="AB1871" s="47">
        <v>366.49209999999999</v>
      </c>
      <c r="AC1871" s="47">
        <v>903.84619999999995</v>
      </c>
      <c r="AD1871" s="47">
        <v>989.2473</v>
      </c>
      <c r="AE1871" s="47">
        <v>1755.5555999999999</v>
      </c>
      <c r="AF1871" s="47" t="s">
        <v>1917</v>
      </c>
      <c r="AG1871" s="47">
        <v>0</v>
      </c>
      <c r="AH1871" s="47">
        <v>0</v>
      </c>
      <c r="AI1871" s="47" t="s">
        <v>1917</v>
      </c>
      <c r="AJ1871" s="47">
        <v>1407.4358</v>
      </c>
      <c r="AK1871" s="47">
        <v>5894.3463000000002</v>
      </c>
      <c r="AL1871" s="47">
        <v>9408.6815000000006</v>
      </c>
      <c r="AM1871" s="47">
        <v>24350.002</v>
      </c>
      <c r="AN1871" s="47">
        <v>1276.2503999999999</v>
      </c>
      <c r="AO1871" s="47">
        <v>5091.4935999999998</v>
      </c>
      <c r="AP1871" s="47">
        <v>8297.3225000000002</v>
      </c>
      <c r="AQ1871" s="47">
        <v>20779.3181</v>
      </c>
      <c r="AR1871" s="47">
        <v>194.31819999999999</v>
      </c>
      <c r="AS1871" s="47">
        <v>531.95159999999998</v>
      </c>
      <c r="AT1871" s="47">
        <v>747.8261</v>
      </c>
      <c r="AU1871" s="47">
        <v>1549.8154999999999</v>
      </c>
      <c r="AV1871" s="47">
        <v>0</v>
      </c>
      <c r="AW1871" s="47" t="s">
        <v>1917</v>
      </c>
      <c r="AX1871" s="47" t="s">
        <v>1917</v>
      </c>
      <c r="AY1871" s="47">
        <v>15.12</v>
      </c>
    </row>
    <row r="1872" spans="1:51" ht="15" customHeight="1" x14ac:dyDescent="0.25">
      <c r="A1872" s="10" t="s">
        <v>1186</v>
      </c>
      <c r="B1872" s="10" t="s">
        <v>1191</v>
      </c>
      <c r="C1872" s="11" t="s">
        <v>3751</v>
      </c>
      <c r="D1872" s="47">
        <v>1793.3019999999999</v>
      </c>
      <c r="E1872" s="47">
        <v>4922.7983999999997</v>
      </c>
      <c r="F1872" s="47">
        <v>9448.2901999999995</v>
      </c>
      <c r="G1872" s="47">
        <v>28473.8825</v>
      </c>
      <c r="H1872" s="47">
        <v>1902.7927999999999</v>
      </c>
      <c r="I1872" s="47">
        <v>5019.9130999999998</v>
      </c>
      <c r="J1872" s="47">
        <v>9575.9091000000008</v>
      </c>
      <c r="K1872" s="47">
        <v>28567.252700000001</v>
      </c>
      <c r="L1872" s="47">
        <v>252.3416</v>
      </c>
      <c r="M1872" s="47">
        <v>568.63810000000001</v>
      </c>
      <c r="N1872" s="47">
        <v>998.63850000000002</v>
      </c>
      <c r="O1872" s="47">
        <v>2516.5369999999998</v>
      </c>
      <c r="P1872" s="47" t="s">
        <v>1917</v>
      </c>
      <c r="Q1872" s="47" t="s">
        <v>1917</v>
      </c>
      <c r="R1872" s="47">
        <v>9.89</v>
      </c>
      <c r="S1872" s="47">
        <v>24.9</v>
      </c>
      <c r="T1872" s="47">
        <v>1833.9875999999999</v>
      </c>
      <c r="U1872" s="47">
        <v>6247.915</v>
      </c>
      <c r="V1872" s="47">
        <v>12268.4674</v>
      </c>
      <c r="W1872" s="47">
        <v>32054.103599999999</v>
      </c>
      <c r="X1872" s="47">
        <v>1959.3603000000001</v>
      </c>
      <c r="Y1872" s="47">
        <v>6348.6974</v>
      </c>
      <c r="Z1872" s="47">
        <v>12286.282999999999</v>
      </c>
      <c r="AA1872" s="47">
        <v>32267.4846</v>
      </c>
      <c r="AB1872" s="47">
        <v>525.86210000000005</v>
      </c>
      <c r="AC1872" s="47">
        <v>1123.5293999999999</v>
      </c>
      <c r="AD1872" s="47">
        <v>1712.5</v>
      </c>
      <c r="AE1872" s="47">
        <v>4193.75</v>
      </c>
      <c r="AF1872" s="47" t="s">
        <v>1917</v>
      </c>
      <c r="AG1872" s="47">
        <v>0</v>
      </c>
      <c r="AH1872" s="47" t="s">
        <v>1917</v>
      </c>
      <c r="AI1872" s="47">
        <v>34.270000000000003</v>
      </c>
      <c r="AJ1872" s="47">
        <v>1779.3286000000001</v>
      </c>
      <c r="AK1872" s="47">
        <v>4623.0382</v>
      </c>
      <c r="AL1872" s="47">
        <v>8897.5640000000003</v>
      </c>
      <c r="AM1872" s="47">
        <v>27813.9339</v>
      </c>
      <c r="AN1872" s="47">
        <v>1883.3648000000001</v>
      </c>
      <c r="AO1872" s="47">
        <v>4719.3231999999998</v>
      </c>
      <c r="AP1872" s="47">
        <v>9046.6252999999997</v>
      </c>
      <c r="AQ1872" s="47">
        <v>27885.182400000002</v>
      </c>
      <c r="AR1872" s="47">
        <v>158.40119999999999</v>
      </c>
      <c r="AS1872" s="47">
        <v>443.11380000000003</v>
      </c>
      <c r="AT1872" s="47">
        <v>859.23519999999996</v>
      </c>
      <c r="AU1872" s="47">
        <v>2207.3733000000002</v>
      </c>
      <c r="AV1872" s="47" t="s">
        <v>1917</v>
      </c>
      <c r="AW1872" s="47" t="s">
        <v>1917</v>
      </c>
      <c r="AX1872" s="47">
        <v>8.86</v>
      </c>
      <c r="AY1872" s="47">
        <v>22.83</v>
      </c>
    </row>
    <row r="1873" spans="1:51" ht="15" customHeight="1" x14ac:dyDescent="0.25">
      <c r="A1873" s="10" t="s">
        <v>1186</v>
      </c>
      <c r="B1873" s="10" t="s">
        <v>1192</v>
      </c>
      <c r="C1873" s="11" t="s">
        <v>3752</v>
      </c>
      <c r="D1873" s="47">
        <v>1989.0072</v>
      </c>
      <c r="E1873" s="47">
        <v>5165.7367999999997</v>
      </c>
      <c r="F1873" s="47">
        <v>10345.760200000001</v>
      </c>
      <c r="G1873" s="47">
        <v>26748.816599999998</v>
      </c>
      <c r="H1873" s="47">
        <v>1995.2788</v>
      </c>
      <c r="I1873" s="47">
        <v>5322.6027000000004</v>
      </c>
      <c r="J1873" s="47">
        <v>10348.067800000001</v>
      </c>
      <c r="K1873" s="47">
        <v>25522.988600000001</v>
      </c>
      <c r="L1873" s="47">
        <v>126.506</v>
      </c>
      <c r="M1873" s="47">
        <v>382.35289999999998</v>
      </c>
      <c r="N1873" s="47">
        <v>505.15460000000002</v>
      </c>
      <c r="O1873" s="47">
        <v>2000</v>
      </c>
      <c r="P1873" s="47" t="s">
        <v>1917</v>
      </c>
      <c r="Q1873" s="47">
        <v>0</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1630.3941</v>
      </c>
      <c r="E1874" s="47">
        <v>5036.6372000000001</v>
      </c>
      <c r="F1874" s="47">
        <v>10402.3537</v>
      </c>
      <c r="G1874" s="47">
        <v>30581.9794</v>
      </c>
      <c r="H1874" s="47">
        <v>1692.4167</v>
      </c>
      <c r="I1874" s="47">
        <v>5207.7685000000001</v>
      </c>
      <c r="J1874" s="47">
        <v>10618.467500000001</v>
      </c>
      <c r="K1874" s="47">
        <v>31134.9863</v>
      </c>
      <c r="L1874" s="47">
        <v>157.38239999999999</v>
      </c>
      <c r="M1874" s="47">
        <v>357.24900000000002</v>
      </c>
      <c r="N1874" s="47">
        <v>680.49350000000004</v>
      </c>
      <c r="O1874" s="47">
        <v>1954.8983000000001</v>
      </c>
      <c r="P1874" s="47">
        <v>7.38</v>
      </c>
      <c r="Q1874" s="47">
        <v>8.8800000000000008</v>
      </c>
      <c r="R1874" s="47">
        <v>10.94</v>
      </c>
      <c r="S1874" s="47">
        <v>22.18</v>
      </c>
      <c r="T1874" s="47">
        <v>2038.1377</v>
      </c>
      <c r="U1874" s="47">
        <v>6658.8393999999998</v>
      </c>
      <c r="V1874" s="47">
        <v>12851.536400000001</v>
      </c>
      <c r="W1874" s="47">
        <v>38242.913099999998</v>
      </c>
      <c r="X1874" s="47">
        <v>2091.6529</v>
      </c>
      <c r="Y1874" s="47">
        <v>6924.5933000000005</v>
      </c>
      <c r="Z1874" s="47">
        <v>13298.040800000001</v>
      </c>
      <c r="AA1874" s="47">
        <v>38558.5285</v>
      </c>
      <c r="AB1874" s="47">
        <v>335.6071</v>
      </c>
      <c r="AC1874" s="47">
        <v>734.04259999999999</v>
      </c>
      <c r="AD1874" s="47">
        <v>1362.5219</v>
      </c>
      <c r="AE1874" s="47">
        <v>3505.5556000000001</v>
      </c>
      <c r="AF1874" s="47" t="s">
        <v>1917</v>
      </c>
      <c r="AG1874" s="47">
        <v>12.9</v>
      </c>
      <c r="AH1874" s="47">
        <v>15.38</v>
      </c>
      <c r="AI1874" s="47">
        <v>24.48</v>
      </c>
      <c r="AJ1874" s="47">
        <v>1529.5926999999999</v>
      </c>
      <c r="AK1874" s="47">
        <v>4803.4767000000002</v>
      </c>
      <c r="AL1874" s="47">
        <v>10063.7379</v>
      </c>
      <c r="AM1874" s="47">
        <v>29405.887200000001</v>
      </c>
      <c r="AN1874" s="47">
        <v>1593.7184999999999</v>
      </c>
      <c r="AO1874" s="47">
        <v>4961.0078000000003</v>
      </c>
      <c r="AP1874" s="47">
        <v>10247.9987</v>
      </c>
      <c r="AQ1874" s="47">
        <v>29995.338</v>
      </c>
      <c r="AR1874" s="47">
        <v>113.32210000000001</v>
      </c>
      <c r="AS1874" s="47">
        <v>303.09210000000002</v>
      </c>
      <c r="AT1874" s="47">
        <v>586.19849999999997</v>
      </c>
      <c r="AU1874" s="47">
        <v>1716.8443</v>
      </c>
      <c r="AV1874" s="47" t="s">
        <v>1917</v>
      </c>
      <c r="AW1874" s="47">
        <v>7.94</v>
      </c>
      <c r="AX1874" s="47">
        <v>10.06</v>
      </c>
      <c r="AY1874" s="47">
        <v>21.67</v>
      </c>
    </row>
    <row r="1875" spans="1:51" ht="15" customHeight="1" x14ac:dyDescent="0.25">
      <c r="A1875" s="10" t="s">
        <v>1186</v>
      </c>
      <c r="B1875" s="10" t="s">
        <v>1194</v>
      </c>
      <c r="C1875" s="11" t="s">
        <v>3754</v>
      </c>
      <c r="D1875" s="47">
        <v>1659.0574999999999</v>
      </c>
      <c r="E1875" s="47">
        <v>5619.6432999999997</v>
      </c>
      <c r="F1875" s="47">
        <v>12101.835800000001</v>
      </c>
      <c r="G1875" s="47">
        <v>31722.153399999999</v>
      </c>
      <c r="H1875" s="47">
        <v>1693.1161999999999</v>
      </c>
      <c r="I1875" s="47">
        <v>5579.7664999999997</v>
      </c>
      <c r="J1875" s="47">
        <v>11856.3987</v>
      </c>
      <c r="K1875" s="47">
        <v>30661.081600000001</v>
      </c>
      <c r="L1875" s="47">
        <v>306.5693</v>
      </c>
      <c r="M1875" s="47">
        <v>597.8261</v>
      </c>
      <c r="N1875" s="47">
        <v>1083.4267</v>
      </c>
      <c r="O1875" s="47">
        <v>2520.15</v>
      </c>
      <c r="P1875" s="47" t="s">
        <v>1917</v>
      </c>
      <c r="Q1875" s="47" t="s">
        <v>1917</v>
      </c>
      <c r="R1875" s="47">
        <v>10.73</v>
      </c>
      <c r="S1875" s="47">
        <v>23.18</v>
      </c>
      <c r="T1875" s="47">
        <v>1844.5135</v>
      </c>
      <c r="U1875" s="47">
        <v>7743.8477000000003</v>
      </c>
      <c r="V1875" s="47">
        <v>15687.233399999999</v>
      </c>
      <c r="W1875" s="47">
        <v>32889.593500000003</v>
      </c>
      <c r="X1875" s="47">
        <v>1865.4946</v>
      </c>
      <c r="Y1875" s="47">
        <v>7699.6427999999996</v>
      </c>
      <c r="Z1875" s="47">
        <v>15025.1268</v>
      </c>
      <c r="AA1875" s="47">
        <v>31305.544399999999</v>
      </c>
      <c r="AB1875" s="47">
        <v>672.72730000000001</v>
      </c>
      <c r="AC1875" s="47">
        <v>1158.6538</v>
      </c>
      <c r="AD1875" s="47">
        <v>1780</v>
      </c>
      <c r="AE1875" s="47">
        <v>4126.7605999999996</v>
      </c>
      <c r="AF1875" s="47" t="s">
        <v>1917</v>
      </c>
      <c r="AG1875" s="47" t="s">
        <v>1917</v>
      </c>
      <c r="AH1875" s="47" t="s">
        <v>1917</v>
      </c>
      <c r="AI1875" s="47">
        <v>32.950000000000003</v>
      </c>
      <c r="AJ1875" s="47">
        <v>1603.8472999999999</v>
      </c>
      <c r="AK1875" s="47">
        <v>5210.5371999999998</v>
      </c>
      <c r="AL1875" s="47">
        <v>11518.275</v>
      </c>
      <c r="AM1875" s="47">
        <v>31542.935600000001</v>
      </c>
      <c r="AN1875" s="47">
        <v>1641.7991999999999</v>
      </c>
      <c r="AO1875" s="47">
        <v>5171.4939999999997</v>
      </c>
      <c r="AP1875" s="47">
        <v>11340.6551</v>
      </c>
      <c r="AQ1875" s="47">
        <v>30562.1479</v>
      </c>
      <c r="AR1875" s="47">
        <v>197.5643</v>
      </c>
      <c r="AS1875" s="47">
        <v>489.81479999999999</v>
      </c>
      <c r="AT1875" s="47">
        <v>970.0521</v>
      </c>
      <c r="AU1875" s="47">
        <v>2273.5135</v>
      </c>
      <c r="AV1875" s="47" t="s">
        <v>1917</v>
      </c>
      <c r="AW1875" s="47" t="s">
        <v>1917</v>
      </c>
      <c r="AX1875" s="47">
        <v>10.5</v>
      </c>
      <c r="AY1875" s="47">
        <v>21.29</v>
      </c>
    </row>
    <row r="1876" spans="1:51" ht="15" customHeight="1" x14ac:dyDescent="0.25">
      <c r="A1876" s="10" t="s">
        <v>1186</v>
      </c>
      <c r="B1876" s="10" t="s">
        <v>167</v>
      </c>
      <c r="C1876" s="11" t="s">
        <v>3755</v>
      </c>
      <c r="D1876" s="47">
        <v>1863.9745</v>
      </c>
      <c r="E1876" s="47">
        <v>5339.3459999999995</v>
      </c>
      <c r="F1876" s="47">
        <v>10462.050300000001</v>
      </c>
      <c r="G1876" s="47">
        <v>30845.417700000002</v>
      </c>
      <c r="H1876" s="47">
        <v>1890.3469</v>
      </c>
      <c r="I1876" s="47">
        <v>5380.0488999999998</v>
      </c>
      <c r="J1876" s="47">
        <v>10339.216899999999</v>
      </c>
      <c r="K1876" s="47">
        <v>30016.081099999999</v>
      </c>
      <c r="L1876" s="47">
        <v>174.69880000000001</v>
      </c>
      <c r="M1876" s="47">
        <v>520.774</v>
      </c>
      <c r="N1876" s="47">
        <v>852.36450000000002</v>
      </c>
      <c r="O1876" s="47">
        <v>2427.8845999999999</v>
      </c>
      <c r="P1876" s="47" t="s">
        <v>1917</v>
      </c>
      <c r="Q1876" s="47">
        <v>5.74</v>
      </c>
      <c r="R1876" s="47">
        <v>10.4</v>
      </c>
      <c r="S1876" s="47">
        <v>20.5</v>
      </c>
      <c r="T1876" s="47">
        <v>2314.8748000000001</v>
      </c>
      <c r="U1876" s="47">
        <v>6190.0985000000001</v>
      </c>
      <c r="V1876" s="47">
        <v>17389.652399999999</v>
      </c>
      <c r="W1876" s="47">
        <v>37179.300999999999</v>
      </c>
      <c r="X1876" s="47">
        <v>2357.9362000000001</v>
      </c>
      <c r="Y1876" s="47">
        <v>6130.7813999999998</v>
      </c>
      <c r="Z1876" s="47">
        <v>17471.791300000001</v>
      </c>
      <c r="AA1876" s="47">
        <v>36869.503799999999</v>
      </c>
      <c r="AB1876" s="47">
        <v>351.80059999999997</v>
      </c>
      <c r="AC1876" s="47">
        <v>981.81820000000005</v>
      </c>
      <c r="AD1876" s="47">
        <v>1383.8384000000001</v>
      </c>
      <c r="AE1876" s="47">
        <v>3450</v>
      </c>
      <c r="AF1876" s="47" t="s">
        <v>1917</v>
      </c>
      <c r="AG1876" s="47" t="s">
        <v>1917</v>
      </c>
      <c r="AH1876" s="47" t="s">
        <v>1917</v>
      </c>
      <c r="AI1876" s="47" t="s">
        <v>1917</v>
      </c>
      <c r="AJ1876" s="47">
        <v>1793.0485000000001</v>
      </c>
      <c r="AK1876" s="47">
        <v>5217.5726999999997</v>
      </c>
      <c r="AL1876" s="47">
        <v>9569.0391</v>
      </c>
      <c r="AM1876" s="47">
        <v>30171.600299999998</v>
      </c>
      <c r="AN1876" s="47">
        <v>1816.7958000000001</v>
      </c>
      <c r="AO1876" s="47">
        <v>5272.5920999999998</v>
      </c>
      <c r="AP1876" s="47">
        <v>9419.7834999999995</v>
      </c>
      <c r="AQ1876" s="47">
        <v>29286.993600000002</v>
      </c>
      <c r="AR1876" s="47">
        <v>146.84100000000001</v>
      </c>
      <c r="AS1876" s="47">
        <v>454.78199999999998</v>
      </c>
      <c r="AT1876" s="47">
        <v>783.85419999999999</v>
      </c>
      <c r="AU1876" s="47">
        <v>2319.1489000000001</v>
      </c>
      <c r="AV1876" s="47" t="s">
        <v>1917</v>
      </c>
      <c r="AW1876" s="47" t="s">
        <v>1917</v>
      </c>
      <c r="AX1876" s="47">
        <v>11.32</v>
      </c>
      <c r="AY1876" s="47">
        <v>19.940000000000001</v>
      </c>
    </row>
    <row r="1877" spans="1:51" ht="15" customHeight="1" x14ac:dyDescent="0.25">
      <c r="A1877" s="10" t="s">
        <v>1186</v>
      </c>
      <c r="B1877" s="10" t="s">
        <v>1195</v>
      </c>
      <c r="C1877" s="11" t="s">
        <v>3756</v>
      </c>
      <c r="D1877" s="47">
        <v>1654.0165</v>
      </c>
      <c r="E1877" s="47">
        <v>6684.6544999999996</v>
      </c>
      <c r="F1877" s="47">
        <v>10695.772300000001</v>
      </c>
      <c r="G1877" s="47">
        <v>36978.496599999999</v>
      </c>
      <c r="H1877" s="47">
        <v>1452.4858999999999</v>
      </c>
      <c r="I1877" s="47">
        <v>5334.6216999999997</v>
      </c>
      <c r="J1877" s="47">
        <v>9072.9385000000002</v>
      </c>
      <c r="K1877" s="47">
        <v>31124.631399999998</v>
      </c>
      <c r="L1877" s="47">
        <v>252.63159999999999</v>
      </c>
      <c r="M1877" s="47">
        <v>594.93669999999997</v>
      </c>
      <c r="N1877" s="47">
        <v>1191.1765</v>
      </c>
      <c r="O1877" s="47">
        <v>2369.8629999999998</v>
      </c>
      <c r="P1877" s="47">
        <v>0</v>
      </c>
      <c r="Q1877" s="47" t="s">
        <v>1917</v>
      </c>
      <c r="R1877" s="47" t="s">
        <v>1917</v>
      </c>
      <c r="S1877" s="47">
        <v>23.75</v>
      </c>
      <c r="T1877" s="47">
        <v>1203.4474</v>
      </c>
      <c r="U1877" s="47">
        <v>6645.2848000000004</v>
      </c>
      <c r="V1877" s="47">
        <v>12822.878199999999</v>
      </c>
      <c r="W1877" s="47">
        <v>50986.561999999998</v>
      </c>
      <c r="X1877" s="47">
        <v>1099.7299</v>
      </c>
      <c r="Y1877" s="47">
        <v>5492.9423999999999</v>
      </c>
      <c r="Z1877" s="47">
        <v>11310.0018</v>
      </c>
      <c r="AA1877" s="47">
        <v>39827.203300000001</v>
      </c>
      <c r="AB1877" s="47">
        <v>411.7647</v>
      </c>
      <c r="AC1877" s="47">
        <v>983.05079999999998</v>
      </c>
      <c r="AD1877" s="47">
        <v>1000</v>
      </c>
      <c r="AE1877" s="47">
        <v>3133.3332999999998</v>
      </c>
      <c r="AF1877" s="47">
        <v>0</v>
      </c>
      <c r="AG1877" s="47">
        <v>0</v>
      </c>
      <c r="AH1877" s="47" t="s">
        <v>1917</v>
      </c>
      <c r="AI1877" s="47" t="s">
        <v>1917</v>
      </c>
      <c r="AJ1877" s="47">
        <v>1845.5083</v>
      </c>
      <c r="AK1877" s="47">
        <v>6697.7039999999997</v>
      </c>
      <c r="AL1877" s="47">
        <v>10144.3004</v>
      </c>
      <c r="AM1877" s="47">
        <v>33355.721100000002</v>
      </c>
      <c r="AN1877" s="47">
        <v>1602.4073000000001</v>
      </c>
      <c r="AO1877" s="47">
        <v>5282.1446999999998</v>
      </c>
      <c r="AP1877" s="47">
        <v>8492.9591</v>
      </c>
      <c r="AQ1877" s="47">
        <v>28873.966199999999</v>
      </c>
      <c r="AR1877" s="47">
        <v>185</v>
      </c>
      <c r="AS1877" s="47">
        <v>466.2921</v>
      </c>
      <c r="AT1877" s="47">
        <v>1240.7407000000001</v>
      </c>
      <c r="AU1877" s="47">
        <v>2172.4137999999998</v>
      </c>
      <c r="AV1877" s="47">
        <v>0</v>
      </c>
      <c r="AW1877" s="47" t="s">
        <v>1917</v>
      </c>
      <c r="AX1877" s="47" t="s">
        <v>1917</v>
      </c>
      <c r="AY1877" s="47" t="s">
        <v>1917</v>
      </c>
    </row>
    <row r="1878" spans="1:51" ht="15" customHeight="1" x14ac:dyDescent="0.25">
      <c r="A1878" s="10" t="s">
        <v>1186</v>
      </c>
      <c r="B1878" s="10" t="s">
        <v>1196</v>
      </c>
      <c r="C1878" s="11" t="s">
        <v>3757</v>
      </c>
      <c r="D1878" s="47">
        <v>2231.3831</v>
      </c>
      <c r="E1878" s="47">
        <v>7047.9341000000004</v>
      </c>
      <c r="F1878" s="47">
        <v>8941.7476999999999</v>
      </c>
      <c r="G1878" s="47">
        <v>29864.781299999999</v>
      </c>
      <c r="H1878" s="47">
        <v>2245.4553999999998</v>
      </c>
      <c r="I1878" s="47">
        <v>6624.3144000000002</v>
      </c>
      <c r="J1878" s="47">
        <v>8113.4287000000004</v>
      </c>
      <c r="K1878" s="47">
        <v>26107.016299999999</v>
      </c>
      <c r="L1878" s="47" t="s">
        <v>1917</v>
      </c>
      <c r="M1878" s="47" t="s">
        <v>1917</v>
      </c>
      <c r="N1878" s="47" t="s">
        <v>1917</v>
      </c>
      <c r="O1878" s="47" t="s">
        <v>1917</v>
      </c>
      <c r="P1878" s="47">
        <v>0</v>
      </c>
      <c r="Q1878" s="47" t="s">
        <v>1917</v>
      </c>
      <c r="R1878" s="47" t="s">
        <v>1917</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1912.4475</v>
      </c>
      <c r="E1879" s="47">
        <v>5889.2425999999996</v>
      </c>
      <c r="F1879" s="47">
        <v>13184.997499999999</v>
      </c>
      <c r="G1879" s="47">
        <v>27884.497200000002</v>
      </c>
      <c r="H1879" s="47">
        <v>1898.4150999999999</v>
      </c>
      <c r="I1879" s="47">
        <v>5943.8204999999998</v>
      </c>
      <c r="J1879" s="47">
        <v>12764.0386</v>
      </c>
      <c r="K1879" s="47">
        <v>27589.500700000001</v>
      </c>
      <c r="L1879" s="47">
        <v>154.66669999999999</v>
      </c>
      <c r="M1879" s="47">
        <v>609.75609999999995</v>
      </c>
      <c r="N1879" s="47">
        <v>819.81979999999999</v>
      </c>
      <c r="O1879" s="47">
        <v>1413.7931000000001</v>
      </c>
      <c r="P1879" s="47">
        <v>0</v>
      </c>
      <c r="Q1879" s="47" t="s">
        <v>1917</v>
      </c>
      <c r="R1879" s="47" t="s">
        <v>1917</v>
      </c>
      <c r="S1879" s="47" t="s">
        <v>1917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1479.0174</v>
      </c>
      <c r="E1880" s="47">
        <v>4886.8514999999998</v>
      </c>
      <c r="F1880" s="47">
        <v>11357.775</v>
      </c>
      <c r="G1880" s="47">
        <v>33624.998200000002</v>
      </c>
      <c r="H1880" s="47">
        <v>1500.8871999999999</v>
      </c>
      <c r="I1880" s="47">
        <v>4889.8206</v>
      </c>
      <c r="J1880" s="47">
        <v>11149.565399999999</v>
      </c>
      <c r="K1880" s="47">
        <v>32225.544999999998</v>
      </c>
      <c r="L1880" s="47">
        <v>184.3245</v>
      </c>
      <c r="M1880" s="47">
        <v>485.71429999999998</v>
      </c>
      <c r="N1880" s="47">
        <v>1034.3372999999999</v>
      </c>
      <c r="O1880" s="47">
        <v>2518.2539999999999</v>
      </c>
      <c r="P1880" s="47">
        <v>0</v>
      </c>
      <c r="Q1880" s="47" t="s">
        <v>1917</v>
      </c>
      <c r="R1880" s="47">
        <v>12.85</v>
      </c>
      <c r="S1880" s="47">
        <v>22.55</v>
      </c>
      <c r="T1880" s="47">
        <v>1732.2360000000001</v>
      </c>
      <c r="U1880" s="47">
        <v>5874.5817999999999</v>
      </c>
      <c r="V1880" s="47">
        <v>18520.997200000002</v>
      </c>
      <c r="W1880" s="47">
        <v>43968.756800000003</v>
      </c>
      <c r="X1880" s="47">
        <v>1726.5341000000001</v>
      </c>
      <c r="Y1880" s="47">
        <v>5696.1659</v>
      </c>
      <c r="Z1880" s="47">
        <v>18054.226999999999</v>
      </c>
      <c r="AA1880" s="47">
        <v>42149.704899999997</v>
      </c>
      <c r="AB1880" s="47">
        <v>375.91239999999999</v>
      </c>
      <c r="AC1880" s="47">
        <v>871.7201</v>
      </c>
      <c r="AD1880" s="47">
        <v>1969.163</v>
      </c>
      <c r="AE1880" s="47">
        <v>3614.9068000000002</v>
      </c>
      <c r="AF1880" s="47">
        <v>0</v>
      </c>
      <c r="AG1880" s="47" t="s">
        <v>1917</v>
      </c>
      <c r="AH1880" s="47">
        <v>26.61</v>
      </c>
      <c r="AI1880" s="47">
        <v>27.4</v>
      </c>
      <c r="AJ1880" s="47">
        <v>1409.3217999999999</v>
      </c>
      <c r="AK1880" s="47">
        <v>4704.9012000000002</v>
      </c>
      <c r="AL1880" s="47">
        <v>10223.056699999999</v>
      </c>
      <c r="AM1880" s="47">
        <v>32109.6705</v>
      </c>
      <c r="AN1880" s="47">
        <v>1438.7805000000001</v>
      </c>
      <c r="AO1880" s="47">
        <v>4741.2833000000001</v>
      </c>
      <c r="AP1880" s="47">
        <v>10055.8053</v>
      </c>
      <c r="AQ1880" s="47">
        <v>30771.687099999999</v>
      </c>
      <c r="AR1880" s="47">
        <v>131.59219999999999</v>
      </c>
      <c r="AS1880" s="47">
        <v>414.60789999999997</v>
      </c>
      <c r="AT1880" s="47">
        <v>886.25260000000003</v>
      </c>
      <c r="AU1880" s="47">
        <v>2357.5978</v>
      </c>
      <c r="AV1880" s="47">
        <v>0</v>
      </c>
      <c r="AW1880" s="47" t="s">
        <v>1917</v>
      </c>
      <c r="AX1880" s="47">
        <v>9</v>
      </c>
      <c r="AY1880" s="47">
        <v>21.61</v>
      </c>
    </row>
    <row r="1881" spans="1:51" ht="15" customHeight="1" x14ac:dyDescent="0.25">
      <c r="A1881" s="10" t="s">
        <v>1186</v>
      </c>
      <c r="B1881" s="10" t="s">
        <v>175</v>
      </c>
      <c r="C1881" s="11" t="s">
        <v>3760</v>
      </c>
      <c r="D1881" s="47">
        <v>1837.854</v>
      </c>
      <c r="E1881" s="47">
        <v>6193.0397000000003</v>
      </c>
      <c r="F1881" s="47">
        <v>11854.8117</v>
      </c>
      <c r="G1881" s="47">
        <v>32603.585899999998</v>
      </c>
      <c r="H1881" s="47">
        <v>1838.4739</v>
      </c>
      <c r="I1881" s="47">
        <v>6053.5092999999997</v>
      </c>
      <c r="J1881" s="47">
        <v>11227.0749</v>
      </c>
      <c r="K1881" s="47">
        <v>30754.4696</v>
      </c>
      <c r="L1881" s="47">
        <v>183.31620000000001</v>
      </c>
      <c r="M1881" s="47">
        <v>496.1961</v>
      </c>
      <c r="N1881" s="47">
        <v>843.43430000000001</v>
      </c>
      <c r="O1881" s="47">
        <v>2284.4310999999998</v>
      </c>
      <c r="P1881" s="47" t="s">
        <v>1917</v>
      </c>
      <c r="Q1881" s="47" t="s">
        <v>1917</v>
      </c>
      <c r="R1881" s="47">
        <v>12.09</v>
      </c>
      <c r="S1881" s="47">
        <v>19.45</v>
      </c>
      <c r="T1881" s="47">
        <v>1931.1161</v>
      </c>
      <c r="U1881" s="47">
        <v>7142.7317999999996</v>
      </c>
      <c r="V1881" s="47">
        <v>21134.032999999999</v>
      </c>
      <c r="W1881" s="47">
        <v>35816.341999999997</v>
      </c>
      <c r="X1881" s="47">
        <v>1933.7007000000001</v>
      </c>
      <c r="Y1881" s="47">
        <v>7193.6374999999998</v>
      </c>
      <c r="Z1881" s="47">
        <v>20004.019400000001</v>
      </c>
      <c r="AA1881" s="47">
        <v>32589.237400000002</v>
      </c>
      <c r="AB1881" s="47">
        <v>378.3784</v>
      </c>
      <c r="AC1881" s="47">
        <v>796.875</v>
      </c>
      <c r="AD1881" s="47">
        <v>1619.0476000000001</v>
      </c>
      <c r="AE1881" s="47">
        <v>4289.4736999999996</v>
      </c>
      <c r="AF1881" s="47">
        <v>0</v>
      </c>
      <c r="AG1881" s="47" t="s">
        <v>1917</v>
      </c>
      <c r="AH1881" s="47" t="s">
        <v>1917</v>
      </c>
      <c r="AI1881" s="47" t="s">
        <v>1917</v>
      </c>
      <c r="AJ1881" s="47">
        <v>1825.8167000000001</v>
      </c>
      <c r="AK1881" s="47">
        <v>6077.8163999999997</v>
      </c>
      <c r="AL1881" s="47">
        <v>10753.887199999999</v>
      </c>
      <c r="AM1881" s="47">
        <v>32191.137500000001</v>
      </c>
      <c r="AN1881" s="47">
        <v>1826.183</v>
      </c>
      <c r="AO1881" s="47">
        <v>5915.1809000000003</v>
      </c>
      <c r="AP1881" s="47">
        <v>10185.7425</v>
      </c>
      <c r="AQ1881" s="47">
        <v>30518.9251</v>
      </c>
      <c r="AR1881" s="47">
        <v>158.1395</v>
      </c>
      <c r="AS1881" s="47">
        <v>459.71559999999999</v>
      </c>
      <c r="AT1881" s="47">
        <v>751.41240000000005</v>
      </c>
      <c r="AU1881" s="47">
        <v>2027.027</v>
      </c>
      <c r="AV1881" s="47" t="s">
        <v>1917</v>
      </c>
      <c r="AW1881" s="47" t="s">
        <v>1917</v>
      </c>
      <c r="AX1881" s="47">
        <v>11.84</v>
      </c>
      <c r="AY1881" s="47">
        <v>19.79</v>
      </c>
    </row>
    <row r="1882" spans="1:51" ht="15" customHeight="1" x14ac:dyDescent="0.25">
      <c r="A1882" s="10" t="s">
        <v>1186</v>
      </c>
      <c r="B1882" s="10" t="s">
        <v>1199</v>
      </c>
      <c r="C1882" s="11" t="s">
        <v>3761</v>
      </c>
      <c r="D1882" s="47">
        <v>2633.0639000000001</v>
      </c>
      <c r="E1882" s="47">
        <v>5371.6895999999997</v>
      </c>
      <c r="F1882" s="47">
        <v>11492.1639</v>
      </c>
      <c r="G1882" s="47">
        <v>31643.710200000001</v>
      </c>
      <c r="H1882" s="47">
        <v>2499.7784000000001</v>
      </c>
      <c r="I1882" s="47">
        <v>4915.8572000000004</v>
      </c>
      <c r="J1882" s="47">
        <v>9862.1165000000001</v>
      </c>
      <c r="K1882" s="47">
        <v>26529.476999999999</v>
      </c>
      <c r="L1882" s="47">
        <v>199.57980000000001</v>
      </c>
      <c r="M1882" s="47">
        <v>387.06470000000002</v>
      </c>
      <c r="N1882" s="47">
        <v>845.97699999999998</v>
      </c>
      <c r="O1882" s="47">
        <v>1961.5385000000001</v>
      </c>
      <c r="P1882" s="47" t="s">
        <v>1917</v>
      </c>
      <c r="Q1882" s="47" t="s">
        <v>1917</v>
      </c>
      <c r="R1882" s="47">
        <v>10</v>
      </c>
      <c r="S1882" s="47">
        <v>21.76</v>
      </c>
      <c r="T1882" s="47">
        <v>3902.8202999999999</v>
      </c>
      <c r="U1882" s="47">
        <v>9911.1507000000001</v>
      </c>
      <c r="V1882" s="47">
        <v>22987.3979</v>
      </c>
      <c r="W1882" s="47">
        <v>29153.100699999999</v>
      </c>
      <c r="X1882" s="47">
        <v>3356.6170999999999</v>
      </c>
      <c r="Y1882" s="47">
        <v>8473.5445</v>
      </c>
      <c r="Z1882" s="47">
        <v>19641.63</v>
      </c>
      <c r="AA1882" s="47">
        <v>28633.783299999999</v>
      </c>
      <c r="AB1882" s="47">
        <v>644.73680000000002</v>
      </c>
      <c r="AC1882" s="47">
        <v>977.27269999999999</v>
      </c>
      <c r="AD1882" s="47">
        <v>3071.4286000000002</v>
      </c>
      <c r="AE1882" s="47">
        <v>3733.3332999999998</v>
      </c>
      <c r="AF1882" s="47" t="s">
        <v>1917</v>
      </c>
      <c r="AG1882" s="47" t="s">
        <v>1917</v>
      </c>
      <c r="AH1882" s="47" t="s">
        <v>1917</v>
      </c>
      <c r="AI1882" s="47" t="s">
        <v>1917</v>
      </c>
      <c r="AJ1882" s="47">
        <v>2522.9023999999999</v>
      </c>
      <c r="AK1882" s="47">
        <v>5163.8474999999999</v>
      </c>
      <c r="AL1882" s="47">
        <v>11109.899600000001</v>
      </c>
      <c r="AM1882" s="47">
        <v>31837.280900000002</v>
      </c>
      <c r="AN1882" s="47">
        <v>2425.4407999999999</v>
      </c>
      <c r="AO1882" s="47">
        <v>4752.9661999999998</v>
      </c>
      <c r="AP1882" s="47">
        <v>9536.9069999999992</v>
      </c>
      <c r="AQ1882" s="47">
        <v>26365.929899999999</v>
      </c>
      <c r="AR1882" s="47">
        <v>160.9589</v>
      </c>
      <c r="AS1882" s="47">
        <v>360.04160000000002</v>
      </c>
      <c r="AT1882" s="47">
        <v>771.97149999999999</v>
      </c>
      <c r="AU1882" s="47">
        <v>1823.8342</v>
      </c>
      <c r="AV1882" s="47" t="s">
        <v>1917</v>
      </c>
      <c r="AW1882" s="47" t="s">
        <v>1917</v>
      </c>
      <c r="AX1882" s="47">
        <v>8.8699999999999992</v>
      </c>
      <c r="AY1882" s="47">
        <v>21.91</v>
      </c>
    </row>
    <row r="1883" spans="1:51" ht="15" customHeight="1" x14ac:dyDescent="0.25">
      <c r="A1883" s="10" t="s">
        <v>1186</v>
      </c>
      <c r="B1883" s="10" t="s">
        <v>1200</v>
      </c>
      <c r="C1883" s="11" t="s">
        <v>3762</v>
      </c>
      <c r="D1883" s="47">
        <v>1351.5628999999999</v>
      </c>
      <c r="E1883" s="47">
        <v>4423.2381999999998</v>
      </c>
      <c r="F1883" s="47">
        <v>11426.8994</v>
      </c>
      <c r="G1883" s="47">
        <v>29952.989300000001</v>
      </c>
      <c r="H1883" s="47">
        <v>1399.8687</v>
      </c>
      <c r="I1883" s="47">
        <v>4441.6445000000003</v>
      </c>
      <c r="J1883" s="47">
        <v>11245.0309</v>
      </c>
      <c r="K1883" s="47">
        <v>29349.298900000002</v>
      </c>
      <c r="L1883" s="47">
        <v>135.32400000000001</v>
      </c>
      <c r="M1883" s="47">
        <v>433.70170000000002</v>
      </c>
      <c r="N1883" s="47">
        <v>905.63379999999995</v>
      </c>
      <c r="O1883" s="47">
        <v>2444.9648999999999</v>
      </c>
      <c r="P1883" s="47" t="s">
        <v>1917</v>
      </c>
      <c r="Q1883" s="47" t="s">
        <v>1917</v>
      </c>
      <c r="R1883" s="47">
        <v>15.26</v>
      </c>
      <c r="S1883" s="47">
        <v>25.44</v>
      </c>
      <c r="T1883" s="47">
        <v>2025.0782999999999</v>
      </c>
      <c r="U1883" s="47">
        <v>4797.1590999999999</v>
      </c>
      <c r="V1883" s="47">
        <v>12982.226699999999</v>
      </c>
      <c r="W1883" s="47">
        <v>32186.1492</v>
      </c>
      <c r="X1883" s="47">
        <v>2125.5257000000001</v>
      </c>
      <c r="Y1883" s="47">
        <v>4978.5621000000001</v>
      </c>
      <c r="Z1883" s="47">
        <v>12310.001700000001</v>
      </c>
      <c r="AA1883" s="47">
        <v>31360.9552</v>
      </c>
      <c r="AB1883" s="47">
        <v>260.3306</v>
      </c>
      <c r="AC1883" s="47">
        <v>677.85230000000001</v>
      </c>
      <c r="AD1883" s="47">
        <v>1272.7273</v>
      </c>
      <c r="AE1883" s="47">
        <v>3437.5</v>
      </c>
      <c r="AF1883" s="47" t="s">
        <v>1917</v>
      </c>
      <c r="AG1883" s="47" t="s">
        <v>1917</v>
      </c>
      <c r="AH1883" s="47" t="s">
        <v>1917</v>
      </c>
      <c r="AI1883" s="47">
        <v>26.76</v>
      </c>
      <c r="AJ1883" s="47">
        <v>1229.1975</v>
      </c>
      <c r="AK1883" s="47">
        <v>4363.7780000000002</v>
      </c>
      <c r="AL1883" s="47">
        <v>11174.890600000001</v>
      </c>
      <c r="AM1883" s="47">
        <v>29670.161599999999</v>
      </c>
      <c r="AN1883" s="47">
        <v>1268.0300999999999</v>
      </c>
      <c r="AO1883" s="47">
        <v>4356.2649000000001</v>
      </c>
      <c r="AP1883" s="47">
        <v>11072.4743</v>
      </c>
      <c r="AQ1883" s="47">
        <v>29094.5245</v>
      </c>
      <c r="AR1883" s="47">
        <v>112.6126</v>
      </c>
      <c r="AS1883" s="47">
        <v>394.87729999999999</v>
      </c>
      <c r="AT1883" s="47">
        <v>846.15380000000005</v>
      </c>
      <c r="AU1883" s="47">
        <v>2319.2611999999999</v>
      </c>
      <c r="AV1883" s="47">
        <v>0</v>
      </c>
      <c r="AW1883" s="47" t="s">
        <v>1917</v>
      </c>
      <c r="AX1883" s="47">
        <v>14.78</v>
      </c>
      <c r="AY1883" s="47">
        <v>25.23</v>
      </c>
    </row>
    <row r="1884" spans="1:51" ht="15" customHeight="1" x14ac:dyDescent="0.25">
      <c r="A1884" s="10" t="s">
        <v>1186</v>
      </c>
      <c r="B1884" s="10" t="s">
        <v>1201</v>
      </c>
      <c r="C1884" s="11" t="s">
        <v>3763</v>
      </c>
      <c r="D1884" s="47">
        <v>1801.7179000000001</v>
      </c>
      <c r="E1884" s="47">
        <v>7099.9755999999998</v>
      </c>
      <c r="F1884" s="47">
        <v>13853.540300000001</v>
      </c>
      <c r="G1884" s="47">
        <v>34738.688600000001</v>
      </c>
      <c r="H1884" s="47">
        <v>1443.7607</v>
      </c>
      <c r="I1884" s="47">
        <v>5982.2955000000002</v>
      </c>
      <c r="J1884" s="47">
        <v>12031.480799999999</v>
      </c>
      <c r="K1884" s="47">
        <v>30654.252400000001</v>
      </c>
      <c r="L1884" s="47">
        <v>143.05799999999999</v>
      </c>
      <c r="M1884" s="47">
        <v>317.3759</v>
      </c>
      <c r="N1884" s="47">
        <v>551.35850000000005</v>
      </c>
      <c r="O1884" s="47">
        <v>1609.0014000000001</v>
      </c>
      <c r="P1884" s="47" t="s">
        <v>1917</v>
      </c>
      <c r="Q1884" s="47">
        <v>10.37</v>
      </c>
      <c r="R1884" s="47">
        <v>11.68</v>
      </c>
      <c r="S1884" s="47">
        <v>25</v>
      </c>
      <c r="T1884" s="47">
        <v>2518.25</v>
      </c>
      <c r="U1884" s="47">
        <v>12572.1826</v>
      </c>
      <c r="V1884" s="47">
        <v>20904.276600000001</v>
      </c>
      <c r="W1884" s="47">
        <v>50846.597000000002</v>
      </c>
      <c r="X1884" s="47">
        <v>1991.7361000000001</v>
      </c>
      <c r="Y1884" s="47">
        <v>10917.845600000001</v>
      </c>
      <c r="Z1884" s="47">
        <v>18785.523700000002</v>
      </c>
      <c r="AA1884" s="47">
        <v>45569.192799999997</v>
      </c>
      <c r="AB1884" s="47">
        <v>242.53729999999999</v>
      </c>
      <c r="AC1884" s="47">
        <v>540.13019999999995</v>
      </c>
      <c r="AD1884" s="47">
        <v>1013.8889</v>
      </c>
      <c r="AE1884" s="47">
        <v>3080</v>
      </c>
      <c r="AF1884" s="47" t="s">
        <v>1917</v>
      </c>
      <c r="AG1884" s="47">
        <v>18.350000000000001</v>
      </c>
      <c r="AH1884" s="47">
        <v>15.89</v>
      </c>
      <c r="AI1884" s="47">
        <v>36.520000000000003</v>
      </c>
      <c r="AJ1884" s="47">
        <v>1519.4583</v>
      </c>
      <c r="AK1884" s="47">
        <v>5694.5785999999998</v>
      </c>
      <c r="AL1884" s="47">
        <v>12190.4674</v>
      </c>
      <c r="AM1884" s="47">
        <v>31302.701300000001</v>
      </c>
      <c r="AN1884" s="47">
        <v>1227.8997999999999</v>
      </c>
      <c r="AO1884" s="47">
        <v>4714.7253000000001</v>
      </c>
      <c r="AP1884" s="47">
        <v>10438.3896</v>
      </c>
      <c r="AQ1884" s="47">
        <v>27472.737799999999</v>
      </c>
      <c r="AR1884" s="47">
        <v>103.8707</v>
      </c>
      <c r="AS1884" s="47">
        <v>260.1671</v>
      </c>
      <c r="AT1884" s="47">
        <v>442.2604</v>
      </c>
      <c r="AU1884" s="47">
        <v>1295.2218</v>
      </c>
      <c r="AV1884" s="47" t="s">
        <v>1917</v>
      </c>
      <c r="AW1884" s="47">
        <v>6.72</v>
      </c>
      <c r="AX1884" s="47">
        <v>10.14</v>
      </c>
      <c r="AY1884" s="47">
        <v>20.74</v>
      </c>
    </row>
    <row r="1885" spans="1:51" ht="15" customHeight="1" x14ac:dyDescent="0.25">
      <c r="A1885" s="10" t="s">
        <v>1186</v>
      </c>
      <c r="B1885" s="10" t="s">
        <v>1202</v>
      </c>
      <c r="C1885" s="11" t="s">
        <v>3764</v>
      </c>
      <c r="D1885" s="47">
        <v>1561.0008</v>
      </c>
      <c r="E1885" s="47">
        <v>4235.6130000000003</v>
      </c>
      <c r="F1885" s="47">
        <v>8755.9238000000005</v>
      </c>
      <c r="G1885" s="47">
        <v>24956.590400000001</v>
      </c>
      <c r="H1885" s="47">
        <v>1554.99</v>
      </c>
      <c r="I1885" s="47">
        <v>4124.0072</v>
      </c>
      <c r="J1885" s="47">
        <v>8088.9930000000004</v>
      </c>
      <c r="K1885" s="47">
        <v>22031.821800000002</v>
      </c>
      <c r="L1885" s="47">
        <v>219.697</v>
      </c>
      <c r="M1885" s="47">
        <v>512.12120000000004</v>
      </c>
      <c r="N1885" s="47">
        <v>717.27750000000003</v>
      </c>
      <c r="O1885" s="47">
        <v>1955.8824</v>
      </c>
      <c r="P1885" s="47">
        <v>0</v>
      </c>
      <c r="Q1885" s="47" t="s">
        <v>1917</v>
      </c>
      <c r="R1885" s="47" t="s">
        <v>1917</v>
      </c>
      <c r="S1885" s="47" t="s">
        <v>1917</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1822.4702</v>
      </c>
      <c r="E1886" s="47">
        <v>5098.3392999999996</v>
      </c>
      <c r="F1886" s="47">
        <v>9893.3042000000005</v>
      </c>
      <c r="G1886" s="47">
        <v>25565.163</v>
      </c>
      <c r="H1886" s="47">
        <v>1855.7203</v>
      </c>
      <c r="I1886" s="47">
        <v>5042.5421999999999</v>
      </c>
      <c r="J1886" s="47">
        <v>9772.6131999999998</v>
      </c>
      <c r="K1886" s="47">
        <v>24274.080099999999</v>
      </c>
      <c r="L1886" s="47">
        <v>238.56790000000001</v>
      </c>
      <c r="M1886" s="47">
        <v>477.28160000000003</v>
      </c>
      <c r="N1886" s="47">
        <v>770.6377</v>
      </c>
      <c r="O1886" s="47">
        <v>1865.2714000000001</v>
      </c>
      <c r="P1886" s="47" t="s">
        <v>1917</v>
      </c>
      <c r="Q1886" s="47" t="s">
        <v>1917</v>
      </c>
      <c r="R1886" s="47">
        <v>7.47</v>
      </c>
      <c r="S1886" s="47">
        <v>20.96</v>
      </c>
      <c r="T1886" s="47">
        <v>2630.0958000000001</v>
      </c>
      <c r="U1886" s="47">
        <v>6542.3402999999998</v>
      </c>
      <c r="V1886" s="47">
        <v>14064.0586</v>
      </c>
      <c r="W1886" s="47">
        <v>30257.000599999999</v>
      </c>
      <c r="X1886" s="47">
        <v>2677.0853999999999</v>
      </c>
      <c r="Y1886" s="47">
        <v>6548.0405000000001</v>
      </c>
      <c r="Z1886" s="47">
        <v>14247.0219</v>
      </c>
      <c r="AA1886" s="47">
        <v>28430.311900000001</v>
      </c>
      <c r="AB1886" s="47">
        <v>478.72340000000003</v>
      </c>
      <c r="AC1886" s="47">
        <v>929.17849999999999</v>
      </c>
      <c r="AD1886" s="47">
        <v>1448.1328000000001</v>
      </c>
      <c r="AE1886" s="47">
        <v>2870.3703999999998</v>
      </c>
      <c r="AF1886" s="47" t="s">
        <v>1917</v>
      </c>
      <c r="AG1886" s="47" t="s">
        <v>1917</v>
      </c>
      <c r="AH1886" s="47" t="s">
        <v>1917</v>
      </c>
      <c r="AI1886" s="47">
        <v>20.55</v>
      </c>
      <c r="AJ1886" s="47">
        <v>1620.6532999999999</v>
      </c>
      <c r="AK1886" s="47">
        <v>4868.9368000000004</v>
      </c>
      <c r="AL1886" s="47">
        <v>9329.2458999999999</v>
      </c>
      <c r="AM1886" s="47">
        <v>25009.144199999999</v>
      </c>
      <c r="AN1886" s="47">
        <v>1650.47</v>
      </c>
      <c r="AO1886" s="47">
        <v>4803.3698999999997</v>
      </c>
      <c r="AP1886" s="47">
        <v>9167.4884000000002</v>
      </c>
      <c r="AQ1886" s="47">
        <v>23781.5347</v>
      </c>
      <c r="AR1886" s="47">
        <v>178.5556</v>
      </c>
      <c r="AS1886" s="47">
        <v>405.4905</v>
      </c>
      <c r="AT1886" s="47">
        <v>679.01229999999998</v>
      </c>
      <c r="AU1886" s="47">
        <v>1746.1595</v>
      </c>
      <c r="AV1886" s="47" t="s">
        <v>1917</v>
      </c>
      <c r="AW1886" s="47" t="s">
        <v>1917</v>
      </c>
      <c r="AX1886" s="47">
        <v>6.56</v>
      </c>
      <c r="AY1886" s="47">
        <v>21.03</v>
      </c>
    </row>
    <row r="1887" spans="1:51" ht="15" customHeight="1" x14ac:dyDescent="0.25">
      <c r="A1887" s="10" t="s">
        <v>1186</v>
      </c>
      <c r="B1887" s="10" t="s">
        <v>1203</v>
      </c>
      <c r="C1887" s="11" t="s">
        <v>3766</v>
      </c>
      <c r="D1887" s="47">
        <v>1432.9942000000001</v>
      </c>
      <c r="E1887" s="47">
        <v>5857.8065999999999</v>
      </c>
      <c r="F1887" s="47">
        <v>12449.3421</v>
      </c>
      <c r="G1887" s="47">
        <v>27551.8361</v>
      </c>
      <c r="H1887" s="47">
        <v>1377.0382</v>
      </c>
      <c r="I1887" s="47">
        <v>5670.1093000000001</v>
      </c>
      <c r="J1887" s="47">
        <v>12050.0353</v>
      </c>
      <c r="K1887" s="47">
        <v>26045.504700000001</v>
      </c>
      <c r="L1887" s="47">
        <v>174.56020000000001</v>
      </c>
      <c r="M1887" s="47">
        <v>513.245</v>
      </c>
      <c r="N1887" s="47">
        <v>995.0249</v>
      </c>
      <c r="O1887" s="47">
        <v>2161.2903000000001</v>
      </c>
      <c r="P1887" s="47">
        <v>0</v>
      </c>
      <c r="Q1887" s="47" t="s">
        <v>1917</v>
      </c>
      <c r="R1887" s="47">
        <v>13.51</v>
      </c>
      <c r="S1887" s="47">
        <v>17.920000000000002</v>
      </c>
      <c r="T1887" s="47">
        <v>1202.5408</v>
      </c>
      <c r="U1887" s="47">
        <v>5835.1138000000001</v>
      </c>
      <c r="V1887" s="47">
        <v>19670.159599999999</v>
      </c>
      <c r="W1887" s="47">
        <v>21354.7477</v>
      </c>
      <c r="X1887" s="47">
        <v>1120.8290999999999</v>
      </c>
      <c r="Y1887" s="47">
        <v>5501.232</v>
      </c>
      <c r="Z1887" s="47">
        <v>18760.064900000001</v>
      </c>
      <c r="AA1887" s="47">
        <v>19749.439999999999</v>
      </c>
      <c r="AB1887" s="47">
        <v>379.31029999999998</v>
      </c>
      <c r="AC1887" s="47">
        <v>891.08910000000003</v>
      </c>
      <c r="AD1887" s="47">
        <v>1428.5714</v>
      </c>
      <c r="AE1887" s="47">
        <v>2545.4544999999998</v>
      </c>
      <c r="AF1887" s="47">
        <v>0</v>
      </c>
      <c r="AG1887" s="47" t="s">
        <v>1917</v>
      </c>
      <c r="AH1887" s="47" t="s">
        <v>1917</v>
      </c>
      <c r="AI1887" s="47" t="s">
        <v>1917</v>
      </c>
      <c r="AJ1887" s="47">
        <v>1489.2496000000001</v>
      </c>
      <c r="AK1887" s="47">
        <v>5862.3631999999998</v>
      </c>
      <c r="AL1887" s="47">
        <v>11447.019</v>
      </c>
      <c r="AM1887" s="47">
        <v>28663.270400000001</v>
      </c>
      <c r="AN1887" s="47">
        <v>1439.5808</v>
      </c>
      <c r="AO1887" s="47">
        <v>5704.0191000000004</v>
      </c>
      <c r="AP1887" s="47">
        <v>11118.6147</v>
      </c>
      <c r="AQ1887" s="47">
        <v>27174.690299999998</v>
      </c>
      <c r="AR1887" s="47">
        <v>124.5791</v>
      </c>
      <c r="AS1887" s="47">
        <v>437.37569999999999</v>
      </c>
      <c r="AT1887" s="47">
        <v>934.8442</v>
      </c>
      <c r="AU1887" s="47">
        <v>2092.3912999999998</v>
      </c>
      <c r="AV1887" s="47">
        <v>0</v>
      </c>
      <c r="AW1887" s="47" t="s">
        <v>1917</v>
      </c>
      <c r="AX1887" s="47">
        <v>13.83</v>
      </c>
      <c r="AY1887" s="47">
        <v>18.59</v>
      </c>
    </row>
    <row r="1888" spans="1:51" ht="15" customHeight="1" x14ac:dyDescent="0.25">
      <c r="A1888" s="10" t="s">
        <v>1186</v>
      </c>
      <c r="B1888" s="10" t="s">
        <v>1204</v>
      </c>
      <c r="C1888" s="11" t="s">
        <v>3767</v>
      </c>
      <c r="D1888" s="47">
        <v>1811.4549</v>
      </c>
      <c r="E1888" s="47">
        <v>5629.7372999999998</v>
      </c>
      <c r="F1888" s="47">
        <v>10859.0792</v>
      </c>
      <c r="G1888" s="47">
        <v>29883.114300000001</v>
      </c>
      <c r="H1888" s="47">
        <v>1730.9295999999999</v>
      </c>
      <c r="I1888" s="47">
        <v>5223.3402999999998</v>
      </c>
      <c r="J1888" s="47">
        <v>9764.6646999999994</v>
      </c>
      <c r="K1888" s="47">
        <v>26112.694899999999</v>
      </c>
      <c r="L1888" s="47">
        <v>273.54840000000002</v>
      </c>
      <c r="M1888" s="47">
        <v>622.96</v>
      </c>
      <c r="N1888" s="47">
        <v>1099.0807</v>
      </c>
      <c r="O1888" s="47">
        <v>2648.7026000000001</v>
      </c>
      <c r="P1888" s="47" t="s">
        <v>1917</v>
      </c>
      <c r="Q1888" s="47">
        <v>6.8</v>
      </c>
      <c r="R1888" s="47">
        <v>9.2100000000000009</v>
      </c>
      <c r="S1888" s="47">
        <v>18.11</v>
      </c>
      <c r="T1888" s="47">
        <v>1680.3362999999999</v>
      </c>
      <c r="U1888" s="47">
        <v>5701.0430999999999</v>
      </c>
      <c r="V1888" s="47">
        <v>9431.5949999999993</v>
      </c>
      <c r="W1888" s="47">
        <v>28904.270100000002</v>
      </c>
      <c r="X1888" s="47">
        <v>1617.8955000000001</v>
      </c>
      <c r="Y1888" s="47">
        <v>5204.5028000000002</v>
      </c>
      <c r="Z1888" s="47">
        <v>8973.4516999999996</v>
      </c>
      <c r="AA1888" s="47">
        <v>25069.392400000001</v>
      </c>
      <c r="AB1888" s="47">
        <v>469.38780000000003</v>
      </c>
      <c r="AC1888" s="47">
        <v>1053.5714</v>
      </c>
      <c r="AD1888" s="47">
        <v>1538.1166000000001</v>
      </c>
      <c r="AE1888" s="47">
        <v>2929.2035000000001</v>
      </c>
      <c r="AF1888" s="47" t="s">
        <v>1917</v>
      </c>
      <c r="AG1888" s="47" t="s">
        <v>1917</v>
      </c>
      <c r="AH1888" s="47" t="s">
        <v>1917</v>
      </c>
      <c r="AI1888" s="47">
        <v>16.350000000000001</v>
      </c>
      <c r="AJ1888" s="47">
        <v>1860.9350999999999</v>
      </c>
      <c r="AK1888" s="47">
        <v>5605.7004999999999</v>
      </c>
      <c r="AL1888" s="47">
        <v>11280.149299999999</v>
      </c>
      <c r="AM1888" s="47">
        <v>30168.19</v>
      </c>
      <c r="AN1888" s="47">
        <v>1773.5852</v>
      </c>
      <c r="AO1888" s="47">
        <v>5229.6903000000002</v>
      </c>
      <c r="AP1888" s="47">
        <v>9998.0516000000007</v>
      </c>
      <c r="AQ1888" s="47">
        <v>26416.543300000001</v>
      </c>
      <c r="AR1888" s="47">
        <v>199.64449999999999</v>
      </c>
      <c r="AS1888" s="47">
        <v>477.80290000000002</v>
      </c>
      <c r="AT1888" s="47">
        <v>969.57669999999996</v>
      </c>
      <c r="AU1888" s="47">
        <v>2567.0102999999999</v>
      </c>
      <c r="AV1888" s="47" t="s">
        <v>1917</v>
      </c>
      <c r="AW1888" s="47" t="s">
        <v>1917</v>
      </c>
      <c r="AX1888" s="47">
        <v>9.44</v>
      </c>
      <c r="AY1888" s="47">
        <v>18.59</v>
      </c>
    </row>
    <row r="1889" spans="1:51" ht="15" customHeight="1" x14ac:dyDescent="0.25">
      <c r="A1889" s="10" t="s">
        <v>1186</v>
      </c>
      <c r="B1889" s="10" t="s">
        <v>1103</v>
      </c>
      <c r="C1889" s="11" t="s">
        <v>3768</v>
      </c>
      <c r="D1889" s="47">
        <v>2084.6603</v>
      </c>
      <c r="E1889" s="47">
        <v>5852.7035999999998</v>
      </c>
      <c r="F1889" s="47">
        <v>10288.910599999999</v>
      </c>
      <c r="G1889" s="47">
        <v>31530.2631</v>
      </c>
      <c r="H1889" s="47">
        <v>2150.6995999999999</v>
      </c>
      <c r="I1889" s="47">
        <v>5934.4201999999996</v>
      </c>
      <c r="J1889" s="47">
        <v>10290.549000000001</v>
      </c>
      <c r="K1889" s="47">
        <v>31243.4022</v>
      </c>
      <c r="L1889" s="47">
        <v>188.72550000000001</v>
      </c>
      <c r="M1889" s="47">
        <v>492.08440000000002</v>
      </c>
      <c r="N1889" s="47">
        <v>1006.237</v>
      </c>
      <c r="O1889" s="47">
        <v>2750.6493999999998</v>
      </c>
      <c r="P1889" s="47" t="s">
        <v>1917</v>
      </c>
      <c r="Q1889" s="47" t="s">
        <v>1917</v>
      </c>
      <c r="R1889" s="47">
        <v>8.44</v>
      </c>
      <c r="S1889" s="47">
        <v>23.02</v>
      </c>
      <c r="T1889" s="47">
        <v>1879.655</v>
      </c>
      <c r="U1889" s="47">
        <v>8514.6334999999999</v>
      </c>
      <c r="V1889" s="47">
        <v>9542.7345000000005</v>
      </c>
      <c r="W1889" s="47">
        <v>39345.143300000003</v>
      </c>
      <c r="X1889" s="47">
        <v>1852.6824999999999</v>
      </c>
      <c r="Y1889" s="47">
        <v>8480.0313000000006</v>
      </c>
      <c r="Z1889" s="47">
        <v>9464.3598000000002</v>
      </c>
      <c r="AA1889" s="47">
        <v>39128.996099999997</v>
      </c>
      <c r="AB1889" s="47">
        <v>357.61590000000001</v>
      </c>
      <c r="AC1889" s="47">
        <v>875</v>
      </c>
      <c r="AD1889" s="47">
        <v>1604.9383</v>
      </c>
      <c r="AE1889" s="47">
        <v>3774.1934999999999</v>
      </c>
      <c r="AF1889" s="47">
        <v>0</v>
      </c>
      <c r="AG1889" s="47" t="s">
        <v>1917</v>
      </c>
      <c r="AH1889" s="47" t="s">
        <v>1917</v>
      </c>
      <c r="AI1889" s="47" t="s">
        <v>1917</v>
      </c>
      <c r="AJ1889" s="47">
        <v>2131.2103999999999</v>
      </c>
      <c r="AK1889" s="47">
        <v>5352.0272000000004</v>
      </c>
      <c r="AL1889" s="47">
        <v>10440.0113</v>
      </c>
      <c r="AM1889" s="47">
        <v>30030.193200000002</v>
      </c>
      <c r="AN1889" s="47">
        <v>2218.3696</v>
      </c>
      <c r="AO1889" s="47">
        <v>5455.6217999999999</v>
      </c>
      <c r="AP1889" s="47">
        <v>10457.8523</v>
      </c>
      <c r="AQ1889" s="47">
        <v>29729.7588</v>
      </c>
      <c r="AR1889" s="47">
        <v>150.3759</v>
      </c>
      <c r="AS1889" s="47">
        <v>420.06270000000001</v>
      </c>
      <c r="AT1889" s="47">
        <v>885</v>
      </c>
      <c r="AU1889" s="47">
        <v>2554.1795999999999</v>
      </c>
      <c r="AV1889" s="47" t="s">
        <v>1917</v>
      </c>
      <c r="AW1889" s="47" t="s">
        <v>1917</v>
      </c>
      <c r="AX1889" s="47">
        <v>9.3800000000000008</v>
      </c>
      <c r="AY1889" s="47">
        <v>23.08</v>
      </c>
    </row>
    <row r="1890" spans="1:51" ht="15" customHeight="1" x14ac:dyDescent="0.25">
      <c r="A1890" s="10" t="s">
        <v>1186</v>
      </c>
      <c r="B1890" s="10" t="s">
        <v>310</v>
      </c>
      <c r="C1890" s="11" t="s">
        <v>3769</v>
      </c>
      <c r="D1890" s="47">
        <v>1984.3598999999999</v>
      </c>
      <c r="E1890" s="47">
        <v>6254.8433000000005</v>
      </c>
      <c r="F1890" s="47">
        <v>13211.777700000001</v>
      </c>
      <c r="G1890" s="47">
        <v>34082.538200000003</v>
      </c>
      <c r="H1890" s="47">
        <v>1917.8616</v>
      </c>
      <c r="I1890" s="47">
        <v>5894.3226000000004</v>
      </c>
      <c r="J1890" s="47">
        <v>12061.972900000001</v>
      </c>
      <c r="K1890" s="47">
        <v>30801.185300000001</v>
      </c>
      <c r="L1890" s="47">
        <v>215.9333</v>
      </c>
      <c r="M1890" s="47">
        <v>468.80500000000001</v>
      </c>
      <c r="N1890" s="47">
        <v>845.5335</v>
      </c>
      <c r="O1890" s="47">
        <v>2076.7076999999999</v>
      </c>
      <c r="P1890" s="47" t="s">
        <v>1917</v>
      </c>
      <c r="Q1890" s="47">
        <v>8.19</v>
      </c>
      <c r="R1890" s="47">
        <v>10.94</v>
      </c>
      <c r="S1890" s="47">
        <v>23.83</v>
      </c>
      <c r="T1890" s="47">
        <v>2330.7728999999999</v>
      </c>
      <c r="U1890" s="47">
        <v>8305.2088000000003</v>
      </c>
      <c r="V1890" s="47">
        <v>16877.4604</v>
      </c>
      <c r="W1890" s="47">
        <v>46998.476499999997</v>
      </c>
      <c r="X1890" s="47">
        <v>2257.9937</v>
      </c>
      <c r="Y1890" s="47">
        <v>7791.4080999999996</v>
      </c>
      <c r="Z1890" s="47">
        <v>15514.874900000001</v>
      </c>
      <c r="AA1890" s="47">
        <v>42311.938999999998</v>
      </c>
      <c r="AB1890" s="47">
        <v>438.2022</v>
      </c>
      <c r="AC1890" s="47">
        <v>889.26940000000002</v>
      </c>
      <c r="AD1890" s="47">
        <v>1398.8439000000001</v>
      </c>
      <c r="AE1890" s="47">
        <v>3385</v>
      </c>
      <c r="AF1890" s="47" t="s">
        <v>1917</v>
      </c>
      <c r="AG1890" s="47">
        <v>10.37</v>
      </c>
      <c r="AH1890" s="47">
        <v>16.87</v>
      </c>
      <c r="AI1890" s="47">
        <v>27.3</v>
      </c>
      <c r="AJ1890" s="47">
        <v>1887.5702000000001</v>
      </c>
      <c r="AK1890" s="47">
        <v>5830.9301999999998</v>
      </c>
      <c r="AL1890" s="47">
        <v>12508.4545</v>
      </c>
      <c r="AM1890" s="47">
        <v>32453.794300000001</v>
      </c>
      <c r="AN1890" s="47">
        <v>1822.8268</v>
      </c>
      <c r="AO1890" s="47">
        <v>5502.1000999999997</v>
      </c>
      <c r="AP1890" s="47">
        <v>11399.475200000001</v>
      </c>
      <c r="AQ1890" s="47">
        <v>29349.640100000001</v>
      </c>
      <c r="AR1890" s="47">
        <v>153.83009999999999</v>
      </c>
      <c r="AS1890" s="47">
        <v>381.87400000000002</v>
      </c>
      <c r="AT1890" s="47">
        <v>739.37149999999997</v>
      </c>
      <c r="AU1890" s="47">
        <v>1911.7275999999999</v>
      </c>
      <c r="AV1890" s="47" t="s">
        <v>1917</v>
      </c>
      <c r="AW1890" s="47">
        <v>7.45</v>
      </c>
      <c r="AX1890" s="47">
        <v>9.18</v>
      </c>
      <c r="AY1890" s="47">
        <v>23.21</v>
      </c>
    </row>
    <row r="1891" spans="1:51" ht="15" customHeight="1" x14ac:dyDescent="0.25">
      <c r="A1891" s="10" t="s">
        <v>1186</v>
      </c>
      <c r="B1891" s="10" t="s">
        <v>311</v>
      </c>
      <c r="C1891" s="11" t="s">
        <v>3770</v>
      </c>
      <c r="D1891" s="47">
        <v>1762.7338</v>
      </c>
      <c r="E1891" s="47">
        <v>4985.9624000000003</v>
      </c>
      <c r="F1891" s="47">
        <v>10550.979799999999</v>
      </c>
      <c r="G1891" s="47">
        <v>24812.368999999999</v>
      </c>
      <c r="H1891" s="47">
        <v>1721.3769</v>
      </c>
      <c r="I1891" s="47">
        <v>4721.2227999999996</v>
      </c>
      <c r="J1891" s="47">
        <v>9561.2234000000008</v>
      </c>
      <c r="K1891" s="47">
        <v>22262.010300000002</v>
      </c>
      <c r="L1891" s="47">
        <v>243.25909999999999</v>
      </c>
      <c r="M1891" s="47">
        <v>639.85770000000002</v>
      </c>
      <c r="N1891" s="47">
        <v>1136.0690999999999</v>
      </c>
      <c r="O1891" s="47">
        <v>2217.3076999999998</v>
      </c>
      <c r="P1891" s="47">
        <v>0</v>
      </c>
      <c r="Q1891" s="47" t="s">
        <v>1917</v>
      </c>
      <c r="R1891" s="47">
        <v>12.09</v>
      </c>
      <c r="S1891" s="47">
        <v>20.23</v>
      </c>
      <c r="T1891" s="47">
        <v>1837.702</v>
      </c>
      <c r="U1891" s="47">
        <v>4950.8917000000001</v>
      </c>
      <c r="V1891" s="47">
        <v>10880.2268</v>
      </c>
      <c r="W1891" s="47">
        <v>24815.823499999999</v>
      </c>
      <c r="X1891" s="47">
        <v>1794.3969999999999</v>
      </c>
      <c r="Y1891" s="47">
        <v>4709.4956000000002</v>
      </c>
      <c r="Z1891" s="47">
        <v>10005.146199999999</v>
      </c>
      <c r="AA1891" s="47">
        <v>22421.6191</v>
      </c>
      <c r="AB1891" s="47">
        <v>442.71839999999997</v>
      </c>
      <c r="AC1891" s="47">
        <v>1132.4323999999999</v>
      </c>
      <c r="AD1891" s="47">
        <v>2028.8462</v>
      </c>
      <c r="AE1891" s="47">
        <v>3474.7474999999999</v>
      </c>
      <c r="AF1891" s="47">
        <v>0</v>
      </c>
      <c r="AG1891" s="47" t="s">
        <v>1917</v>
      </c>
      <c r="AH1891" s="47" t="s">
        <v>1917</v>
      </c>
      <c r="AI1891" s="47">
        <v>22.89</v>
      </c>
      <c r="AJ1891" s="47">
        <v>1730.3168000000001</v>
      </c>
      <c r="AK1891" s="47">
        <v>4998.4997000000003</v>
      </c>
      <c r="AL1891" s="47">
        <v>10455.599099999999</v>
      </c>
      <c r="AM1891" s="47">
        <v>24811.5566</v>
      </c>
      <c r="AN1891" s="47">
        <v>1689.8023000000001</v>
      </c>
      <c r="AO1891" s="47">
        <v>4725.4152000000004</v>
      </c>
      <c r="AP1891" s="47">
        <v>9432.6218000000008</v>
      </c>
      <c r="AQ1891" s="47">
        <v>22224.477599999998</v>
      </c>
      <c r="AR1891" s="47">
        <v>157.01089999999999</v>
      </c>
      <c r="AS1891" s="47">
        <v>463.7681</v>
      </c>
      <c r="AT1891" s="47">
        <v>877.43730000000005</v>
      </c>
      <c r="AU1891" s="47">
        <v>1921.6152</v>
      </c>
      <c r="AV1891" s="47">
        <v>0</v>
      </c>
      <c r="AW1891" s="47" t="s">
        <v>1917</v>
      </c>
      <c r="AX1891" s="47">
        <v>11.9</v>
      </c>
      <c r="AY1891" s="47">
        <v>19.600000000000001</v>
      </c>
    </row>
    <row r="1892" spans="1:51" ht="15" customHeight="1" x14ac:dyDescent="0.25">
      <c r="A1892" s="10" t="s">
        <v>1186</v>
      </c>
      <c r="B1892" s="10" t="s">
        <v>1205</v>
      </c>
      <c r="C1892" s="11" t="s">
        <v>3771</v>
      </c>
      <c r="D1892" s="47">
        <v>1803.771</v>
      </c>
      <c r="E1892" s="47">
        <v>6233.1108000000004</v>
      </c>
      <c r="F1892" s="47">
        <v>12028.075699999999</v>
      </c>
      <c r="G1892" s="47">
        <v>31866.054499999998</v>
      </c>
      <c r="H1892" s="47">
        <v>1825.11</v>
      </c>
      <c r="I1892" s="47">
        <v>6131.5475999999999</v>
      </c>
      <c r="J1892" s="47">
        <v>11595.504999999999</v>
      </c>
      <c r="K1892" s="47">
        <v>29954.0645</v>
      </c>
      <c r="L1892" s="47">
        <v>168.05500000000001</v>
      </c>
      <c r="M1892" s="47">
        <v>472.80970000000002</v>
      </c>
      <c r="N1892" s="47">
        <v>841.07439999999997</v>
      </c>
      <c r="O1892" s="47">
        <v>2250.7375000000002</v>
      </c>
      <c r="P1892" s="47" t="s">
        <v>1917</v>
      </c>
      <c r="Q1892" s="47">
        <v>6.32</v>
      </c>
      <c r="R1892" s="47">
        <v>11.86</v>
      </c>
      <c r="S1892" s="47">
        <v>20.04</v>
      </c>
      <c r="T1892" s="47">
        <v>1968.875</v>
      </c>
      <c r="U1892" s="47">
        <v>9376.9</v>
      </c>
      <c r="V1892" s="47">
        <v>21193.073700000001</v>
      </c>
      <c r="W1892" s="47">
        <v>48119.109400000001</v>
      </c>
      <c r="X1892" s="47">
        <v>1991.2138</v>
      </c>
      <c r="Y1892" s="47">
        <v>9224.1501000000007</v>
      </c>
      <c r="Z1892" s="47">
        <v>19872.1934</v>
      </c>
      <c r="AA1892" s="47">
        <v>44253.559300000001</v>
      </c>
      <c r="AB1892" s="47">
        <v>318.51850000000002</v>
      </c>
      <c r="AC1892" s="47">
        <v>874.11350000000004</v>
      </c>
      <c r="AD1892" s="47">
        <v>1391.6084000000001</v>
      </c>
      <c r="AE1892" s="47">
        <v>3686.2745</v>
      </c>
      <c r="AF1892" s="47" t="s">
        <v>1917</v>
      </c>
      <c r="AG1892" s="47" t="s">
        <v>1917</v>
      </c>
      <c r="AH1892" s="47">
        <v>14.29</v>
      </c>
      <c r="AI1892" s="47">
        <v>26.84</v>
      </c>
      <c r="AJ1892" s="47">
        <v>1755.8634</v>
      </c>
      <c r="AK1892" s="47">
        <v>5587.4089999999997</v>
      </c>
      <c r="AL1892" s="47">
        <v>10281.780199999999</v>
      </c>
      <c r="AM1892" s="47">
        <v>28987.909299999999</v>
      </c>
      <c r="AN1892" s="47">
        <v>1776.9122</v>
      </c>
      <c r="AO1892" s="47">
        <v>5496.3590000000004</v>
      </c>
      <c r="AP1892" s="47">
        <v>10018.4678</v>
      </c>
      <c r="AQ1892" s="47">
        <v>27421.862300000001</v>
      </c>
      <c r="AR1892" s="47">
        <v>124.3955</v>
      </c>
      <c r="AS1892" s="47">
        <v>390.38600000000002</v>
      </c>
      <c r="AT1892" s="47">
        <v>736.17589999999996</v>
      </c>
      <c r="AU1892" s="47">
        <v>1996.5278000000001</v>
      </c>
      <c r="AV1892" s="47" t="s">
        <v>1917</v>
      </c>
      <c r="AW1892" s="47">
        <v>4.8899999999999997</v>
      </c>
      <c r="AX1892" s="47">
        <v>11</v>
      </c>
      <c r="AY1892" s="47">
        <v>18.04</v>
      </c>
    </row>
    <row r="1893" spans="1:51" ht="15" customHeight="1" x14ac:dyDescent="0.25">
      <c r="A1893" s="10" t="s">
        <v>1186</v>
      </c>
      <c r="B1893" s="10" t="s">
        <v>1206</v>
      </c>
      <c r="C1893" s="11" t="s">
        <v>3772</v>
      </c>
      <c r="D1893" s="47">
        <v>1961.1514999999999</v>
      </c>
      <c r="E1893" s="47">
        <v>5783.0959999999995</v>
      </c>
      <c r="F1893" s="47">
        <v>11940.76</v>
      </c>
      <c r="G1893" s="47">
        <v>27263.555499999999</v>
      </c>
      <c r="H1893" s="47">
        <v>1939.7202</v>
      </c>
      <c r="I1893" s="47">
        <v>5429.1394</v>
      </c>
      <c r="J1893" s="47">
        <v>10826.982</v>
      </c>
      <c r="K1893" s="47">
        <v>24084.2284</v>
      </c>
      <c r="L1893" s="47">
        <v>141.68360000000001</v>
      </c>
      <c r="M1893" s="47">
        <v>358.11040000000003</v>
      </c>
      <c r="N1893" s="47">
        <v>704.50689999999997</v>
      </c>
      <c r="O1893" s="47">
        <v>1828.0922</v>
      </c>
      <c r="P1893" s="47" t="s">
        <v>1917</v>
      </c>
      <c r="Q1893" s="47">
        <v>6.01</v>
      </c>
      <c r="R1893" s="47">
        <v>9.1999999999999993</v>
      </c>
      <c r="S1893" s="47">
        <v>20.149999999999999</v>
      </c>
      <c r="T1893" s="47">
        <v>1848.7301</v>
      </c>
      <c r="U1893" s="47">
        <v>7706.4655000000002</v>
      </c>
      <c r="V1893" s="47">
        <v>15855.790800000001</v>
      </c>
      <c r="W1893" s="47">
        <v>37030.532899999998</v>
      </c>
      <c r="X1893" s="47">
        <v>1884.0337999999999</v>
      </c>
      <c r="Y1893" s="47">
        <v>7098.5254999999997</v>
      </c>
      <c r="Z1893" s="47">
        <v>14202.8107</v>
      </c>
      <c r="AA1893" s="47">
        <v>31807.949100000002</v>
      </c>
      <c r="AB1893" s="47">
        <v>362.48009999999999</v>
      </c>
      <c r="AC1893" s="47">
        <v>922.28740000000005</v>
      </c>
      <c r="AD1893" s="47">
        <v>1478.2609</v>
      </c>
      <c r="AE1893" s="47">
        <v>3940.8283999999999</v>
      </c>
      <c r="AF1893" s="47" t="s">
        <v>1917</v>
      </c>
      <c r="AG1893" s="47" t="s">
        <v>1917</v>
      </c>
      <c r="AH1893" s="47">
        <v>13.08</v>
      </c>
      <c r="AI1893" s="47">
        <v>28.5</v>
      </c>
      <c r="AJ1893" s="47">
        <v>1977.5925999999999</v>
      </c>
      <c r="AK1893" s="47">
        <v>5531.9975999999997</v>
      </c>
      <c r="AL1893" s="47">
        <v>11461.246800000001</v>
      </c>
      <c r="AM1893" s="47">
        <v>25955.616300000002</v>
      </c>
      <c r="AN1893" s="47">
        <v>1947.864</v>
      </c>
      <c r="AO1893" s="47">
        <v>5211.1989000000003</v>
      </c>
      <c r="AP1893" s="47">
        <v>10413.510399999999</v>
      </c>
      <c r="AQ1893" s="47">
        <v>23049.910800000001</v>
      </c>
      <c r="AR1893" s="47">
        <v>109.39319999999999</v>
      </c>
      <c r="AS1893" s="47">
        <v>284.45639999999997</v>
      </c>
      <c r="AT1893" s="47">
        <v>609.73749999999995</v>
      </c>
      <c r="AU1893" s="47">
        <v>1545.1664000000001</v>
      </c>
      <c r="AV1893" s="47" t="s">
        <v>1917</v>
      </c>
      <c r="AW1893" s="47">
        <v>5.24</v>
      </c>
      <c r="AX1893" s="47">
        <v>8.42</v>
      </c>
      <c r="AY1893" s="47">
        <v>18.32</v>
      </c>
    </row>
    <row r="1894" spans="1:51" ht="15" customHeight="1" x14ac:dyDescent="0.25">
      <c r="A1894" s="10" t="s">
        <v>1186</v>
      </c>
      <c r="B1894" s="10" t="s">
        <v>247</v>
      </c>
      <c r="C1894" s="11" t="s">
        <v>3773</v>
      </c>
      <c r="D1894" s="47">
        <v>1748.7053000000001</v>
      </c>
      <c r="E1894" s="47">
        <v>6264.4179999999997</v>
      </c>
      <c r="F1894" s="47">
        <v>14305.4833</v>
      </c>
      <c r="G1894" s="47">
        <v>34127.135499999997</v>
      </c>
      <c r="H1894" s="47">
        <v>1741.5399</v>
      </c>
      <c r="I1894" s="47">
        <v>6130.8669</v>
      </c>
      <c r="J1894" s="47">
        <v>13668.0599</v>
      </c>
      <c r="K1894" s="47">
        <v>32874.889900000002</v>
      </c>
      <c r="L1894" s="47">
        <v>236.3184</v>
      </c>
      <c r="M1894" s="47">
        <v>665.79629999999997</v>
      </c>
      <c r="N1894" s="47">
        <v>1170.6161</v>
      </c>
      <c r="O1894" s="47">
        <v>2397.7694999999999</v>
      </c>
      <c r="P1894" s="47" t="s">
        <v>1917</v>
      </c>
      <c r="Q1894" s="47" t="s">
        <v>1917</v>
      </c>
      <c r="R1894" s="47">
        <v>14.88</v>
      </c>
      <c r="S1894" s="47">
        <v>23.99</v>
      </c>
      <c r="T1894" s="47">
        <v>1977.7862</v>
      </c>
      <c r="U1894" s="47">
        <v>6554.6601000000001</v>
      </c>
      <c r="V1894" s="47">
        <v>9931.4487000000008</v>
      </c>
      <c r="W1894" s="47">
        <v>43665.147400000002</v>
      </c>
      <c r="X1894" s="47">
        <v>2022.5037</v>
      </c>
      <c r="Y1894" s="47">
        <v>6470.8387000000002</v>
      </c>
      <c r="Z1894" s="47">
        <v>9584.6848000000009</v>
      </c>
      <c r="AA1894" s="47">
        <v>43277.02</v>
      </c>
      <c r="AB1894" s="47">
        <v>394.08870000000002</v>
      </c>
      <c r="AC1894" s="47">
        <v>1090</v>
      </c>
      <c r="AD1894" s="47">
        <v>1925.9259</v>
      </c>
      <c r="AE1894" s="47">
        <v>5580.6451999999999</v>
      </c>
      <c r="AF1894" s="47">
        <v>0</v>
      </c>
      <c r="AG1894" s="47" t="s">
        <v>1917</v>
      </c>
      <c r="AH1894" s="47" t="s">
        <v>1917</v>
      </c>
      <c r="AI1894" s="47" t="s">
        <v>1917</v>
      </c>
      <c r="AJ1894" s="47">
        <v>1702.3409999999999</v>
      </c>
      <c r="AK1894" s="47">
        <v>6220.8380999999999</v>
      </c>
      <c r="AL1894" s="47">
        <v>14947.3253</v>
      </c>
      <c r="AM1894" s="47">
        <v>32884.789499999999</v>
      </c>
      <c r="AN1894" s="47">
        <v>1684.6748</v>
      </c>
      <c r="AO1894" s="47">
        <v>6079.8200999999999</v>
      </c>
      <c r="AP1894" s="47">
        <v>14267.2508</v>
      </c>
      <c r="AQ1894" s="47">
        <v>31519.990600000001</v>
      </c>
      <c r="AR1894" s="47">
        <v>204.38679999999999</v>
      </c>
      <c r="AS1894" s="47">
        <v>602.10209999999995</v>
      </c>
      <c r="AT1894" s="47">
        <v>1059.7826</v>
      </c>
      <c r="AU1894" s="47">
        <v>1983.1932999999999</v>
      </c>
      <c r="AV1894" s="47" t="s">
        <v>1917</v>
      </c>
      <c r="AW1894" s="47" t="s">
        <v>1917</v>
      </c>
      <c r="AX1894" s="47">
        <v>13.82</v>
      </c>
      <c r="AY1894" s="47">
        <v>23.95</v>
      </c>
    </row>
    <row r="1895" spans="1:51" ht="15" customHeight="1" x14ac:dyDescent="0.25">
      <c r="A1895" s="10" t="s">
        <v>1186</v>
      </c>
      <c r="B1895" s="10" t="s">
        <v>1207</v>
      </c>
      <c r="C1895" s="11" t="s">
        <v>3774</v>
      </c>
      <c r="D1895" s="47">
        <v>1506.2211</v>
      </c>
      <c r="E1895" s="47">
        <v>4650.9294</v>
      </c>
      <c r="F1895" s="47">
        <v>10931.955</v>
      </c>
      <c r="G1895" s="47">
        <v>26969.7664</v>
      </c>
      <c r="H1895" s="47">
        <v>1504.2282</v>
      </c>
      <c r="I1895" s="47">
        <v>4519.7687999999998</v>
      </c>
      <c r="J1895" s="47">
        <v>10340.3321</v>
      </c>
      <c r="K1895" s="47">
        <v>24991.747800000001</v>
      </c>
      <c r="L1895" s="47">
        <v>244.79169999999999</v>
      </c>
      <c r="M1895" s="47">
        <v>755.55560000000003</v>
      </c>
      <c r="N1895" s="47">
        <v>1389.1626000000001</v>
      </c>
      <c r="O1895" s="47">
        <v>2084.8213999999998</v>
      </c>
      <c r="P1895" s="47" t="s">
        <v>1917</v>
      </c>
      <c r="Q1895" s="47" t="s">
        <v>1917</v>
      </c>
      <c r="R1895" s="47" t="s">
        <v>1917</v>
      </c>
      <c r="S1895" s="47">
        <v>16.32</v>
      </c>
      <c r="T1895" s="47">
        <v>2031.453</v>
      </c>
      <c r="U1895" s="47">
        <v>4642.4812000000002</v>
      </c>
      <c r="V1895" s="47">
        <v>13534.4773</v>
      </c>
      <c r="W1895" s="47">
        <v>31305.502400000001</v>
      </c>
      <c r="X1895" s="47">
        <v>2033.1547</v>
      </c>
      <c r="Y1895" s="47">
        <v>4689.0469999999996</v>
      </c>
      <c r="Z1895" s="47">
        <v>12964.2534</v>
      </c>
      <c r="AA1895" s="47">
        <v>28164.463899999999</v>
      </c>
      <c r="AB1895" s="47">
        <v>412.18639999999999</v>
      </c>
      <c r="AC1895" s="47">
        <v>1372.6708000000001</v>
      </c>
      <c r="AD1895" s="47">
        <v>2550</v>
      </c>
      <c r="AE1895" s="47">
        <v>3000</v>
      </c>
      <c r="AF1895" s="47" t="s">
        <v>1917</v>
      </c>
      <c r="AG1895" s="47">
        <v>0</v>
      </c>
      <c r="AH1895" s="47" t="s">
        <v>1917</v>
      </c>
      <c r="AI1895" s="47" t="s">
        <v>1917</v>
      </c>
      <c r="AJ1895" s="47">
        <v>1291.038</v>
      </c>
      <c r="AK1895" s="47">
        <v>4653.8296</v>
      </c>
      <c r="AL1895" s="47">
        <v>10293.299300000001</v>
      </c>
      <c r="AM1895" s="47">
        <v>26083.970799999999</v>
      </c>
      <c r="AN1895" s="47">
        <v>1287.5314000000001</v>
      </c>
      <c r="AO1895" s="47">
        <v>4461.6584000000003</v>
      </c>
      <c r="AP1895" s="47">
        <v>9696.4249999999993</v>
      </c>
      <c r="AQ1895" s="47">
        <v>24343.558400000002</v>
      </c>
      <c r="AR1895" s="47">
        <v>176.2115</v>
      </c>
      <c r="AS1895" s="47">
        <v>543.71</v>
      </c>
      <c r="AT1895" s="47">
        <v>1104.2945</v>
      </c>
      <c r="AU1895" s="47">
        <v>1897.8495</v>
      </c>
      <c r="AV1895" s="47">
        <v>0</v>
      </c>
      <c r="AW1895" s="47" t="s">
        <v>1917</v>
      </c>
      <c r="AX1895" s="47" t="s">
        <v>1917</v>
      </c>
      <c r="AY1895" s="47">
        <v>15.03</v>
      </c>
    </row>
    <row r="1896" spans="1:51" ht="15" customHeight="1" x14ac:dyDescent="0.25">
      <c r="A1896" s="10" t="s">
        <v>1186</v>
      </c>
      <c r="B1896" s="10" t="s">
        <v>1208</v>
      </c>
      <c r="C1896" s="11" t="s">
        <v>3775</v>
      </c>
      <c r="D1896" s="47">
        <v>1638.3558</v>
      </c>
      <c r="E1896" s="47">
        <v>5857.0245999999997</v>
      </c>
      <c r="F1896" s="47">
        <v>12424.9298</v>
      </c>
      <c r="G1896" s="47">
        <v>33593.230000000003</v>
      </c>
      <c r="H1896" s="47">
        <v>1560.8503000000001</v>
      </c>
      <c r="I1896" s="47">
        <v>5383.4759999999997</v>
      </c>
      <c r="J1896" s="47">
        <v>11060.650600000001</v>
      </c>
      <c r="K1896" s="47">
        <v>29106.140299999999</v>
      </c>
      <c r="L1896" s="47">
        <v>199.9298</v>
      </c>
      <c r="M1896" s="47">
        <v>496.15379999999999</v>
      </c>
      <c r="N1896" s="47">
        <v>1026.4609</v>
      </c>
      <c r="O1896" s="47">
        <v>2393.5927000000001</v>
      </c>
      <c r="P1896" s="47" t="s">
        <v>1917</v>
      </c>
      <c r="Q1896" s="47" t="s">
        <v>1917</v>
      </c>
      <c r="R1896" s="47">
        <v>12.32</v>
      </c>
      <c r="S1896" s="47">
        <v>17.16</v>
      </c>
      <c r="T1896" s="47">
        <v>1576.605</v>
      </c>
      <c r="U1896" s="47">
        <v>8290.6761999999999</v>
      </c>
      <c r="V1896" s="47">
        <v>15933.412899999999</v>
      </c>
      <c r="W1896" s="47">
        <v>45792.8105</v>
      </c>
      <c r="X1896" s="47">
        <v>1540.2506000000001</v>
      </c>
      <c r="Y1896" s="47">
        <v>7348.7927</v>
      </c>
      <c r="Z1896" s="47">
        <v>13981.102800000001</v>
      </c>
      <c r="AA1896" s="47">
        <v>39504.791799999999</v>
      </c>
      <c r="AB1896" s="47">
        <v>410.98480000000001</v>
      </c>
      <c r="AC1896" s="47">
        <v>1016.9492</v>
      </c>
      <c r="AD1896" s="47">
        <v>1760</v>
      </c>
      <c r="AE1896" s="47">
        <v>3966.6667000000002</v>
      </c>
      <c r="AF1896" s="47" t="s">
        <v>1917</v>
      </c>
      <c r="AG1896" s="47" t="s">
        <v>1917</v>
      </c>
      <c r="AH1896" s="47" t="s">
        <v>1917</v>
      </c>
      <c r="AI1896" s="47" t="s">
        <v>1917</v>
      </c>
      <c r="AJ1896" s="47">
        <v>1652.3912</v>
      </c>
      <c r="AK1896" s="47">
        <v>5386.2525999999998</v>
      </c>
      <c r="AL1896" s="47">
        <v>11729.7217</v>
      </c>
      <c r="AM1896" s="47">
        <v>31651.6522</v>
      </c>
      <c r="AN1896" s="47">
        <v>1565.5324000000001</v>
      </c>
      <c r="AO1896" s="47">
        <v>5003.3</v>
      </c>
      <c r="AP1896" s="47">
        <v>10481.961300000001</v>
      </c>
      <c r="AQ1896" s="47">
        <v>27451.182499999999</v>
      </c>
      <c r="AR1896" s="47">
        <v>151.95869999999999</v>
      </c>
      <c r="AS1896" s="47">
        <v>395.40980000000002</v>
      </c>
      <c r="AT1896" s="47">
        <v>881.1096</v>
      </c>
      <c r="AU1896" s="47">
        <v>2143.2361000000001</v>
      </c>
      <c r="AV1896" s="47" t="s">
        <v>1917</v>
      </c>
      <c r="AW1896" s="47" t="s">
        <v>1917</v>
      </c>
      <c r="AX1896" s="47">
        <v>11.89</v>
      </c>
      <c r="AY1896" s="47">
        <v>15.43</v>
      </c>
    </row>
    <row r="1897" spans="1:51" ht="15" customHeight="1" x14ac:dyDescent="0.25">
      <c r="A1897" s="10" t="s">
        <v>1186</v>
      </c>
      <c r="B1897" s="10" t="s">
        <v>1209</v>
      </c>
      <c r="C1897" s="11" t="s">
        <v>3776</v>
      </c>
      <c r="D1897" s="47">
        <v>1526.2440999999999</v>
      </c>
      <c r="E1897" s="47">
        <v>5547.9238999999998</v>
      </c>
      <c r="F1897" s="47">
        <v>10723.738499999999</v>
      </c>
      <c r="G1897" s="47">
        <v>27553.374899999999</v>
      </c>
      <c r="H1897" s="47">
        <v>1537.8300999999999</v>
      </c>
      <c r="I1897" s="47">
        <v>5272.0281999999997</v>
      </c>
      <c r="J1897" s="47">
        <v>10004.454299999999</v>
      </c>
      <c r="K1897" s="47">
        <v>25798.5926</v>
      </c>
      <c r="L1897" s="47">
        <v>97.357399999999998</v>
      </c>
      <c r="M1897" s="47">
        <v>459.79899999999998</v>
      </c>
      <c r="N1897" s="47">
        <v>753.13810000000001</v>
      </c>
      <c r="O1897" s="47">
        <v>1793.5483999999999</v>
      </c>
      <c r="P1897" s="47" t="s">
        <v>1917</v>
      </c>
      <c r="Q1897" s="47" t="s">
        <v>1917</v>
      </c>
      <c r="R1897" s="47" t="s">
        <v>1917</v>
      </c>
      <c r="S1897" s="47">
        <v>14.05</v>
      </c>
      <c r="T1897" s="47">
        <v>1132.4880000000001</v>
      </c>
      <c r="U1897" s="47">
        <v>5865.2722000000003</v>
      </c>
      <c r="V1897" s="47">
        <v>12150.7783</v>
      </c>
      <c r="W1897" s="47">
        <v>26549.918600000001</v>
      </c>
      <c r="X1897" s="47">
        <v>1185.1652999999999</v>
      </c>
      <c r="Y1897" s="47">
        <v>5591.3680999999997</v>
      </c>
      <c r="Z1897" s="47">
        <v>11268.815500000001</v>
      </c>
      <c r="AA1897" s="47">
        <v>23607.669099999999</v>
      </c>
      <c r="AB1897" s="47">
        <v>171.2963</v>
      </c>
      <c r="AC1897" s="47">
        <v>688.88890000000004</v>
      </c>
      <c r="AD1897" s="47">
        <v>981.13210000000004</v>
      </c>
      <c r="AE1897" s="47">
        <v>2795.4544999999998</v>
      </c>
      <c r="AF1897" s="47">
        <v>0</v>
      </c>
      <c r="AG1897" s="47" t="s">
        <v>1917</v>
      </c>
      <c r="AH1897" s="47" t="s">
        <v>1917</v>
      </c>
      <c r="AI1897" s="47" t="s">
        <v>1917</v>
      </c>
      <c r="AJ1897" s="47">
        <v>1695.3322000000001</v>
      </c>
      <c r="AK1897" s="47">
        <v>5385.0263999999997</v>
      </c>
      <c r="AL1897" s="47">
        <v>10317.108899999999</v>
      </c>
      <c r="AM1897" s="47">
        <v>27951.141299999999</v>
      </c>
      <c r="AN1897" s="47">
        <v>1689.2726</v>
      </c>
      <c r="AO1897" s="47">
        <v>5108.1084000000001</v>
      </c>
      <c r="AP1897" s="47">
        <v>9644.1792999999998</v>
      </c>
      <c r="AQ1897" s="47">
        <v>26667.066800000001</v>
      </c>
      <c r="AR1897" s="47">
        <v>65.606399999999994</v>
      </c>
      <c r="AS1897" s="47">
        <v>342.20530000000002</v>
      </c>
      <c r="AT1897" s="47">
        <v>688.17200000000003</v>
      </c>
      <c r="AU1897" s="47">
        <v>1396.3964000000001</v>
      </c>
      <c r="AV1897" s="47" t="s">
        <v>1917</v>
      </c>
      <c r="AW1897" s="47" t="s">
        <v>1917</v>
      </c>
      <c r="AX1897" s="47" t="s">
        <v>1917</v>
      </c>
      <c r="AY1897" s="47" t="s">
        <v>1917</v>
      </c>
    </row>
    <row r="1898" spans="1:51" ht="15" customHeight="1" x14ac:dyDescent="0.25">
      <c r="A1898" s="10" t="s">
        <v>1186</v>
      </c>
      <c r="B1898" s="10" t="s">
        <v>198</v>
      </c>
      <c r="C1898" s="11" t="s">
        <v>3777</v>
      </c>
      <c r="D1898" s="47">
        <v>2524.9863</v>
      </c>
      <c r="E1898" s="47">
        <v>9613.6587</v>
      </c>
      <c r="F1898" s="47">
        <v>19273.520700000001</v>
      </c>
      <c r="G1898" s="47">
        <v>39691.862300000001</v>
      </c>
      <c r="H1898" s="47">
        <v>2356.6136999999999</v>
      </c>
      <c r="I1898" s="47">
        <v>9085.3274000000001</v>
      </c>
      <c r="J1898" s="47">
        <v>17281.632699999998</v>
      </c>
      <c r="K1898" s="47">
        <v>34603.503799999999</v>
      </c>
      <c r="L1898" s="47">
        <v>256.61380000000003</v>
      </c>
      <c r="M1898" s="47">
        <v>683.48620000000005</v>
      </c>
      <c r="N1898" s="47">
        <v>1191.7808</v>
      </c>
      <c r="O1898" s="47">
        <v>2294.8717999999999</v>
      </c>
      <c r="P1898" s="47">
        <v>0</v>
      </c>
      <c r="Q1898" s="47" t="s">
        <v>1917</v>
      </c>
      <c r="R1898" s="47" t="s">
        <v>1917</v>
      </c>
      <c r="S1898" s="47">
        <v>25.61</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1754.6503</v>
      </c>
      <c r="E1900" s="47">
        <v>6050.2092000000002</v>
      </c>
      <c r="F1900" s="47">
        <v>9663.6244000000006</v>
      </c>
      <c r="G1900" s="47">
        <v>29832.563699999999</v>
      </c>
      <c r="H1900" s="47">
        <v>1736.6152999999999</v>
      </c>
      <c r="I1900" s="47">
        <v>5985.6409999999996</v>
      </c>
      <c r="J1900" s="47">
        <v>9254.1016</v>
      </c>
      <c r="K1900" s="47">
        <v>27731.265899999999</v>
      </c>
      <c r="L1900" s="47">
        <v>177.91159999999999</v>
      </c>
      <c r="M1900" s="47">
        <v>389.2577</v>
      </c>
      <c r="N1900" s="47">
        <v>628.95489999999995</v>
      </c>
      <c r="O1900" s="47">
        <v>1927.0998</v>
      </c>
      <c r="P1900" s="47" t="s">
        <v>1917</v>
      </c>
      <c r="Q1900" s="47" t="s">
        <v>1917</v>
      </c>
      <c r="R1900" s="47">
        <v>10.08</v>
      </c>
      <c r="S1900" s="47">
        <v>21.56</v>
      </c>
      <c r="T1900" s="47">
        <v>1870.0735999999999</v>
      </c>
      <c r="U1900" s="47">
        <v>6943.0700999999999</v>
      </c>
      <c r="V1900" s="47">
        <v>11834.744500000001</v>
      </c>
      <c r="W1900" s="47">
        <v>29713.787100000001</v>
      </c>
      <c r="X1900" s="47">
        <v>1787.0333000000001</v>
      </c>
      <c r="Y1900" s="47">
        <v>6953.7448000000004</v>
      </c>
      <c r="Z1900" s="47">
        <v>11633.8531</v>
      </c>
      <c r="AA1900" s="47">
        <v>27635.656599999998</v>
      </c>
      <c r="AB1900" s="47">
        <v>318.23599999999999</v>
      </c>
      <c r="AC1900" s="47">
        <v>652.92840000000001</v>
      </c>
      <c r="AD1900" s="47">
        <v>946.66669999999999</v>
      </c>
      <c r="AE1900" s="47">
        <v>2898.4375</v>
      </c>
      <c r="AF1900" s="47" t="s">
        <v>1917</v>
      </c>
      <c r="AG1900" s="47" t="s">
        <v>1917</v>
      </c>
      <c r="AH1900" s="47" t="s">
        <v>1917</v>
      </c>
      <c r="AI1900" s="47">
        <v>20.3</v>
      </c>
      <c r="AJ1900" s="47">
        <v>1695.9948999999999</v>
      </c>
      <c r="AK1900" s="47">
        <v>5706.0546999999997</v>
      </c>
      <c r="AL1900" s="47">
        <v>9066.4336000000003</v>
      </c>
      <c r="AM1900" s="47">
        <v>29862.789100000002</v>
      </c>
      <c r="AN1900" s="47">
        <v>1710.9939999999999</v>
      </c>
      <c r="AO1900" s="47">
        <v>5612.4840000000004</v>
      </c>
      <c r="AP1900" s="47">
        <v>8599.5244999999995</v>
      </c>
      <c r="AQ1900" s="47">
        <v>27755.5959</v>
      </c>
      <c r="AR1900" s="47">
        <v>106.60209999999999</v>
      </c>
      <c r="AS1900" s="47">
        <v>287.62540000000001</v>
      </c>
      <c r="AT1900" s="47">
        <v>541.56479999999999</v>
      </c>
      <c r="AU1900" s="47">
        <v>1679.9204999999999</v>
      </c>
      <c r="AV1900" s="47">
        <v>0</v>
      </c>
      <c r="AW1900" s="47" t="s">
        <v>1917</v>
      </c>
      <c r="AX1900" s="47">
        <v>10.87</v>
      </c>
      <c r="AY1900" s="47">
        <v>21.9</v>
      </c>
    </row>
    <row r="1901" spans="1:51" s="9" customFormat="1" ht="15" customHeight="1" x14ac:dyDescent="0.25">
      <c r="A1901" s="31" t="s">
        <v>1211</v>
      </c>
      <c r="B1901" s="31" t="s">
        <v>26</v>
      </c>
      <c r="C1901" s="30" t="s">
        <v>26</v>
      </c>
      <c r="D1901" s="46">
        <v>2095.8494999999998</v>
      </c>
      <c r="E1901" s="46">
        <v>6094.1397999999999</v>
      </c>
      <c r="F1901" s="46">
        <v>12082.8575</v>
      </c>
      <c r="G1901" s="46">
        <v>35605.333100000003</v>
      </c>
      <c r="H1901" s="46">
        <v>1920.6343999999999</v>
      </c>
      <c r="I1901" s="46">
        <v>5378.7956999999997</v>
      </c>
      <c r="J1901" s="46">
        <v>10243.4292</v>
      </c>
      <c r="K1901" s="46">
        <v>28435.707600000002</v>
      </c>
      <c r="L1901" s="46">
        <v>177.2073</v>
      </c>
      <c r="M1901" s="46">
        <v>375.202</v>
      </c>
      <c r="N1901" s="46">
        <v>657.36699999999996</v>
      </c>
      <c r="O1901" s="46">
        <v>1752.0155</v>
      </c>
      <c r="P1901" s="46">
        <v>7.36</v>
      </c>
      <c r="Q1901" s="46">
        <v>9.0299999999999994</v>
      </c>
      <c r="R1901" s="46">
        <v>11.35</v>
      </c>
      <c r="S1901" s="46">
        <v>24.02</v>
      </c>
      <c r="T1901" s="46">
        <v>2645.1341000000002</v>
      </c>
      <c r="U1901" s="46">
        <v>8256.7445000000007</v>
      </c>
      <c r="V1901" s="46">
        <v>16339.9511</v>
      </c>
      <c r="W1901" s="46">
        <v>44406.218800000002</v>
      </c>
      <c r="X1901" s="46">
        <v>2439.0048999999999</v>
      </c>
      <c r="Y1901" s="46">
        <v>7300.4793</v>
      </c>
      <c r="Z1901" s="46">
        <v>13869.7934</v>
      </c>
      <c r="AA1901" s="46">
        <v>35631.120999999999</v>
      </c>
      <c r="AB1901" s="46">
        <v>379.14100000000002</v>
      </c>
      <c r="AC1901" s="46">
        <v>845.8777</v>
      </c>
      <c r="AD1901" s="46">
        <v>1369.3873000000001</v>
      </c>
      <c r="AE1901" s="46">
        <v>3182.6403</v>
      </c>
      <c r="AF1901" s="46">
        <v>9.76</v>
      </c>
      <c r="AG1901" s="46">
        <v>14.53</v>
      </c>
      <c r="AH1901" s="46">
        <v>17.22</v>
      </c>
      <c r="AI1901" s="46">
        <v>31.2</v>
      </c>
      <c r="AJ1901" s="46">
        <v>1913.2648999999999</v>
      </c>
      <c r="AK1901" s="46">
        <v>5645.2094999999999</v>
      </c>
      <c r="AL1901" s="46">
        <v>11417.7698</v>
      </c>
      <c r="AM1901" s="46">
        <v>34453.086900000002</v>
      </c>
      <c r="AN1901" s="46">
        <v>1748.3257000000001</v>
      </c>
      <c r="AO1901" s="46">
        <v>4979.8777</v>
      </c>
      <c r="AP1901" s="46">
        <v>9676.8806000000004</v>
      </c>
      <c r="AQ1901" s="46">
        <v>27493.6561</v>
      </c>
      <c r="AR1901" s="46">
        <v>110.08369999999999</v>
      </c>
      <c r="AS1901" s="46">
        <v>277.49549999999999</v>
      </c>
      <c r="AT1901" s="46">
        <v>546.12779999999998</v>
      </c>
      <c r="AU1901" s="46">
        <v>1564.7126000000001</v>
      </c>
      <c r="AV1901" s="46">
        <v>5.28</v>
      </c>
      <c r="AW1901" s="46">
        <v>6.83</v>
      </c>
      <c r="AX1901" s="46">
        <v>9.8699999999999992</v>
      </c>
      <c r="AY1901" s="46">
        <v>22.71</v>
      </c>
    </row>
    <row r="1902" spans="1:51" ht="15" customHeight="1" x14ac:dyDescent="0.25">
      <c r="A1902" s="10" t="s">
        <v>1211</v>
      </c>
      <c r="B1902" s="10" t="s">
        <v>1212</v>
      </c>
      <c r="C1902" s="11" t="s">
        <v>3780</v>
      </c>
      <c r="D1902" s="47">
        <v>1713.0053</v>
      </c>
      <c r="E1902" s="47">
        <v>5057.4377000000004</v>
      </c>
      <c r="F1902" s="47">
        <v>10310.848599999999</v>
      </c>
      <c r="G1902" s="47">
        <v>30138.9362</v>
      </c>
      <c r="H1902" s="47">
        <v>1784.739</v>
      </c>
      <c r="I1902" s="47">
        <v>5179.7254999999996</v>
      </c>
      <c r="J1902" s="47">
        <v>10325.3388</v>
      </c>
      <c r="K1902" s="47">
        <v>29576.234400000001</v>
      </c>
      <c r="L1902" s="47">
        <v>221.96469999999999</v>
      </c>
      <c r="M1902" s="47">
        <v>434.80279999999999</v>
      </c>
      <c r="N1902" s="47">
        <v>844.03210000000001</v>
      </c>
      <c r="O1902" s="47">
        <v>2131.3325</v>
      </c>
      <c r="P1902" s="47">
        <v>9.57</v>
      </c>
      <c r="Q1902" s="47">
        <v>9.4</v>
      </c>
      <c r="R1902" s="47">
        <v>12.89</v>
      </c>
      <c r="S1902" s="47">
        <v>24.1</v>
      </c>
      <c r="T1902" s="47">
        <v>2062.9004</v>
      </c>
      <c r="U1902" s="47">
        <v>6579.5119999999997</v>
      </c>
      <c r="V1902" s="47">
        <v>14817.098400000001</v>
      </c>
      <c r="W1902" s="47">
        <v>38228.564299999998</v>
      </c>
      <c r="X1902" s="47">
        <v>2143.9232999999999</v>
      </c>
      <c r="Y1902" s="47">
        <v>6778.8441999999995</v>
      </c>
      <c r="Z1902" s="47">
        <v>14616.075199999999</v>
      </c>
      <c r="AA1902" s="47">
        <v>36212.332499999997</v>
      </c>
      <c r="AB1902" s="47">
        <v>524.01409999999998</v>
      </c>
      <c r="AC1902" s="47">
        <v>1082.1994999999999</v>
      </c>
      <c r="AD1902" s="47">
        <v>2107.8029000000001</v>
      </c>
      <c r="AE1902" s="47">
        <v>4480.9741000000004</v>
      </c>
      <c r="AF1902" s="47" t="s">
        <v>1917</v>
      </c>
      <c r="AG1902" s="47">
        <v>12.54</v>
      </c>
      <c r="AH1902" s="47">
        <v>23.17</v>
      </c>
      <c r="AI1902" s="47">
        <v>33.43</v>
      </c>
      <c r="AJ1902" s="47">
        <v>1575.1255000000001</v>
      </c>
      <c r="AK1902" s="47">
        <v>4665.8188</v>
      </c>
      <c r="AL1902" s="47">
        <v>9434.4333999999999</v>
      </c>
      <c r="AM1902" s="47">
        <v>28623.860400000001</v>
      </c>
      <c r="AN1902" s="47">
        <v>1643.1986999999999</v>
      </c>
      <c r="AO1902" s="47">
        <v>4768.2835999999998</v>
      </c>
      <c r="AP1902" s="47">
        <v>9490.8384999999998</v>
      </c>
      <c r="AQ1902" s="47">
        <v>28333.3848</v>
      </c>
      <c r="AR1902" s="47">
        <v>102.9389</v>
      </c>
      <c r="AS1902" s="47">
        <v>268.23219999999998</v>
      </c>
      <c r="AT1902" s="47">
        <v>598.24279999999999</v>
      </c>
      <c r="AU1902" s="47">
        <v>1691.2771</v>
      </c>
      <c r="AV1902" s="47" t="s">
        <v>1917</v>
      </c>
      <c r="AW1902" s="47">
        <v>7.66</v>
      </c>
      <c r="AX1902" s="47">
        <v>9</v>
      </c>
      <c r="AY1902" s="47">
        <v>21.44</v>
      </c>
    </row>
    <row r="1903" spans="1:51" ht="15" customHeight="1" x14ac:dyDescent="0.25">
      <c r="A1903" s="10" t="s">
        <v>1211</v>
      </c>
      <c r="B1903" s="10" t="s">
        <v>850</v>
      </c>
      <c r="C1903" s="11" t="s">
        <v>3781</v>
      </c>
      <c r="D1903" s="47">
        <v>1537.0085999999999</v>
      </c>
      <c r="E1903" s="47">
        <v>4537.0030999999999</v>
      </c>
      <c r="F1903" s="47">
        <v>8364.1718000000001</v>
      </c>
      <c r="G1903" s="47">
        <v>24561.0857</v>
      </c>
      <c r="H1903" s="47">
        <v>1555.8567</v>
      </c>
      <c r="I1903" s="47">
        <v>4621.9254000000001</v>
      </c>
      <c r="J1903" s="47">
        <v>8183.7825999999995</v>
      </c>
      <c r="K1903" s="47">
        <v>23664.2346</v>
      </c>
      <c r="L1903" s="47">
        <v>241.7516</v>
      </c>
      <c r="M1903" s="47">
        <v>509.74599999999998</v>
      </c>
      <c r="N1903" s="47">
        <v>878.12750000000005</v>
      </c>
      <c r="O1903" s="47">
        <v>2102.5381000000002</v>
      </c>
      <c r="P1903" s="47" t="s">
        <v>1917</v>
      </c>
      <c r="Q1903" s="47" t="s">
        <v>1917</v>
      </c>
      <c r="R1903" s="47">
        <v>10</v>
      </c>
      <c r="S1903" s="47">
        <v>19.7</v>
      </c>
      <c r="T1903" s="47">
        <v>1776.7264</v>
      </c>
      <c r="U1903" s="47">
        <v>5774.6887999999999</v>
      </c>
      <c r="V1903" s="47">
        <v>11456.2261</v>
      </c>
      <c r="W1903" s="47">
        <v>30735.155900000002</v>
      </c>
      <c r="X1903" s="47">
        <v>1785.3501000000001</v>
      </c>
      <c r="Y1903" s="47">
        <v>5904.0569999999998</v>
      </c>
      <c r="Z1903" s="47">
        <v>10957.581899999999</v>
      </c>
      <c r="AA1903" s="47">
        <v>29054.860400000001</v>
      </c>
      <c r="AB1903" s="47">
        <v>365.07940000000002</v>
      </c>
      <c r="AC1903" s="47">
        <v>915.73030000000006</v>
      </c>
      <c r="AD1903" s="47">
        <v>1409.6916000000001</v>
      </c>
      <c r="AE1903" s="47">
        <v>2977.6118999999999</v>
      </c>
      <c r="AF1903" s="47">
        <v>0</v>
      </c>
      <c r="AG1903" s="47" t="s">
        <v>1917</v>
      </c>
      <c r="AH1903" s="47" t="s">
        <v>1917</v>
      </c>
      <c r="AI1903" s="47">
        <v>28.38</v>
      </c>
      <c r="AJ1903" s="47">
        <v>1433.124</v>
      </c>
      <c r="AK1903" s="47">
        <v>4207.4472999999998</v>
      </c>
      <c r="AL1903" s="47">
        <v>7670.5983999999999</v>
      </c>
      <c r="AM1903" s="47">
        <v>23588.9054</v>
      </c>
      <c r="AN1903" s="47">
        <v>1456.403</v>
      </c>
      <c r="AO1903" s="47">
        <v>4280.5351000000001</v>
      </c>
      <c r="AP1903" s="47">
        <v>7561.5964000000004</v>
      </c>
      <c r="AQ1903" s="47">
        <v>22815.4169</v>
      </c>
      <c r="AR1903" s="47">
        <v>188.30609999999999</v>
      </c>
      <c r="AS1903" s="47">
        <v>401.64550000000003</v>
      </c>
      <c r="AT1903" s="47">
        <v>758.89329999999995</v>
      </c>
      <c r="AU1903" s="47">
        <v>1964.7474</v>
      </c>
      <c r="AV1903" s="47" t="s">
        <v>1917</v>
      </c>
      <c r="AW1903" s="47" t="s">
        <v>1917</v>
      </c>
      <c r="AX1903" s="47">
        <v>8.1</v>
      </c>
      <c r="AY1903" s="47">
        <v>17.899999999999999</v>
      </c>
    </row>
    <row r="1904" spans="1:51" ht="15" customHeight="1" x14ac:dyDescent="0.25">
      <c r="A1904" s="10" t="s">
        <v>1211</v>
      </c>
      <c r="B1904" s="10" t="s">
        <v>1213</v>
      </c>
      <c r="C1904" s="11" t="s">
        <v>3782</v>
      </c>
      <c r="D1904" s="47">
        <v>1799.5984000000001</v>
      </c>
      <c r="E1904" s="47">
        <v>7288.0762000000004</v>
      </c>
      <c r="F1904" s="47">
        <v>15196.181200000001</v>
      </c>
      <c r="G1904" s="47">
        <v>46890.375399999997</v>
      </c>
      <c r="H1904" s="47">
        <v>1431.1036999999999</v>
      </c>
      <c r="I1904" s="47">
        <v>5516.4904999999999</v>
      </c>
      <c r="J1904" s="47">
        <v>10842.685100000001</v>
      </c>
      <c r="K1904" s="47">
        <v>30674.756399999998</v>
      </c>
      <c r="L1904" s="47">
        <v>199.00280000000001</v>
      </c>
      <c r="M1904" s="47">
        <v>459.6789</v>
      </c>
      <c r="N1904" s="47">
        <v>726.71969999999999</v>
      </c>
      <c r="O1904" s="47">
        <v>1799.84</v>
      </c>
      <c r="P1904" s="47">
        <v>7.8</v>
      </c>
      <c r="Q1904" s="47">
        <v>10.130000000000001</v>
      </c>
      <c r="R1904" s="47">
        <v>12.74</v>
      </c>
      <c r="S1904" s="47">
        <v>27.67</v>
      </c>
      <c r="T1904" s="47">
        <v>2564.3215</v>
      </c>
      <c r="U1904" s="47">
        <v>10718.016799999999</v>
      </c>
      <c r="V1904" s="47">
        <v>24172.3946</v>
      </c>
      <c r="W1904" s="47">
        <v>61531.597800000003</v>
      </c>
      <c r="X1904" s="47">
        <v>1980.8672999999999</v>
      </c>
      <c r="Y1904" s="47">
        <v>7953.7629999999999</v>
      </c>
      <c r="Z1904" s="47">
        <v>17057.367200000001</v>
      </c>
      <c r="AA1904" s="47">
        <v>39838.850200000001</v>
      </c>
      <c r="AB1904" s="47">
        <v>385.39460000000003</v>
      </c>
      <c r="AC1904" s="47">
        <v>867.49069999999995</v>
      </c>
      <c r="AD1904" s="47">
        <v>1340.2597000000001</v>
      </c>
      <c r="AE1904" s="47">
        <v>3043.1390999999999</v>
      </c>
      <c r="AF1904" s="47">
        <v>8.1199999999999992</v>
      </c>
      <c r="AG1904" s="47">
        <v>15.54</v>
      </c>
      <c r="AH1904" s="47">
        <v>18.5</v>
      </c>
      <c r="AI1904" s="47">
        <v>35.83</v>
      </c>
      <c r="AJ1904" s="47">
        <v>1439.4531999999999</v>
      </c>
      <c r="AK1904" s="47">
        <v>6185.5564000000004</v>
      </c>
      <c r="AL1904" s="47">
        <v>13140.88</v>
      </c>
      <c r="AM1904" s="47">
        <v>44134.157399999996</v>
      </c>
      <c r="AN1904" s="47">
        <v>1172.1934000000001</v>
      </c>
      <c r="AO1904" s="47">
        <v>4733.0537999999997</v>
      </c>
      <c r="AP1904" s="47">
        <v>9419.6970999999994</v>
      </c>
      <c r="AQ1904" s="47">
        <v>28949.610799999999</v>
      </c>
      <c r="AR1904" s="47">
        <v>111.22190000000001</v>
      </c>
      <c r="AS1904" s="47">
        <v>328.59190000000001</v>
      </c>
      <c r="AT1904" s="47">
        <v>586.23620000000005</v>
      </c>
      <c r="AU1904" s="47">
        <v>1565.7882999999999</v>
      </c>
      <c r="AV1904" s="47" t="s">
        <v>1917</v>
      </c>
      <c r="AW1904" s="47">
        <v>6.51</v>
      </c>
      <c r="AX1904" s="47">
        <v>10.17</v>
      </c>
      <c r="AY1904" s="47">
        <v>25.32</v>
      </c>
    </row>
    <row r="1905" spans="1:51" ht="15" customHeight="1" x14ac:dyDescent="0.25">
      <c r="A1905" s="10" t="s">
        <v>1211</v>
      </c>
      <c r="B1905" s="10" t="s">
        <v>1214</v>
      </c>
      <c r="C1905" s="11" t="s">
        <v>3783</v>
      </c>
      <c r="D1905" s="47">
        <v>1883.9090000000001</v>
      </c>
      <c r="E1905" s="47">
        <v>4941.3252000000002</v>
      </c>
      <c r="F1905" s="47">
        <v>10300.780500000001</v>
      </c>
      <c r="G1905" s="47">
        <v>26585.348900000001</v>
      </c>
      <c r="H1905" s="47">
        <v>1967.5096000000001</v>
      </c>
      <c r="I1905" s="47">
        <v>5061.8239000000003</v>
      </c>
      <c r="J1905" s="47">
        <v>10505.216399999999</v>
      </c>
      <c r="K1905" s="47">
        <v>26792.495800000001</v>
      </c>
      <c r="L1905" s="47">
        <v>212.47110000000001</v>
      </c>
      <c r="M1905" s="47">
        <v>416.35829999999999</v>
      </c>
      <c r="N1905" s="47">
        <v>810.33510000000001</v>
      </c>
      <c r="O1905" s="47">
        <v>2142.4641999999999</v>
      </c>
      <c r="P1905" s="47">
        <v>11.11</v>
      </c>
      <c r="Q1905" s="47">
        <v>7.15</v>
      </c>
      <c r="R1905" s="47">
        <v>10.45</v>
      </c>
      <c r="S1905" s="47">
        <v>21.87</v>
      </c>
      <c r="T1905" s="47">
        <v>2250.7838000000002</v>
      </c>
      <c r="U1905" s="47">
        <v>6397.6894000000002</v>
      </c>
      <c r="V1905" s="47">
        <v>14057.804899999999</v>
      </c>
      <c r="W1905" s="47">
        <v>33175.034800000001</v>
      </c>
      <c r="X1905" s="47">
        <v>2359.4546999999998</v>
      </c>
      <c r="Y1905" s="47">
        <v>6507.5030999999999</v>
      </c>
      <c r="Z1905" s="47">
        <v>14355.1188</v>
      </c>
      <c r="AA1905" s="47">
        <v>33268.447200000002</v>
      </c>
      <c r="AB1905" s="47">
        <v>414.83519999999999</v>
      </c>
      <c r="AC1905" s="47">
        <v>886.22</v>
      </c>
      <c r="AD1905" s="47">
        <v>1641.4392</v>
      </c>
      <c r="AE1905" s="47">
        <v>3732.8094000000001</v>
      </c>
      <c r="AF1905" s="47" t="s">
        <v>1917</v>
      </c>
      <c r="AG1905" s="47">
        <v>7.87</v>
      </c>
      <c r="AH1905" s="47">
        <v>16.46</v>
      </c>
      <c r="AI1905" s="47">
        <v>31.69</v>
      </c>
      <c r="AJ1905" s="47">
        <v>1705.7166999999999</v>
      </c>
      <c r="AK1905" s="47">
        <v>4588.1724999999997</v>
      </c>
      <c r="AL1905" s="47">
        <v>9633.0491000000002</v>
      </c>
      <c r="AM1905" s="47">
        <v>25512.707299999998</v>
      </c>
      <c r="AN1905" s="47">
        <v>1777.1405</v>
      </c>
      <c r="AO1905" s="47">
        <v>4711.2623000000003</v>
      </c>
      <c r="AP1905" s="47">
        <v>9820.9778999999999</v>
      </c>
      <c r="AQ1905" s="47">
        <v>25738.3675</v>
      </c>
      <c r="AR1905" s="47">
        <v>114.18219999999999</v>
      </c>
      <c r="AS1905" s="47">
        <v>302.42180000000002</v>
      </c>
      <c r="AT1905" s="47">
        <v>662.62400000000002</v>
      </c>
      <c r="AU1905" s="47">
        <v>1883.5944999999999</v>
      </c>
      <c r="AV1905" s="47" t="s">
        <v>1917</v>
      </c>
      <c r="AW1905" s="47">
        <v>6.88</v>
      </c>
      <c r="AX1905" s="47">
        <v>8.92</v>
      </c>
      <c r="AY1905" s="47">
        <v>19.8</v>
      </c>
    </row>
    <row r="1906" spans="1:51" ht="15" customHeight="1" x14ac:dyDescent="0.25">
      <c r="A1906" s="10" t="s">
        <v>1211</v>
      </c>
      <c r="B1906" s="10" t="s">
        <v>1215</v>
      </c>
      <c r="C1906" s="11" t="s">
        <v>3784</v>
      </c>
      <c r="D1906" s="47">
        <v>1520.8626999999999</v>
      </c>
      <c r="E1906" s="47">
        <v>4376.5186000000003</v>
      </c>
      <c r="F1906" s="47">
        <v>8994.3651000000009</v>
      </c>
      <c r="G1906" s="47">
        <v>23854.414100000002</v>
      </c>
      <c r="H1906" s="47">
        <v>1585.0423000000001</v>
      </c>
      <c r="I1906" s="47">
        <v>4469.1824999999999</v>
      </c>
      <c r="J1906" s="47">
        <v>9007.6056000000008</v>
      </c>
      <c r="K1906" s="47">
        <v>23854.963299999999</v>
      </c>
      <c r="L1906" s="47">
        <v>257.8091</v>
      </c>
      <c r="M1906" s="47">
        <v>480.25749999999999</v>
      </c>
      <c r="N1906" s="47">
        <v>870.51089999999999</v>
      </c>
      <c r="O1906" s="47">
        <v>2180.4416000000001</v>
      </c>
      <c r="P1906" s="47" t="s">
        <v>1917</v>
      </c>
      <c r="Q1906" s="47">
        <v>6.94</v>
      </c>
      <c r="R1906" s="47">
        <v>10.56</v>
      </c>
      <c r="S1906" s="47">
        <v>21.26</v>
      </c>
      <c r="T1906" s="47">
        <v>1947.8293000000001</v>
      </c>
      <c r="U1906" s="47">
        <v>5498.9610000000002</v>
      </c>
      <c r="V1906" s="47">
        <v>11591.2184</v>
      </c>
      <c r="W1906" s="47">
        <v>23852.516599999999</v>
      </c>
      <c r="X1906" s="47">
        <v>2041.3053</v>
      </c>
      <c r="Y1906" s="47">
        <v>5585.6580000000004</v>
      </c>
      <c r="Z1906" s="47">
        <v>11312.966</v>
      </c>
      <c r="AA1906" s="47">
        <v>23921.888800000001</v>
      </c>
      <c r="AB1906" s="47">
        <v>479.6275</v>
      </c>
      <c r="AC1906" s="47">
        <v>871.40700000000004</v>
      </c>
      <c r="AD1906" s="47">
        <v>1402.3529000000001</v>
      </c>
      <c r="AE1906" s="47">
        <v>3653.5947999999999</v>
      </c>
      <c r="AF1906" s="47" t="s">
        <v>1917</v>
      </c>
      <c r="AG1906" s="47" t="s">
        <v>1917</v>
      </c>
      <c r="AH1906" s="47" t="s">
        <v>1917</v>
      </c>
      <c r="AI1906" s="47">
        <v>24</v>
      </c>
      <c r="AJ1906" s="47">
        <v>1261.482</v>
      </c>
      <c r="AK1906" s="47">
        <v>3931.9803000000002</v>
      </c>
      <c r="AL1906" s="47">
        <v>8283.2422000000006</v>
      </c>
      <c r="AM1906" s="47">
        <v>23854.8681</v>
      </c>
      <c r="AN1906" s="47">
        <v>1307.8641</v>
      </c>
      <c r="AO1906" s="47">
        <v>4027.0074</v>
      </c>
      <c r="AP1906" s="47">
        <v>8376.3052000000007</v>
      </c>
      <c r="AQ1906" s="47">
        <v>23838.951400000002</v>
      </c>
      <c r="AR1906" s="47">
        <v>123.0552</v>
      </c>
      <c r="AS1906" s="47">
        <v>325.34449999999998</v>
      </c>
      <c r="AT1906" s="47">
        <v>724.87109999999996</v>
      </c>
      <c r="AU1906" s="47">
        <v>1827.9906000000001</v>
      </c>
      <c r="AV1906" s="47" t="s">
        <v>1917</v>
      </c>
      <c r="AW1906" s="47" t="s">
        <v>1917</v>
      </c>
      <c r="AX1906" s="47">
        <v>9.4600000000000009</v>
      </c>
      <c r="AY1906" s="47">
        <v>20.59</v>
      </c>
    </row>
    <row r="1907" spans="1:51" ht="15" customHeight="1" x14ac:dyDescent="0.25">
      <c r="A1907" s="10" t="s">
        <v>1211</v>
      </c>
      <c r="B1907" s="10" t="s">
        <v>1216</v>
      </c>
      <c r="C1907" s="11" t="s">
        <v>3785</v>
      </c>
      <c r="D1907" s="47">
        <v>1946.9650999999999</v>
      </c>
      <c r="E1907" s="47">
        <v>5062.2119000000002</v>
      </c>
      <c r="F1907" s="47">
        <v>11442.9552</v>
      </c>
      <c r="G1907" s="47">
        <v>28565.961800000001</v>
      </c>
      <c r="H1907" s="47">
        <v>1989.2779</v>
      </c>
      <c r="I1907" s="47">
        <v>5008.7338</v>
      </c>
      <c r="J1907" s="47">
        <v>11100.244699999999</v>
      </c>
      <c r="K1907" s="47">
        <v>26998.544900000001</v>
      </c>
      <c r="L1907" s="47">
        <v>174.45480000000001</v>
      </c>
      <c r="M1907" s="47">
        <v>313.93700000000001</v>
      </c>
      <c r="N1907" s="47">
        <v>755.2174</v>
      </c>
      <c r="O1907" s="47">
        <v>2011.3941</v>
      </c>
      <c r="P1907" s="47" t="s">
        <v>1917</v>
      </c>
      <c r="Q1907" s="47">
        <v>11.17</v>
      </c>
      <c r="R1907" s="47">
        <v>12.64</v>
      </c>
      <c r="S1907" s="47">
        <v>23.66</v>
      </c>
      <c r="T1907" s="47">
        <v>2736.4398000000001</v>
      </c>
      <c r="U1907" s="47">
        <v>8434.0107000000007</v>
      </c>
      <c r="V1907" s="47">
        <v>15611.558800000001</v>
      </c>
      <c r="W1907" s="47">
        <v>43201.112500000003</v>
      </c>
      <c r="X1907" s="47">
        <v>2833.9227000000001</v>
      </c>
      <c r="Y1907" s="47">
        <v>8178.5446000000002</v>
      </c>
      <c r="Z1907" s="47">
        <v>14869.6901</v>
      </c>
      <c r="AA1907" s="47">
        <v>40233.736400000002</v>
      </c>
      <c r="AB1907" s="47">
        <v>332.9341</v>
      </c>
      <c r="AC1907" s="47">
        <v>800.36300000000006</v>
      </c>
      <c r="AD1907" s="47">
        <v>1936.9085</v>
      </c>
      <c r="AE1907" s="47">
        <v>3838.1502999999998</v>
      </c>
      <c r="AF1907" s="47" t="s">
        <v>1917</v>
      </c>
      <c r="AG1907" s="47">
        <v>16.670000000000002</v>
      </c>
      <c r="AH1907" s="47">
        <v>13.25</v>
      </c>
      <c r="AI1907" s="47">
        <v>32.18</v>
      </c>
      <c r="AJ1907" s="47">
        <v>1626.0247999999999</v>
      </c>
      <c r="AK1907" s="47">
        <v>4437.0904</v>
      </c>
      <c r="AL1907" s="47">
        <v>10776.567300000001</v>
      </c>
      <c r="AM1907" s="47">
        <v>26646.415799999999</v>
      </c>
      <c r="AN1907" s="47">
        <v>1645.9096</v>
      </c>
      <c r="AO1907" s="47">
        <v>4421.0603000000001</v>
      </c>
      <c r="AP1907" s="47">
        <v>10497.6657</v>
      </c>
      <c r="AQ1907" s="47">
        <v>25262.6175</v>
      </c>
      <c r="AR1907" s="47">
        <v>110.0292</v>
      </c>
      <c r="AS1907" s="47">
        <v>223.755</v>
      </c>
      <c r="AT1907" s="47">
        <v>566.31370000000004</v>
      </c>
      <c r="AU1907" s="47">
        <v>1771.7968000000001</v>
      </c>
      <c r="AV1907" s="47" t="s">
        <v>1917</v>
      </c>
      <c r="AW1907" s="47">
        <v>9.16</v>
      </c>
      <c r="AX1907" s="47">
        <v>12.48</v>
      </c>
      <c r="AY1907" s="47">
        <v>22.05</v>
      </c>
    </row>
    <row r="1908" spans="1:51" ht="15" customHeight="1" x14ac:dyDescent="0.25">
      <c r="A1908" s="10" t="s">
        <v>1211</v>
      </c>
      <c r="B1908" s="10" t="s">
        <v>674</v>
      </c>
      <c r="C1908" s="11" t="s">
        <v>3786</v>
      </c>
      <c r="D1908" s="47">
        <v>1833.2453</v>
      </c>
      <c r="E1908" s="47">
        <v>4595.0906000000004</v>
      </c>
      <c r="F1908" s="47">
        <v>9275.9413999999997</v>
      </c>
      <c r="G1908" s="47">
        <v>25830.624599999999</v>
      </c>
      <c r="H1908" s="47">
        <v>1894.9920999999999</v>
      </c>
      <c r="I1908" s="47">
        <v>4741.3455999999996</v>
      </c>
      <c r="J1908" s="47">
        <v>9422.0200999999997</v>
      </c>
      <c r="K1908" s="47">
        <v>26091.5</v>
      </c>
      <c r="L1908" s="47">
        <v>288.70859999999999</v>
      </c>
      <c r="M1908" s="47">
        <v>483.81639999999999</v>
      </c>
      <c r="N1908" s="47">
        <v>796.32420000000002</v>
      </c>
      <c r="O1908" s="47">
        <v>2206.7752</v>
      </c>
      <c r="P1908" s="47" t="s">
        <v>1917</v>
      </c>
      <c r="Q1908" s="47">
        <v>9.89</v>
      </c>
      <c r="R1908" s="47">
        <v>10.77</v>
      </c>
      <c r="S1908" s="47">
        <v>22.45</v>
      </c>
      <c r="T1908" s="47">
        <v>2206.6923999999999</v>
      </c>
      <c r="U1908" s="47">
        <v>5741.4117999999999</v>
      </c>
      <c r="V1908" s="47">
        <v>10997.1088</v>
      </c>
      <c r="W1908" s="47">
        <v>28569.4941</v>
      </c>
      <c r="X1908" s="47">
        <v>2291.9295999999999</v>
      </c>
      <c r="Y1908" s="47">
        <v>5892.8710000000001</v>
      </c>
      <c r="Z1908" s="47">
        <v>11205.0659</v>
      </c>
      <c r="AA1908" s="47">
        <v>28311.029200000001</v>
      </c>
      <c r="AB1908" s="47">
        <v>511.57409999999999</v>
      </c>
      <c r="AC1908" s="47">
        <v>997.44899999999996</v>
      </c>
      <c r="AD1908" s="47">
        <v>1347.0839000000001</v>
      </c>
      <c r="AE1908" s="47">
        <v>3438.3562000000002</v>
      </c>
      <c r="AF1908" s="47" t="s">
        <v>1917</v>
      </c>
      <c r="AG1908" s="47">
        <v>11.61</v>
      </c>
      <c r="AH1908" s="47">
        <v>13.64</v>
      </c>
      <c r="AI1908" s="47">
        <v>24.1</v>
      </c>
      <c r="AJ1908" s="47">
        <v>1595.0333000000001</v>
      </c>
      <c r="AK1908" s="47">
        <v>4215.4584999999997</v>
      </c>
      <c r="AL1908" s="47">
        <v>8813.4105999999992</v>
      </c>
      <c r="AM1908" s="47">
        <v>25306.679400000001</v>
      </c>
      <c r="AN1908" s="47">
        <v>1641.796</v>
      </c>
      <c r="AO1908" s="47">
        <v>4359.9898999999996</v>
      </c>
      <c r="AP1908" s="47">
        <v>8942.8606</v>
      </c>
      <c r="AQ1908" s="47">
        <v>25666.904500000001</v>
      </c>
      <c r="AR1908" s="47">
        <v>146.54849999999999</v>
      </c>
      <c r="AS1908" s="47">
        <v>313.71440000000001</v>
      </c>
      <c r="AT1908" s="47">
        <v>648.31799999999998</v>
      </c>
      <c r="AU1908" s="47">
        <v>1971.174</v>
      </c>
      <c r="AV1908" s="47" t="s">
        <v>1917</v>
      </c>
      <c r="AW1908" s="47">
        <v>9.1300000000000008</v>
      </c>
      <c r="AX1908" s="47">
        <v>9.7200000000000006</v>
      </c>
      <c r="AY1908" s="47">
        <v>22.1</v>
      </c>
    </row>
    <row r="1909" spans="1:51" ht="15" customHeight="1" x14ac:dyDescent="0.25">
      <c r="A1909" s="10" t="s">
        <v>1211</v>
      </c>
      <c r="B1909" s="10" t="s">
        <v>1217</v>
      </c>
      <c r="C1909" s="11" t="s">
        <v>3787</v>
      </c>
      <c r="D1909" s="47">
        <v>1818.4329</v>
      </c>
      <c r="E1909" s="47">
        <v>4602.7857000000004</v>
      </c>
      <c r="F1909" s="47">
        <v>9610.1558000000005</v>
      </c>
      <c r="G1909" s="47">
        <v>27833.563699999999</v>
      </c>
      <c r="H1909" s="47">
        <v>1879.6711</v>
      </c>
      <c r="I1909" s="47">
        <v>4746.7530999999999</v>
      </c>
      <c r="J1909" s="47">
        <v>9778.2245999999996</v>
      </c>
      <c r="K1909" s="47">
        <v>28081.2372</v>
      </c>
      <c r="L1909" s="47">
        <v>315.14819999999997</v>
      </c>
      <c r="M1909" s="47">
        <v>558.76070000000004</v>
      </c>
      <c r="N1909" s="47">
        <v>961.94330000000002</v>
      </c>
      <c r="O1909" s="47">
        <v>2446.2089999999998</v>
      </c>
      <c r="P1909" s="47">
        <v>11.43</v>
      </c>
      <c r="Q1909" s="47">
        <v>7.29</v>
      </c>
      <c r="R1909" s="47">
        <v>13.49</v>
      </c>
      <c r="S1909" s="47">
        <v>23.53</v>
      </c>
      <c r="T1909" s="47">
        <v>1968.5419999999999</v>
      </c>
      <c r="U1909" s="47">
        <v>5877.4757</v>
      </c>
      <c r="V1909" s="47">
        <v>11225.163699999999</v>
      </c>
      <c r="W1909" s="47">
        <v>28802.395199999999</v>
      </c>
      <c r="X1909" s="47">
        <v>2011.6143</v>
      </c>
      <c r="Y1909" s="47">
        <v>6104.9805999999999</v>
      </c>
      <c r="Z1909" s="47">
        <v>11456.3783</v>
      </c>
      <c r="AA1909" s="47">
        <v>29255.217700000001</v>
      </c>
      <c r="AB1909" s="47">
        <v>577.3039</v>
      </c>
      <c r="AC1909" s="47">
        <v>1179.8107</v>
      </c>
      <c r="AD1909" s="47">
        <v>1715.6488999999999</v>
      </c>
      <c r="AE1909" s="47">
        <v>4337.6623</v>
      </c>
      <c r="AF1909" s="47" t="s">
        <v>1917</v>
      </c>
      <c r="AG1909" s="47" t="s">
        <v>1917</v>
      </c>
      <c r="AH1909" s="47">
        <v>15.67</v>
      </c>
      <c r="AI1909" s="47">
        <v>25.97</v>
      </c>
      <c r="AJ1909" s="47">
        <v>1732.6656</v>
      </c>
      <c r="AK1909" s="47">
        <v>4168.7613000000001</v>
      </c>
      <c r="AL1909" s="47">
        <v>9175.2821000000004</v>
      </c>
      <c r="AM1909" s="47">
        <v>27652.055100000001</v>
      </c>
      <c r="AN1909" s="47">
        <v>1804.2832000000001</v>
      </c>
      <c r="AO1909" s="47">
        <v>4284.2846</v>
      </c>
      <c r="AP1909" s="47">
        <v>9326.3477000000003</v>
      </c>
      <c r="AQ1909" s="47">
        <v>27861.294399999999</v>
      </c>
      <c r="AR1909" s="47">
        <v>165.3612</v>
      </c>
      <c r="AS1909" s="47">
        <v>347.29680000000002</v>
      </c>
      <c r="AT1909" s="47">
        <v>758.99279999999999</v>
      </c>
      <c r="AU1909" s="47">
        <v>2091.8490999999999</v>
      </c>
      <c r="AV1909" s="47" t="s">
        <v>1917</v>
      </c>
      <c r="AW1909" s="47">
        <v>6.5</v>
      </c>
      <c r="AX1909" s="47">
        <v>12.65</v>
      </c>
      <c r="AY1909" s="47">
        <v>23.02</v>
      </c>
    </row>
    <row r="1910" spans="1:51" ht="15" customHeight="1" x14ac:dyDescent="0.25">
      <c r="A1910" s="10" t="s">
        <v>1211</v>
      </c>
      <c r="B1910" s="10" t="s">
        <v>1218</v>
      </c>
      <c r="C1910" s="11" t="s">
        <v>3788</v>
      </c>
      <c r="D1910" s="47">
        <v>1746.2825</v>
      </c>
      <c r="E1910" s="47">
        <v>4684.9223000000002</v>
      </c>
      <c r="F1910" s="47">
        <v>10366.326300000001</v>
      </c>
      <c r="G1910" s="47">
        <v>29681.427500000002</v>
      </c>
      <c r="H1910" s="47">
        <v>1782.0889999999999</v>
      </c>
      <c r="I1910" s="47">
        <v>4720.8545000000004</v>
      </c>
      <c r="J1910" s="47">
        <v>10057.4256</v>
      </c>
      <c r="K1910" s="47">
        <v>27358.247500000001</v>
      </c>
      <c r="L1910" s="47">
        <v>280.08569999999997</v>
      </c>
      <c r="M1910" s="47">
        <v>524.64300000000003</v>
      </c>
      <c r="N1910" s="47">
        <v>1022.567</v>
      </c>
      <c r="O1910" s="47">
        <v>2387.3978999999999</v>
      </c>
      <c r="P1910" s="47" t="s">
        <v>1917</v>
      </c>
      <c r="Q1910" s="47">
        <v>7.45</v>
      </c>
      <c r="R1910" s="47">
        <v>13.07</v>
      </c>
      <c r="S1910" s="47">
        <v>20.32</v>
      </c>
      <c r="T1910" s="47">
        <v>2044.0369000000001</v>
      </c>
      <c r="U1910" s="47">
        <v>5283.7284</v>
      </c>
      <c r="V1910" s="47">
        <v>17494.864000000001</v>
      </c>
      <c r="W1910" s="47">
        <v>31464.9755</v>
      </c>
      <c r="X1910" s="47">
        <v>2098.6714000000002</v>
      </c>
      <c r="Y1910" s="47">
        <v>5311.9925000000003</v>
      </c>
      <c r="Z1910" s="47">
        <v>16649.552100000001</v>
      </c>
      <c r="AA1910" s="47">
        <v>28897.173900000002</v>
      </c>
      <c r="AB1910" s="47">
        <v>510.04020000000003</v>
      </c>
      <c r="AC1910" s="47">
        <v>1009.4118</v>
      </c>
      <c r="AD1910" s="47">
        <v>2098.5915</v>
      </c>
      <c r="AE1910" s="47">
        <v>3511.4504000000002</v>
      </c>
      <c r="AF1910" s="47" t="s">
        <v>1917</v>
      </c>
      <c r="AG1910" s="47" t="s">
        <v>1917</v>
      </c>
      <c r="AH1910" s="47">
        <v>15.22</v>
      </c>
      <c r="AI1910" s="47">
        <v>23.29</v>
      </c>
      <c r="AJ1910" s="47">
        <v>1606.2179000000001</v>
      </c>
      <c r="AK1910" s="47">
        <v>4539.1647999999996</v>
      </c>
      <c r="AL1910" s="47">
        <v>9106.2610999999997</v>
      </c>
      <c r="AM1910" s="47">
        <v>29359.602699999999</v>
      </c>
      <c r="AN1910" s="47">
        <v>1633.1677</v>
      </c>
      <c r="AO1910" s="47">
        <v>4576.9634999999998</v>
      </c>
      <c r="AP1910" s="47">
        <v>8892.1784000000007</v>
      </c>
      <c r="AQ1910" s="47">
        <v>27080.562399999999</v>
      </c>
      <c r="AR1910" s="47">
        <v>171.9144</v>
      </c>
      <c r="AS1910" s="47">
        <v>406.6438</v>
      </c>
      <c r="AT1910" s="47">
        <v>832.36509999999998</v>
      </c>
      <c r="AU1910" s="47">
        <v>2184.5729999999999</v>
      </c>
      <c r="AV1910" s="47" t="s">
        <v>1917</v>
      </c>
      <c r="AW1910" s="47" t="s">
        <v>1917</v>
      </c>
      <c r="AX1910" s="47">
        <v>12.42</v>
      </c>
      <c r="AY1910" s="47">
        <v>19.72</v>
      </c>
    </row>
    <row r="1911" spans="1:51" ht="15" customHeight="1" x14ac:dyDescent="0.25">
      <c r="A1911" s="10" t="s">
        <v>1211</v>
      </c>
      <c r="B1911" s="10" t="s">
        <v>534</v>
      </c>
      <c r="C1911" s="11" t="s">
        <v>3789</v>
      </c>
      <c r="D1911" s="47">
        <v>1993.2302999999999</v>
      </c>
      <c r="E1911" s="47">
        <v>4884.6221999999998</v>
      </c>
      <c r="F1911" s="47">
        <v>10436.5859</v>
      </c>
      <c r="G1911" s="47">
        <v>31084.846099999999</v>
      </c>
      <c r="H1911" s="47">
        <v>1948.0070000000001</v>
      </c>
      <c r="I1911" s="47">
        <v>4647.4537</v>
      </c>
      <c r="J1911" s="47">
        <v>9553.5092999999997</v>
      </c>
      <c r="K1911" s="47">
        <v>27429.167000000001</v>
      </c>
      <c r="L1911" s="47">
        <v>272.435</v>
      </c>
      <c r="M1911" s="47">
        <v>484.94529999999997</v>
      </c>
      <c r="N1911" s="47">
        <v>929.37670000000003</v>
      </c>
      <c r="O1911" s="47">
        <v>2284.6677</v>
      </c>
      <c r="P1911" s="47" t="s">
        <v>1917</v>
      </c>
      <c r="Q1911" s="47">
        <v>7.08</v>
      </c>
      <c r="R1911" s="47">
        <v>11.69</v>
      </c>
      <c r="S1911" s="47">
        <v>24.6</v>
      </c>
      <c r="T1911" s="47">
        <v>2124.6062999999999</v>
      </c>
      <c r="U1911" s="47">
        <v>5989.5884999999998</v>
      </c>
      <c r="V1911" s="47">
        <v>11935.5146</v>
      </c>
      <c r="W1911" s="47">
        <v>35484.334199999998</v>
      </c>
      <c r="X1911" s="47">
        <v>2054.8937000000001</v>
      </c>
      <c r="Y1911" s="47">
        <v>5715.9533000000001</v>
      </c>
      <c r="Z1911" s="47">
        <v>10865.057000000001</v>
      </c>
      <c r="AA1911" s="47">
        <v>31167.869699999999</v>
      </c>
      <c r="AB1911" s="47">
        <v>521.80809999999997</v>
      </c>
      <c r="AC1911" s="47">
        <v>1015.6863</v>
      </c>
      <c r="AD1911" s="47">
        <v>1686.7089000000001</v>
      </c>
      <c r="AE1911" s="47">
        <v>3720.5387000000001</v>
      </c>
      <c r="AF1911" s="47" t="s">
        <v>1917</v>
      </c>
      <c r="AG1911" s="47">
        <v>9.93</v>
      </c>
      <c r="AH1911" s="47">
        <v>14.29</v>
      </c>
      <c r="AI1911" s="47">
        <v>27.16</v>
      </c>
      <c r="AJ1911" s="47">
        <v>1926.2136</v>
      </c>
      <c r="AK1911" s="47">
        <v>4549.5847999999996</v>
      </c>
      <c r="AL1911" s="47">
        <v>10039.218800000001</v>
      </c>
      <c r="AM1911" s="47">
        <v>30275.2749</v>
      </c>
      <c r="AN1911" s="47">
        <v>1893.4826</v>
      </c>
      <c r="AO1911" s="47">
        <v>4323.4733999999999</v>
      </c>
      <c r="AP1911" s="47">
        <v>9205.8171000000002</v>
      </c>
      <c r="AQ1911" s="47">
        <v>26741.1901</v>
      </c>
      <c r="AR1911" s="47">
        <v>145.22649999999999</v>
      </c>
      <c r="AS1911" s="47">
        <v>324.01900000000001</v>
      </c>
      <c r="AT1911" s="47">
        <v>728.60739999999998</v>
      </c>
      <c r="AU1911" s="47">
        <v>2020.4460999999999</v>
      </c>
      <c r="AV1911" s="47" t="s">
        <v>1917</v>
      </c>
      <c r="AW1911" s="47">
        <v>5.65</v>
      </c>
      <c r="AX1911" s="47">
        <v>10.73</v>
      </c>
      <c r="AY1911" s="47">
        <v>24.03</v>
      </c>
    </row>
    <row r="1912" spans="1:51" ht="15" customHeight="1" x14ac:dyDescent="0.25">
      <c r="A1912" s="10" t="s">
        <v>1211</v>
      </c>
      <c r="B1912" s="10" t="s">
        <v>156</v>
      </c>
      <c r="C1912" s="11" t="s">
        <v>3790</v>
      </c>
      <c r="D1912" s="47">
        <v>1992.0719999999999</v>
      </c>
      <c r="E1912" s="47">
        <v>5416.8155999999999</v>
      </c>
      <c r="F1912" s="47">
        <v>10888.859700000001</v>
      </c>
      <c r="G1912" s="47">
        <v>32286.700099999998</v>
      </c>
      <c r="H1912" s="47">
        <v>1927.5913</v>
      </c>
      <c r="I1912" s="47">
        <v>5165.7194</v>
      </c>
      <c r="J1912" s="47">
        <v>10217.480799999999</v>
      </c>
      <c r="K1912" s="47">
        <v>30212.449199999999</v>
      </c>
      <c r="L1912" s="47">
        <v>238.8211</v>
      </c>
      <c r="M1912" s="47">
        <v>423.5489</v>
      </c>
      <c r="N1912" s="47">
        <v>790.923</v>
      </c>
      <c r="O1912" s="47">
        <v>2230.4146999999998</v>
      </c>
      <c r="P1912" s="47" t="s">
        <v>1917</v>
      </c>
      <c r="Q1912" s="47">
        <v>8.5399999999999991</v>
      </c>
      <c r="R1912" s="47">
        <v>10.59</v>
      </c>
      <c r="S1912" s="47">
        <v>26.73</v>
      </c>
      <c r="T1912" s="47">
        <v>2430.3939</v>
      </c>
      <c r="U1912" s="47">
        <v>6335.6454999999996</v>
      </c>
      <c r="V1912" s="47">
        <v>11388.6623</v>
      </c>
      <c r="W1912" s="47">
        <v>36247.5072</v>
      </c>
      <c r="X1912" s="47">
        <v>2320.2856000000002</v>
      </c>
      <c r="Y1912" s="47">
        <v>6180.2812999999996</v>
      </c>
      <c r="Z1912" s="47">
        <v>10795.4169</v>
      </c>
      <c r="AA1912" s="47">
        <v>34447.196300000003</v>
      </c>
      <c r="AB1912" s="47">
        <v>497.05880000000002</v>
      </c>
      <c r="AC1912" s="47">
        <v>915.28930000000003</v>
      </c>
      <c r="AD1912" s="47">
        <v>1392.7273</v>
      </c>
      <c r="AE1912" s="47">
        <v>4405.4053999999996</v>
      </c>
      <c r="AF1912" s="47" t="s">
        <v>1917</v>
      </c>
      <c r="AG1912" s="47" t="s">
        <v>1917</v>
      </c>
      <c r="AH1912" s="47" t="s">
        <v>1917</v>
      </c>
      <c r="AI1912" s="47">
        <v>35.29</v>
      </c>
      <c r="AJ1912" s="47">
        <v>1860.8841</v>
      </c>
      <c r="AK1912" s="47">
        <v>5241.1089000000002</v>
      </c>
      <c r="AL1912" s="47">
        <v>10807.3379</v>
      </c>
      <c r="AM1912" s="47">
        <v>31630.702499999999</v>
      </c>
      <c r="AN1912" s="47">
        <v>1810.0595000000001</v>
      </c>
      <c r="AO1912" s="47">
        <v>4971.7060000000001</v>
      </c>
      <c r="AP1912" s="47">
        <v>10123.2148</v>
      </c>
      <c r="AQ1912" s="47">
        <v>29511.081099999999</v>
      </c>
      <c r="AR1912" s="47">
        <v>161.5317</v>
      </c>
      <c r="AS1912" s="47">
        <v>329.51400000000001</v>
      </c>
      <c r="AT1912" s="47">
        <v>692.76390000000004</v>
      </c>
      <c r="AU1912" s="47">
        <v>1870.1880000000001</v>
      </c>
      <c r="AV1912" s="47" t="s">
        <v>1917</v>
      </c>
      <c r="AW1912" s="47">
        <v>9.24</v>
      </c>
      <c r="AX1912" s="47">
        <v>10.199999999999999</v>
      </c>
      <c r="AY1912" s="47">
        <v>24.71</v>
      </c>
    </row>
    <row r="1913" spans="1:51" ht="15" customHeight="1" x14ac:dyDescent="0.25">
      <c r="A1913" s="10" t="s">
        <v>1211</v>
      </c>
      <c r="B1913" s="10" t="s">
        <v>1219</v>
      </c>
      <c r="C1913" s="11" t="s">
        <v>3791</v>
      </c>
      <c r="D1913" s="47">
        <v>1910.0279</v>
      </c>
      <c r="E1913" s="47">
        <v>5465.4440999999997</v>
      </c>
      <c r="F1913" s="47">
        <v>9314.8878999999997</v>
      </c>
      <c r="G1913" s="47">
        <v>28087.0605</v>
      </c>
      <c r="H1913" s="47">
        <v>1923.5948000000001</v>
      </c>
      <c r="I1913" s="47">
        <v>5450.4587000000001</v>
      </c>
      <c r="J1913" s="47">
        <v>9247.7417999999998</v>
      </c>
      <c r="K1913" s="47">
        <v>27184.637299999999</v>
      </c>
      <c r="L1913" s="47">
        <v>275.82229999999998</v>
      </c>
      <c r="M1913" s="47">
        <v>662.00099999999998</v>
      </c>
      <c r="N1913" s="47">
        <v>894.15250000000003</v>
      </c>
      <c r="O1913" s="47">
        <v>2247.6390000000001</v>
      </c>
      <c r="P1913" s="47" t="s">
        <v>1917</v>
      </c>
      <c r="Q1913" s="47">
        <v>8.48</v>
      </c>
      <c r="R1913" s="47">
        <v>10.25</v>
      </c>
      <c r="S1913" s="47">
        <v>25.75</v>
      </c>
      <c r="T1913" s="47">
        <v>2639.3824</v>
      </c>
      <c r="U1913" s="47">
        <v>6964.3054000000002</v>
      </c>
      <c r="V1913" s="47">
        <v>13133.085800000001</v>
      </c>
      <c r="W1913" s="47">
        <v>36739.648000000001</v>
      </c>
      <c r="X1913" s="47">
        <v>2606.5003999999999</v>
      </c>
      <c r="Y1913" s="47">
        <v>7006.3100999999997</v>
      </c>
      <c r="Z1913" s="47">
        <v>12982.2148</v>
      </c>
      <c r="AA1913" s="47">
        <v>35487.887199999997</v>
      </c>
      <c r="AB1913" s="47">
        <v>529.05809999999997</v>
      </c>
      <c r="AC1913" s="47">
        <v>1904.6242999999999</v>
      </c>
      <c r="AD1913" s="47">
        <v>1777.7778000000001</v>
      </c>
      <c r="AE1913" s="47">
        <v>3790</v>
      </c>
      <c r="AF1913" s="47" t="s">
        <v>1917</v>
      </c>
      <c r="AG1913" s="47" t="s">
        <v>1917</v>
      </c>
      <c r="AH1913" s="47" t="s">
        <v>1917</v>
      </c>
      <c r="AI1913" s="47">
        <v>31.13</v>
      </c>
      <c r="AJ1913" s="47">
        <v>1615.0944</v>
      </c>
      <c r="AK1913" s="47">
        <v>5137.8344999999999</v>
      </c>
      <c r="AL1913" s="47">
        <v>8693.8557999999994</v>
      </c>
      <c r="AM1913" s="47">
        <v>27072.689200000001</v>
      </c>
      <c r="AN1913" s="47">
        <v>1647.4441999999999</v>
      </c>
      <c r="AO1913" s="47">
        <v>5110.3926000000001</v>
      </c>
      <c r="AP1913" s="47">
        <v>8640.3274999999994</v>
      </c>
      <c r="AQ1913" s="47">
        <v>26211.22</v>
      </c>
      <c r="AR1913" s="47">
        <v>173.41980000000001</v>
      </c>
      <c r="AS1913" s="47">
        <v>390.39800000000002</v>
      </c>
      <c r="AT1913" s="47">
        <v>750.43029999999999</v>
      </c>
      <c r="AU1913" s="47">
        <v>2066.8229999999999</v>
      </c>
      <c r="AV1913" s="47">
        <v>0</v>
      </c>
      <c r="AW1913" s="47" t="s">
        <v>1917</v>
      </c>
      <c r="AX1913" s="47">
        <v>9.56</v>
      </c>
      <c r="AY1913" s="47">
        <v>24.79</v>
      </c>
    </row>
    <row r="1914" spans="1:51" ht="15" customHeight="1" x14ac:dyDescent="0.25">
      <c r="A1914" s="10" t="s">
        <v>1211</v>
      </c>
      <c r="B1914" s="10" t="s">
        <v>325</v>
      </c>
      <c r="C1914" s="11" t="s">
        <v>3792</v>
      </c>
      <c r="D1914" s="47">
        <v>2019.0364</v>
      </c>
      <c r="E1914" s="47">
        <v>5125.3697000000002</v>
      </c>
      <c r="F1914" s="47">
        <v>11324.997799999999</v>
      </c>
      <c r="G1914" s="47">
        <v>33003.555899999999</v>
      </c>
      <c r="H1914" s="47">
        <v>1930.0948000000001</v>
      </c>
      <c r="I1914" s="47">
        <v>4848.5329000000002</v>
      </c>
      <c r="J1914" s="47">
        <v>10552.0551</v>
      </c>
      <c r="K1914" s="47">
        <v>30409.625800000002</v>
      </c>
      <c r="L1914" s="47">
        <v>257.43419999999998</v>
      </c>
      <c r="M1914" s="47">
        <v>495.08600000000001</v>
      </c>
      <c r="N1914" s="47">
        <v>967.47969999999998</v>
      </c>
      <c r="O1914" s="47">
        <v>2496.2244000000001</v>
      </c>
      <c r="P1914" s="47" t="s">
        <v>1917</v>
      </c>
      <c r="Q1914" s="47">
        <v>10.26</v>
      </c>
      <c r="R1914" s="47">
        <v>9.5500000000000007</v>
      </c>
      <c r="S1914" s="47">
        <v>22.63</v>
      </c>
      <c r="T1914" s="47">
        <v>2022.377</v>
      </c>
      <c r="U1914" s="47">
        <v>5488.5029000000004</v>
      </c>
      <c r="V1914" s="47">
        <v>12770.3565</v>
      </c>
      <c r="W1914" s="47">
        <v>42484.129099999998</v>
      </c>
      <c r="X1914" s="47">
        <v>1942.9614999999999</v>
      </c>
      <c r="Y1914" s="47">
        <v>5263.5608000000002</v>
      </c>
      <c r="Z1914" s="47">
        <v>11881.6602</v>
      </c>
      <c r="AA1914" s="47">
        <v>38858.561000000002</v>
      </c>
      <c r="AB1914" s="47">
        <v>461.96660000000003</v>
      </c>
      <c r="AC1914" s="47">
        <v>922.14110000000005</v>
      </c>
      <c r="AD1914" s="47">
        <v>1804.0201</v>
      </c>
      <c r="AE1914" s="47">
        <v>4293.5780000000004</v>
      </c>
      <c r="AF1914" s="47" t="s">
        <v>1917</v>
      </c>
      <c r="AG1914" s="47" t="s">
        <v>1917</v>
      </c>
      <c r="AH1914" s="47" t="s">
        <v>1917</v>
      </c>
      <c r="AI1914" s="47">
        <v>28.85</v>
      </c>
      <c r="AJ1914" s="47">
        <v>2018.0444</v>
      </c>
      <c r="AK1914" s="47">
        <v>5051.8847999999998</v>
      </c>
      <c r="AL1914" s="47">
        <v>11119.5504</v>
      </c>
      <c r="AM1914" s="47">
        <v>31740.252199999999</v>
      </c>
      <c r="AN1914" s="47">
        <v>1926.2737999999999</v>
      </c>
      <c r="AO1914" s="47">
        <v>4764.5464000000002</v>
      </c>
      <c r="AP1914" s="47">
        <v>10363.061299999999</v>
      </c>
      <c r="AQ1914" s="47">
        <v>29283.789700000001</v>
      </c>
      <c r="AR1914" s="47">
        <v>196.6942</v>
      </c>
      <c r="AS1914" s="47">
        <v>408.66570000000002</v>
      </c>
      <c r="AT1914" s="47">
        <v>848.57140000000004</v>
      </c>
      <c r="AU1914" s="47">
        <v>2256.7237</v>
      </c>
      <c r="AV1914" s="47" t="s">
        <v>1917</v>
      </c>
      <c r="AW1914" s="47">
        <v>11.23</v>
      </c>
      <c r="AX1914" s="47">
        <v>9.5500000000000007</v>
      </c>
      <c r="AY1914" s="47">
        <v>21.53</v>
      </c>
    </row>
    <row r="1915" spans="1:51" ht="15" customHeight="1" x14ac:dyDescent="0.25">
      <c r="A1915" s="10" t="s">
        <v>1211</v>
      </c>
      <c r="B1915" s="10" t="s">
        <v>1220</v>
      </c>
      <c r="C1915" s="11" t="s">
        <v>3793</v>
      </c>
      <c r="D1915" s="47">
        <v>2118.4917999999998</v>
      </c>
      <c r="E1915" s="47">
        <v>6071.3308999999999</v>
      </c>
      <c r="F1915" s="47">
        <v>12085.104300000001</v>
      </c>
      <c r="G1915" s="47">
        <v>36078.658000000003</v>
      </c>
      <c r="H1915" s="47">
        <v>1948.6524999999999</v>
      </c>
      <c r="I1915" s="47">
        <v>5356.5667000000003</v>
      </c>
      <c r="J1915" s="47">
        <v>10395.8272</v>
      </c>
      <c r="K1915" s="47">
        <v>30009.612000000001</v>
      </c>
      <c r="L1915" s="47">
        <v>199.30940000000001</v>
      </c>
      <c r="M1915" s="47">
        <v>399.86160000000001</v>
      </c>
      <c r="N1915" s="47">
        <v>758.62070000000006</v>
      </c>
      <c r="O1915" s="47">
        <v>2094.5574000000001</v>
      </c>
      <c r="P1915" s="47">
        <v>10.3</v>
      </c>
      <c r="Q1915" s="47">
        <v>8.26</v>
      </c>
      <c r="R1915" s="47">
        <v>11.81</v>
      </c>
      <c r="S1915" s="47">
        <v>25.76</v>
      </c>
      <c r="T1915" s="47">
        <v>2701.5228000000002</v>
      </c>
      <c r="U1915" s="47">
        <v>8313.3003000000008</v>
      </c>
      <c r="V1915" s="47">
        <v>14875.7353</v>
      </c>
      <c r="W1915" s="47">
        <v>45454.4378</v>
      </c>
      <c r="X1915" s="47">
        <v>2486.7029000000002</v>
      </c>
      <c r="Y1915" s="47">
        <v>7299.8747000000003</v>
      </c>
      <c r="Z1915" s="47">
        <v>12737.279200000001</v>
      </c>
      <c r="AA1915" s="47">
        <v>37157.673699999999</v>
      </c>
      <c r="AB1915" s="47">
        <v>425.7253</v>
      </c>
      <c r="AC1915" s="47">
        <v>894.93979999999999</v>
      </c>
      <c r="AD1915" s="47">
        <v>1561.7597000000001</v>
      </c>
      <c r="AE1915" s="47">
        <v>3950.7246</v>
      </c>
      <c r="AF1915" s="47">
        <v>13.39</v>
      </c>
      <c r="AG1915" s="47">
        <v>12.54</v>
      </c>
      <c r="AH1915" s="47">
        <v>15.72</v>
      </c>
      <c r="AI1915" s="47">
        <v>32.14</v>
      </c>
      <c r="AJ1915" s="47">
        <v>1944.5914</v>
      </c>
      <c r="AK1915" s="47">
        <v>5645.7833000000001</v>
      </c>
      <c r="AL1915" s="47">
        <v>11673.3547</v>
      </c>
      <c r="AM1915" s="47">
        <v>34814.137300000002</v>
      </c>
      <c r="AN1915" s="47">
        <v>1788.1685</v>
      </c>
      <c r="AO1915" s="47">
        <v>4987.7079000000003</v>
      </c>
      <c r="AP1915" s="47">
        <v>10050.352699999999</v>
      </c>
      <c r="AQ1915" s="47">
        <v>29045.5458</v>
      </c>
      <c r="AR1915" s="47">
        <v>131.7765</v>
      </c>
      <c r="AS1915" s="47">
        <v>305.89100000000002</v>
      </c>
      <c r="AT1915" s="47">
        <v>640.11980000000005</v>
      </c>
      <c r="AU1915" s="47">
        <v>1844.2141999999999</v>
      </c>
      <c r="AV1915" s="47">
        <v>8.4700000000000006</v>
      </c>
      <c r="AW1915" s="47">
        <v>6.96</v>
      </c>
      <c r="AX1915" s="47">
        <v>10.99</v>
      </c>
      <c r="AY1915" s="47">
        <v>24.64</v>
      </c>
    </row>
    <row r="1916" spans="1:51" ht="15" customHeight="1" x14ac:dyDescent="0.25">
      <c r="A1916" s="10" t="s">
        <v>1211</v>
      </c>
      <c r="B1916" s="10" t="s">
        <v>1221</v>
      </c>
      <c r="C1916" s="11" t="s">
        <v>3794</v>
      </c>
      <c r="D1916" s="47">
        <v>1719.1484</v>
      </c>
      <c r="E1916" s="47">
        <v>5136.3768</v>
      </c>
      <c r="F1916" s="47">
        <v>10380.201999999999</v>
      </c>
      <c r="G1916" s="47">
        <v>30629.3017</v>
      </c>
      <c r="H1916" s="47">
        <v>1726.4983999999999</v>
      </c>
      <c r="I1916" s="47">
        <v>4965.5753999999997</v>
      </c>
      <c r="J1916" s="47">
        <v>9745.4254999999994</v>
      </c>
      <c r="K1916" s="47">
        <v>27401.0324</v>
      </c>
      <c r="L1916" s="47">
        <v>210.22810000000001</v>
      </c>
      <c r="M1916" s="47">
        <v>459.6146</v>
      </c>
      <c r="N1916" s="47">
        <v>744.20899999999995</v>
      </c>
      <c r="O1916" s="47">
        <v>2022.3675000000001</v>
      </c>
      <c r="P1916" s="47">
        <v>3.26</v>
      </c>
      <c r="Q1916" s="47">
        <v>8.5</v>
      </c>
      <c r="R1916" s="47">
        <v>9.26</v>
      </c>
      <c r="S1916" s="47">
        <v>22.69</v>
      </c>
      <c r="T1916" s="47">
        <v>2221.1251999999999</v>
      </c>
      <c r="U1916" s="47">
        <v>6767.3465999999999</v>
      </c>
      <c r="V1916" s="47">
        <v>13893.429</v>
      </c>
      <c r="W1916" s="47">
        <v>38224.816200000001</v>
      </c>
      <c r="X1916" s="47">
        <v>2217.6709000000001</v>
      </c>
      <c r="Y1916" s="47">
        <v>6452.4209000000001</v>
      </c>
      <c r="Z1916" s="47">
        <v>12943.2616</v>
      </c>
      <c r="AA1916" s="47">
        <v>33481.154199999997</v>
      </c>
      <c r="AB1916" s="47">
        <v>379.89170000000001</v>
      </c>
      <c r="AC1916" s="47">
        <v>893.01350000000002</v>
      </c>
      <c r="AD1916" s="47">
        <v>1378.1457</v>
      </c>
      <c r="AE1916" s="47">
        <v>3358.643</v>
      </c>
      <c r="AF1916" s="47" t="s">
        <v>1917</v>
      </c>
      <c r="AG1916" s="47">
        <v>11.69</v>
      </c>
      <c r="AH1916" s="47">
        <v>13.84</v>
      </c>
      <c r="AI1916" s="47">
        <v>29.21</v>
      </c>
      <c r="AJ1916" s="47">
        <v>1393.4226000000001</v>
      </c>
      <c r="AK1916" s="47">
        <v>4508.7595000000001</v>
      </c>
      <c r="AL1916" s="47">
        <v>9431.4452999999994</v>
      </c>
      <c r="AM1916" s="47">
        <v>28851.5262</v>
      </c>
      <c r="AN1916" s="47">
        <v>1407.7835</v>
      </c>
      <c r="AO1916" s="47">
        <v>4393.4188999999997</v>
      </c>
      <c r="AP1916" s="47">
        <v>8881.8410000000003</v>
      </c>
      <c r="AQ1916" s="47">
        <v>25977.943599999999</v>
      </c>
      <c r="AR1916" s="47">
        <v>100.1358</v>
      </c>
      <c r="AS1916" s="47">
        <v>292.8374</v>
      </c>
      <c r="AT1916" s="47">
        <v>573.01260000000002</v>
      </c>
      <c r="AU1916" s="47">
        <v>1709.6042</v>
      </c>
      <c r="AV1916" s="47" t="s">
        <v>1917</v>
      </c>
      <c r="AW1916" s="47">
        <v>6.24</v>
      </c>
      <c r="AX1916" s="47">
        <v>7.36</v>
      </c>
      <c r="AY1916" s="47">
        <v>20.62</v>
      </c>
    </row>
    <row r="1917" spans="1:51" ht="15" customHeight="1" x14ac:dyDescent="0.25">
      <c r="A1917" s="10" t="s">
        <v>1211</v>
      </c>
      <c r="B1917" s="10" t="s">
        <v>872</v>
      </c>
      <c r="C1917" s="11" t="s">
        <v>3795</v>
      </c>
      <c r="D1917" s="47">
        <v>2142.6332000000002</v>
      </c>
      <c r="E1917" s="47">
        <v>5709.7447000000002</v>
      </c>
      <c r="F1917" s="47">
        <v>12110.4908</v>
      </c>
      <c r="G1917" s="47">
        <v>32173.5265</v>
      </c>
      <c r="H1917" s="47">
        <v>2078.7462999999998</v>
      </c>
      <c r="I1917" s="47">
        <v>5467.9310999999998</v>
      </c>
      <c r="J1917" s="47">
        <v>11389.916800000001</v>
      </c>
      <c r="K1917" s="47">
        <v>29947.545399999999</v>
      </c>
      <c r="L1917" s="47">
        <v>273.80950000000001</v>
      </c>
      <c r="M1917" s="47">
        <v>573.82249999999999</v>
      </c>
      <c r="N1917" s="47">
        <v>1059.2104999999999</v>
      </c>
      <c r="O1917" s="47">
        <v>2143.0700000000002</v>
      </c>
      <c r="P1917" s="47" t="s">
        <v>1917</v>
      </c>
      <c r="Q1917" s="47">
        <v>8.07</v>
      </c>
      <c r="R1917" s="47">
        <v>11.81</v>
      </c>
      <c r="S1917" s="47">
        <v>20.07</v>
      </c>
      <c r="T1917" s="47">
        <v>2901.4703</v>
      </c>
      <c r="U1917" s="47">
        <v>7014.9894999999997</v>
      </c>
      <c r="V1917" s="47">
        <v>13479.2341</v>
      </c>
      <c r="W1917" s="47">
        <v>39054.5766</v>
      </c>
      <c r="X1917" s="47">
        <v>2843.1087000000002</v>
      </c>
      <c r="Y1917" s="47">
        <v>6610.6324999999997</v>
      </c>
      <c r="Z1917" s="47">
        <v>12771.726699999999</v>
      </c>
      <c r="AA1917" s="47">
        <v>36091.032800000001</v>
      </c>
      <c r="AB1917" s="47">
        <v>538.32749999999999</v>
      </c>
      <c r="AC1917" s="47">
        <v>1335.3293000000001</v>
      </c>
      <c r="AD1917" s="47">
        <v>1937.8882000000001</v>
      </c>
      <c r="AE1917" s="47">
        <v>3983.3332999999998</v>
      </c>
      <c r="AF1917" s="47" t="s">
        <v>1917</v>
      </c>
      <c r="AG1917" s="47" t="s">
        <v>1917</v>
      </c>
      <c r="AH1917" s="47" t="s">
        <v>1917</v>
      </c>
      <c r="AI1917" s="47">
        <v>31.94</v>
      </c>
      <c r="AJ1917" s="47">
        <v>1908.7059999999999</v>
      </c>
      <c r="AK1917" s="47">
        <v>5477.1130000000003</v>
      </c>
      <c r="AL1917" s="47">
        <v>11927.9161</v>
      </c>
      <c r="AM1917" s="47">
        <v>31497.809600000001</v>
      </c>
      <c r="AN1917" s="47">
        <v>1843.1158</v>
      </c>
      <c r="AO1917" s="47">
        <v>5264.2692999999999</v>
      </c>
      <c r="AP1917" s="47">
        <v>11205.599200000001</v>
      </c>
      <c r="AQ1917" s="47">
        <v>29344.2569</v>
      </c>
      <c r="AR1917" s="47">
        <v>192.2664</v>
      </c>
      <c r="AS1917" s="47">
        <v>438.1003</v>
      </c>
      <c r="AT1917" s="47">
        <v>942.005</v>
      </c>
      <c r="AU1917" s="47">
        <v>1962.3568</v>
      </c>
      <c r="AV1917" s="47">
        <v>0</v>
      </c>
      <c r="AW1917" s="47" t="s">
        <v>1917</v>
      </c>
      <c r="AX1917" s="47">
        <v>9.25</v>
      </c>
      <c r="AY1917" s="47">
        <v>18.399999999999999</v>
      </c>
    </row>
    <row r="1918" spans="1:51" ht="15" customHeight="1" x14ac:dyDescent="0.25">
      <c r="A1918" s="10" t="s">
        <v>1211</v>
      </c>
      <c r="B1918" s="10" t="s">
        <v>57</v>
      </c>
      <c r="C1918" s="11" t="s">
        <v>3796</v>
      </c>
      <c r="D1918" s="47">
        <v>1876.7722000000001</v>
      </c>
      <c r="E1918" s="47">
        <v>4689.0097999999998</v>
      </c>
      <c r="F1918" s="47">
        <v>8647.9452999999994</v>
      </c>
      <c r="G1918" s="47">
        <v>23303.6947</v>
      </c>
      <c r="H1918" s="47">
        <v>1828.2316000000001</v>
      </c>
      <c r="I1918" s="47">
        <v>4530.2763000000004</v>
      </c>
      <c r="J1918" s="47">
        <v>8237.2952000000005</v>
      </c>
      <c r="K1918" s="47">
        <v>21521.040199999999</v>
      </c>
      <c r="L1918" s="47">
        <v>260.05610000000001</v>
      </c>
      <c r="M1918" s="47">
        <v>520.97040000000004</v>
      </c>
      <c r="N1918" s="47">
        <v>780</v>
      </c>
      <c r="O1918" s="47">
        <v>2144.5131000000001</v>
      </c>
      <c r="P1918" s="47" t="s">
        <v>1917</v>
      </c>
      <c r="Q1918" s="47">
        <v>6.67</v>
      </c>
      <c r="R1918" s="47">
        <v>12.53</v>
      </c>
      <c r="S1918" s="47">
        <v>21.96</v>
      </c>
      <c r="T1918" s="47">
        <v>2434.9169000000002</v>
      </c>
      <c r="U1918" s="47">
        <v>6122.4025000000001</v>
      </c>
      <c r="V1918" s="47">
        <v>11756.1109</v>
      </c>
      <c r="W1918" s="47">
        <v>26026.092199999999</v>
      </c>
      <c r="X1918" s="47">
        <v>2301.7889</v>
      </c>
      <c r="Y1918" s="47">
        <v>5876.4501</v>
      </c>
      <c r="Z1918" s="47">
        <v>10929.719300000001</v>
      </c>
      <c r="AA1918" s="47">
        <v>24592.711500000001</v>
      </c>
      <c r="AB1918" s="47">
        <v>484.68709999999999</v>
      </c>
      <c r="AC1918" s="47">
        <v>1048.4949999999999</v>
      </c>
      <c r="AD1918" s="47">
        <v>1306.5693000000001</v>
      </c>
      <c r="AE1918" s="47">
        <v>3340.8072000000002</v>
      </c>
      <c r="AF1918" s="47" t="s">
        <v>1917</v>
      </c>
      <c r="AG1918" s="47" t="s">
        <v>1917</v>
      </c>
      <c r="AH1918" s="47">
        <v>18.18</v>
      </c>
      <c r="AI1918" s="47">
        <v>27.15</v>
      </c>
      <c r="AJ1918" s="47">
        <v>1574.5612000000001</v>
      </c>
      <c r="AK1918" s="47">
        <v>4221.6331</v>
      </c>
      <c r="AL1918" s="47">
        <v>7760.2066000000004</v>
      </c>
      <c r="AM1918" s="47">
        <v>22736.8462</v>
      </c>
      <c r="AN1918" s="47">
        <v>1571.8208999999999</v>
      </c>
      <c r="AO1918" s="47">
        <v>4091.3384999999998</v>
      </c>
      <c r="AP1918" s="47">
        <v>7468.2983999999997</v>
      </c>
      <c r="AQ1918" s="47">
        <v>20881.467199999999</v>
      </c>
      <c r="AR1918" s="47">
        <v>138.42830000000001</v>
      </c>
      <c r="AS1918" s="47">
        <v>348.964</v>
      </c>
      <c r="AT1918" s="47">
        <v>629.60389999999995</v>
      </c>
      <c r="AU1918" s="47">
        <v>1895.4248</v>
      </c>
      <c r="AV1918" s="47" t="s">
        <v>1917</v>
      </c>
      <c r="AW1918" s="47" t="s">
        <v>1917</v>
      </c>
      <c r="AX1918" s="47">
        <v>10.119999999999999</v>
      </c>
      <c r="AY1918" s="47">
        <v>20.63</v>
      </c>
    </row>
    <row r="1919" spans="1:51" ht="15" customHeight="1" x14ac:dyDescent="0.25">
      <c r="A1919" s="10" t="s">
        <v>1211</v>
      </c>
      <c r="B1919" s="10" t="s">
        <v>165</v>
      </c>
      <c r="C1919" s="11" t="s">
        <v>3797</v>
      </c>
      <c r="D1919" s="47">
        <v>2005.5856000000001</v>
      </c>
      <c r="E1919" s="47">
        <v>5139.0839999999998</v>
      </c>
      <c r="F1919" s="47">
        <v>9249.0874999999996</v>
      </c>
      <c r="G1919" s="47">
        <v>26709.7</v>
      </c>
      <c r="H1919" s="47">
        <v>2031.4317000000001</v>
      </c>
      <c r="I1919" s="47">
        <v>5204.9587000000001</v>
      </c>
      <c r="J1919" s="47">
        <v>9375.9555</v>
      </c>
      <c r="K1919" s="47">
        <v>26432.045300000002</v>
      </c>
      <c r="L1919" s="47">
        <v>435.40410000000003</v>
      </c>
      <c r="M1919" s="47">
        <v>675</v>
      </c>
      <c r="N1919" s="47">
        <v>1032.9132</v>
      </c>
      <c r="O1919" s="47">
        <v>2419.1388000000002</v>
      </c>
      <c r="P1919" s="47" t="s">
        <v>1917</v>
      </c>
      <c r="Q1919" s="47">
        <v>6.1</v>
      </c>
      <c r="R1919" s="47">
        <v>10.34</v>
      </c>
      <c r="S1919" s="47">
        <v>25.8</v>
      </c>
      <c r="T1919" s="47">
        <v>2563.4281000000001</v>
      </c>
      <c r="U1919" s="47">
        <v>6317.3245999999999</v>
      </c>
      <c r="V1919" s="47">
        <v>11361.8752</v>
      </c>
      <c r="W1919" s="47">
        <v>32621.5501</v>
      </c>
      <c r="X1919" s="47">
        <v>2566.5266999999999</v>
      </c>
      <c r="Y1919" s="47">
        <v>6339.9609</v>
      </c>
      <c r="Z1919" s="47">
        <v>11498.6504</v>
      </c>
      <c r="AA1919" s="47">
        <v>31960.805199999999</v>
      </c>
      <c r="AB1919" s="47">
        <v>704.89689999999996</v>
      </c>
      <c r="AC1919" s="47">
        <v>1189.0145</v>
      </c>
      <c r="AD1919" s="47">
        <v>1854.3956000000001</v>
      </c>
      <c r="AE1919" s="47">
        <v>4015.4639000000002</v>
      </c>
      <c r="AF1919" s="47" t="s">
        <v>1917</v>
      </c>
      <c r="AG1919" s="47" t="s">
        <v>1917</v>
      </c>
      <c r="AH1919" s="47">
        <v>13.74</v>
      </c>
      <c r="AI1919" s="47">
        <v>29.53</v>
      </c>
      <c r="AJ1919" s="47">
        <v>1590.5464999999999</v>
      </c>
      <c r="AK1919" s="47">
        <v>4578.4913999999999</v>
      </c>
      <c r="AL1919" s="47">
        <v>8526.2918000000009</v>
      </c>
      <c r="AM1919" s="47">
        <v>25361.992699999999</v>
      </c>
      <c r="AN1919" s="47">
        <v>1633.317</v>
      </c>
      <c r="AO1919" s="47">
        <v>4664.9384</v>
      </c>
      <c r="AP1919" s="47">
        <v>8649.7703999999994</v>
      </c>
      <c r="AQ1919" s="47">
        <v>25171.67</v>
      </c>
      <c r="AR1919" s="47">
        <v>234.89930000000001</v>
      </c>
      <c r="AS1919" s="47">
        <v>430.43810000000002</v>
      </c>
      <c r="AT1919" s="47">
        <v>751.87969999999996</v>
      </c>
      <c r="AU1919" s="47">
        <v>2055.2291</v>
      </c>
      <c r="AV1919" s="47">
        <v>0</v>
      </c>
      <c r="AW1919" s="47" t="s">
        <v>1917</v>
      </c>
      <c r="AX1919" s="47">
        <v>8.3699999999999992</v>
      </c>
      <c r="AY1919" s="47">
        <v>24.58</v>
      </c>
    </row>
    <row r="1920" spans="1:51" ht="15" customHeight="1" x14ac:dyDescent="0.25">
      <c r="A1920" s="10" t="s">
        <v>1211</v>
      </c>
      <c r="B1920" s="10" t="s">
        <v>894</v>
      </c>
      <c r="C1920" s="11" t="s">
        <v>3798</v>
      </c>
      <c r="D1920" s="47">
        <v>1732.4872</v>
      </c>
      <c r="E1920" s="47">
        <v>5042.6271999999999</v>
      </c>
      <c r="F1920" s="47">
        <v>9495.3742000000002</v>
      </c>
      <c r="G1920" s="47">
        <v>27125.106599999999</v>
      </c>
      <c r="H1920" s="47">
        <v>1748.9961000000001</v>
      </c>
      <c r="I1920" s="47">
        <v>5013.0595000000003</v>
      </c>
      <c r="J1920" s="47">
        <v>8967.8693000000003</v>
      </c>
      <c r="K1920" s="47">
        <v>25434.2039</v>
      </c>
      <c r="L1920" s="47">
        <v>217.8289</v>
      </c>
      <c r="M1920" s="47">
        <v>503.49650000000003</v>
      </c>
      <c r="N1920" s="47">
        <v>782.48320000000001</v>
      </c>
      <c r="O1920" s="47">
        <v>1933.4974999999999</v>
      </c>
      <c r="P1920" s="47" t="s">
        <v>1917</v>
      </c>
      <c r="Q1920" s="47" t="s">
        <v>1917</v>
      </c>
      <c r="R1920" s="47">
        <v>11.45</v>
      </c>
      <c r="S1920" s="47">
        <v>22.56</v>
      </c>
      <c r="T1920" s="47">
        <v>2182.7595999999999</v>
      </c>
      <c r="U1920" s="47">
        <v>6545.9588999999996</v>
      </c>
      <c r="V1920" s="47">
        <v>12099.046200000001</v>
      </c>
      <c r="W1920" s="47">
        <v>36006.4159</v>
      </c>
      <c r="X1920" s="47">
        <v>2189.3811000000001</v>
      </c>
      <c r="Y1920" s="47">
        <v>6674.9732999999997</v>
      </c>
      <c r="Z1920" s="47">
        <v>11549.9928</v>
      </c>
      <c r="AA1920" s="47">
        <v>32942.234700000001</v>
      </c>
      <c r="AB1920" s="47">
        <v>379.92829999999998</v>
      </c>
      <c r="AC1920" s="47">
        <v>1022.0993999999999</v>
      </c>
      <c r="AD1920" s="47">
        <v>1594.2029</v>
      </c>
      <c r="AE1920" s="47">
        <v>3085.7143000000001</v>
      </c>
      <c r="AF1920" s="47" t="s">
        <v>1917</v>
      </c>
      <c r="AG1920" s="47" t="s">
        <v>1917</v>
      </c>
      <c r="AH1920" s="47" t="s">
        <v>1917</v>
      </c>
      <c r="AI1920" s="47">
        <v>25.27</v>
      </c>
      <c r="AJ1920" s="47">
        <v>1430.8641</v>
      </c>
      <c r="AK1920" s="47">
        <v>4454.2964000000002</v>
      </c>
      <c r="AL1920" s="47">
        <v>8847.5856000000003</v>
      </c>
      <c r="AM1920" s="47">
        <v>25274.833900000001</v>
      </c>
      <c r="AN1920" s="47">
        <v>1453.9962</v>
      </c>
      <c r="AO1920" s="47">
        <v>4362.6673000000001</v>
      </c>
      <c r="AP1920" s="47">
        <v>8325.4419999999991</v>
      </c>
      <c r="AQ1920" s="47">
        <v>23870.0308</v>
      </c>
      <c r="AR1920" s="47">
        <v>109.2437</v>
      </c>
      <c r="AS1920" s="47">
        <v>300.54050000000001</v>
      </c>
      <c r="AT1920" s="47">
        <v>580.52880000000005</v>
      </c>
      <c r="AU1920" s="47">
        <v>1693.4523999999999</v>
      </c>
      <c r="AV1920" s="47">
        <v>0</v>
      </c>
      <c r="AW1920" s="47" t="s">
        <v>1917</v>
      </c>
      <c r="AX1920" s="47">
        <v>11.73</v>
      </c>
      <c r="AY1920" s="47">
        <v>21.73</v>
      </c>
    </row>
    <row r="1921" spans="1:51" ht="15" customHeight="1" x14ac:dyDescent="0.25">
      <c r="A1921" s="10" t="s">
        <v>1211</v>
      </c>
      <c r="B1921" s="10" t="s">
        <v>59</v>
      </c>
      <c r="C1921" s="11" t="s">
        <v>3799</v>
      </c>
      <c r="D1921" s="47">
        <v>1703.7933</v>
      </c>
      <c r="E1921" s="47">
        <v>4861.8212999999996</v>
      </c>
      <c r="F1921" s="47">
        <v>10411.679599999999</v>
      </c>
      <c r="G1921" s="47">
        <v>31994.347000000002</v>
      </c>
      <c r="H1921" s="47">
        <v>1692.8521000000001</v>
      </c>
      <c r="I1921" s="47">
        <v>4726.3122999999996</v>
      </c>
      <c r="J1921" s="47">
        <v>9871.4387999999999</v>
      </c>
      <c r="K1921" s="47">
        <v>30425.4539</v>
      </c>
      <c r="L1921" s="47">
        <v>149.57830000000001</v>
      </c>
      <c r="M1921" s="47">
        <v>352.01679999999999</v>
      </c>
      <c r="N1921" s="47">
        <v>642.62720000000002</v>
      </c>
      <c r="O1921" s="47">
        <v>1772.7683</v>
      </c>
      <c r="P1921" s="47" t="s">
        <v>1917</v>
      </c>
      <c r="Q1921" s="47">
        <v>6.74</v>
      </c>
      <c r="R1921" s="47">
        <v>12.61</v>
      </c>
      <c r="S1921" s="47">
        <v>24.94</v>
      </c>
      <c r="T1921" s="47">
        <v>2225.1882000000001</v>
      </c>
      <c r="U1921" s="47">
        <v>6601.4400999999998</v>
      </c>
      <c r="V1921" s="47">
        <v>10912.618700000001</v>
      </c>
      <c r="W1921" s="47">
        <v>41331.0262</v>
      </c>
      <c r="X1921" s="47">
        <v>2166.451</v>
      </c>
      <c r="Y1921" s="47">
        <v>6267.1954999999998</v>
      </c>
      <c r="Z1921" s="47">
        <v>10560.11</v>
      </c>
      <c r="AA1921" s="47">
        <v>37940.604200000002</v>
      </c>
      <c r="AB1921" s="47">
        <v>323.79250000000002</v>
      </c>
      <c r="AC1921" s="47">
        <v>802.81690000000003</v>
      </c>
      <c r="AD1921" s="47">
        <v>1046.6926000000001</v>
      </c>
      <c r="AE1921" s="47">
        <v>2673.913</v>
      </c>
      <c r="AF1921" s="47" t="s">
        <v>1917</v>
      </c>
      <c r="AG1921" s="47" t="s">
        <v>1917</v>
      </c>
      <c r="AH1921" s="47" t="s">
        <v>1917</v>
      </c>
      <c r="AI1921" s="47">
        <v>28.95</v>
      </c>
      <c r="AJ1921" s="47">
        <v>1531.7391</v>
      </c>
      <c r="AK1921" s="47">
        <v>4464.4179999999997</v>
      </c>
      <c r="AL1921" s="47">
        <v>10312.3421</v>
      </c>
      <c r="AM1921" s="47">
        <v>30667.403900000001</v>
      </c>
      <c r="AN1921" s="47">
        <v>1536.57</v>
      </c>
      <c r="AO1921" s="47">
        <v>4374.3086999999996</v>
      </c>
      <c r="AP1921" s="47">
        <v>9734.8736000000008</v>
      </c>
      <c r="AQ1921" s="47">
        <v>29357.389200000001</v>
      </c>
      <c r="AR1921" s="47">
        <v>92.089699999999993</v>
      </c>
      <c r="AS1921" s="47">
        <v>249.03469999999999</v>
      </c>
      <c r="AT1921" s="47">
        <v>562.5</v>
      </c>
      <c r="AU1921" s="47">
        <v>1644.6962000000001</v>
      </c>
      <c r="AV1921" s="47" t="s">
        <v>1917</v>
      </c>
      <c r="AW1921" s="47" t="s">
        <v>1917</v>
      </c>
      <c r="AX1921" s="47">
        <v>13.33</v>
      </c>
      <c r="AY1921" s="47">
        <v>24.21</v>
      </c>
    </row>
    <row r="1922" spans="1:51" ht="15" customHeight="1" x14ac:dyDescent="0.25">
      <c r="A1922" s="10" t="s">
        <v>1211</v>
      </c>
      <c r="B1922" s="10" t="s">
        <v>348</v>
      </c>
      <c r="C1922" s="11" t="s">
        <v>3800</v>
      </c>
      <c r="D1922" s="47">
        <v>1882.8264999999999</v>
      </c>
      <c r="E1922" s="47">
        <v>4320.4839000000002</v>
      </c>
      <c r="F1922" s="47">
        <v>10312.8881</v>
      </c>
      <c r="G1922" s="47">
        <v>27553.521000000001</v>
      </c>
      <c r="H1922" s="47">
        <v>1929.7003</v>
      </c>
      <c r="I1922" s="47">
        <v>4388.6421</v>
      </c>
      <c r="J1922" s="47">
        <v>10222.188</v>
      </c>
      <c r="K1922" s="47">
        <v>27471.4169</v>
      </c>
      <c r="L1922" s="47">
        <v>101.8519</v>
      </c>
      <c r="M1922" s="47">
        <v>261.45549999999997</v>
      </c>
      <c r="N1922" s="47">
        <v>638.88890000000004</v>
      </c>
      <c r="O1922" s="47">
        <v>1654.2056</v>
      </c>
      <c r="P1922" s="47">
        <v>0</v>
      </c>
      <c r="Q1922" s="47" t="s">
        <v>1917</v>
      </c>
      <c r="R1922" s="47" t="s">
        <v>1917</v>
      </c>
      <c r="S1922" s="47">
        <v>22</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1722.7668000000001</v>
      </c>
      <c r="E1923" s="47">
        <v>4875.1782000000003</v>
      </c>
      <c r="F1923" s="47">
        <v>9942.8150000000005</v>
      </c>
      <c r="G1923" s="47">
        <v>28385.909299999999</v>
      </c>
      <c r="H1923" s="47">
        <v>1735.9191000000001</v>
      </c>
      <c r="I1923" s="47">
        <v>4887.8098</v>
      </c>
      <c r="J1923" s="47">
        <v>9678.7618000000002</v>
      </c>
      <c r="K1923" s="47">
        <v>27059.016199999998</v>
      </c>
      <c r="L1923" s="47">
        <v>196.07839999999999</v>
      </c>
      <c r="M1923" s="47">
        <v>397.51069999999999</v>
      </c>
      <c r="N1923" s="47">
        <v>783.11839999999995</v>
      </c>
      <c r="O1923" s="47">
        <v>1978.3096</v>
      </c>
      <c r="P1923" s="47" t="s">
        <v>1917</v>
      </c>
      <c r="Q1923" s="47">
        <v>8.3699999999999992</v>
      </c>
      <c r="R1923" s="47">
        <v>10.79</v>
      </c>
      <c r="S1923" s="47">
        <v>23.22</v>
      </c>
      <c r="T1923" s="47">
        <v>2123.7265000000002</v>
      </c>
      <c r="U1923" s="47">
        <v>5904.8176999999996</v>
      </c>
      <c r="V1923" s="47">
        <v>12828.6885</v>
      </c>
      <c r="W1923" s="47">
        <v>35168.1031</v>
      </c>
      <c r="X1923" s="47">
        <v>2082.0538999999999</v>
      </c>
      <c r="Y1923" s="47">
        <v>6079.1004000000003</v>
      </c>
      <c r="Z1923" s="47">
        <v>12525.0054</v>
      </c>
      <c r="AA1923" s="47">
        <v>32594.879300000001</v>
      </c>
      <c r="AB1923" s="47">
        <v>373.31540000000001</v>
      </c>
      <c r="AC1923" s="47">
        <v>758.90989999999999</v>
      </c>
      <c r="AD1923" s="47">
        <v>1406.6389999999999</v>
      </c>
      <c r="AE1923" s="47">
        <v>2857.1428999999998</v>
      </c>
      <c r="AF1923" s="47" t="s">
        <v>1917</v>
      </c>
      <c r="AG1923" s="47" t="s">
        <v>1917</v>
      </c>
      <c r="AH1923" s="47" t="s">
        <v>1917</v>
      </c>
      <c r="AI1923" s="47">
        <v>32.840000000000003</v>
      </c>
      <c r="AJ1923" s="47">
        <v>1558.2136</v>
      </c>
      <c r="AK1923" s="47">
        <v>4640.6328000000003</v>
      </c>
      <c r="AL1923" s="47">
        <v>9468.0740000000005</v>
      </c>
      <c r="AM1923" s="47">
        <v>27548.108800000002</v>
      </c>
      <c r="AN1923" s="47">
        <v>1593.866</v>
      </c>
      <c r="AO1923" s="47">
        <v>4616.4413000000004</v>
      </c>
      <c r="AP1923" s="47">
        <v>9210.5401999999995</v>
      </c>
      <c r="AQ1923" s="47">
        <v>26375.174200000001</v>
      </c>
      <c r="AR1923" s="47">
        <v>123.3407</v>
      </c>
      <c r="AS1923" s="47">
        <v>315.18619999999999</v>
      </c>
      <c r="AT1923" s="47">
        <v>680.54610000000002</v>
      </c>
      <c r="AU1923" s="47">
        <v>1869.7479000000001</v>
      </c>
      <c r="AV1923" s="47">
        <v>0</v>
      </c>
      <c r="AW1923" s="47">
        <v>7.07</v>
      </c>
      <c r="AX1923" s="47">
        <v>10.62</v>
      </c>
      <c r="AY1923" s="47">
        <v>21.67</v>
      </c>
    </row>
    <row r="1924" spans="1:51" ht="15" customHeight="1" x14ac:dyDescent="0.25">
      <c r="A1924" s="10" t="s">
        <v>1211</v>
      </c>
      <c r="B1924" s="10" t="s">
        <v>64</v>
      </c>
      <c r="C1924" s="11" t="s">
        <v>3802</v>
      </c>
      <c r="D1924" s="47">
        <v>1644.0168000000001</v>
      </c>
      <c r="E1924" s="47">
        <v>4628.4409999999998</v>
      </c>
      <c r="F1924" s="47">
        <v>9966.2479000000003</v>
      </c>
      <c r="G1924" s="47">
        <v>27368.623500000002</v>
      </c>
      <c r="H1924" s="47">
        <v>1623.3109999999999</v>
      </c>
      <c r="I1924" s="47">
        <v>4455.9888000000001</v>
      </c>
      <c r="J1924" s="47">
        <v>9290.6933000000008</v>
      </c>
      <c r="K1924" s="47">
        <v>24803.3573</v>
      </c>
      <c r="L1924" s="47">
        <v>244.40520000000001</v>
      </c>
      <c r="M1924" s="47">
        <v>476.20159999999998</v>
      </c>
      <c r="N1924" s="47">
        <v>733.00519999999995</v>
      </c>
      <c r="O1924" s="47">
        <v>1909.0052000000001</v>
      </c>
      <c r="P1924" s="47" t="s">
        <v>1917</v>
      </c>
      <c r="Q1924" s="47">
        <v>6.75</v>
      </c>
      <c r="R1924" s="47">
        <v>9.6199999999999992</v>
      </c>
      <c r="S1924" s="47">
        <v>21.47</v>
      </c>
      <c r="T1924" s="47">
        <v>1824.9845</v>
      </c>
      <c r="U1924" s="47">
        <v>6433.4022999999997</v>
      </c>
      <c r="V1924" s="47">
        <v>13432.7119</v>
      </c>
      <c r="W1924" s="47">
        <v>31575.259399999999</v>
      </c>
      <c r="X1924" s="47">
        <v>1802.2229</v>
      </c>
      <c r="Y1924" s="47">
        <v>6186.8290999999999</v>
      </c>
      <c r="Z1924" s="47">
        <v>12540.322399999999</v>
      </c>
      <c r="AA1924" s="47">
        <v>28846.874899999999</v>
      </c>
      <c r="AB1924" s="47">
        <v>428.30709999999999</v>
      </c>
      <c r="AC1924" s="47">
        <v>1081.2425000000001</v>
      </c>
      <c r="AD1924" s="47">
        <v>1353.8175000000001</v>
      </c>
      <c r="AE1924" s="47">
        <v>3108.0138999999999</v>
      </c>
      <c r="AF1924" s="47" t="s">
        <v>1917</v>
      </c>
      <c r="AG1924" s="47" t="s">
        <v>1917</v>
      </c>
      <c r="AH1924" s="47">
        <v>12.57</v>
      </c>
      <c r="AI1924" s="47">
        <v>27.76</v>
      </c>
      <c r="AJ1924" s="47">
        <v>1559.5130999999999</v>
      </c>
      <c r="AK1924" s="47">
        <v>4187.7313999999997</v>
      </c>
      <c r="AL1924" s="47">
        <v>9280.3631000000005</v>
      </c>
      <c r="AM1924" s="47">
        <v>26710.333200000001</v>
      </c>
      <c r="AN1924" s="47">
        <v>1539.7672</v>
      </c>
      <c r="AO1924" s="47">
        <v>4033.377</v>
      </c>
      <c r="AP1924" s="47">
        <v>8647.7121999999999</v>
      </c>
      <c r="AQ1924" s="47">
        <v>24170.593099999998</v>
      </c>
      <c r="AR1924" s="47">
        <v>158.53129999999999</v>
      </c>
      <c r="AS1924" s="47">
        <v>328.47140000000002</v>
      </c>
      <c r="AT1924" s="47">
        <v>610.16949999999997</v>
      </c>
      <c r="AU1924" s="47">
        <v>1721.374</v>
      </c>
      <c r="AV1924" s="47" t="s">
        <v>1917</v>
      </c>
      <c r="AW1924" s="47" t="s">
        <v>1917</v>
      </c>
      <c r="AX1924" s="47">
        <v>8.73</v>
      </c>
      <c r="AY1924" s="47">
        <v>20.41</v>
      </c>
    </row>
    <row r="1925" spans="1:51" ht="15" customHeight="1" x14ac:dyDescent="0.25">
      <c r="A1925" s="10" t="s">
        <v>1211</v>
      </c>
      <c r="B1925" s="10" t="s">
        <v>219</v>
      </c>
      <c r="C1925" s="11" t="s">
        <v>3803</v>
      </c>
      <c r="D1925" s="47">
        <v>1849.6578999999999</v>
      </c>
      <c r="E1925" s="47">
        <v>6630.8441999999995</v>
      </c>
      <c r="F1925" s="47">
        <v>12392.642099999999</v>
      </c>
      <c r="G1925" s="47">
        <v>37613.8851</v>
      </c>
      <c r="H1925" s="47">
        <v>1535.5084999999999</v>
      </c>
      <c r="I1925" s="47">
        <v>5284.8590000000004</v>
      </c>
      <c r="J1925" s="47">
        <v>9470.0234999999993</v>
      </c>
      <c r="K1925" s="47">
        <v>26886.4771</v>
      </c>
      <c r="L1925" s="47">
        <v>144.66900000000001</v>
      </c>
      <c r="M1925" s="47">
        <v>329.3279</v>
      </c>
      <c r="N1925" s="47">
        <v>502.18490000000003</v>
      </c>
      <c r="O1925" s="47">
        <v>1285.2313999999999</v>
      </c>
      <c r="P1925" s="47">
        <v>8.58</v>
      </c>
      <c r="Q1925" s="47">
        <v>9.89</v>
      </c>
      <c r="R1925" s="47">
        <v>12.18</v>
      </c>
      <c r="S1925" s="47">
        <v>25.73</v>
      </c>
      <c r="T1925" s="47">
        <v>2714.1837999999998</v>
      </c>
      <c r="U1925" s="47">
        <v>10528.297699999999</v>
      </c>
      <c r="V1925" s="47">
        <v>19588.289000000001</v>
      </c>
      <c r="W1925" s="47">
        <v>53341.024599999997</v>
      </c>
      <c r="X1925" s="47">
        <v>2180.11</v>
      </c>
      <c r="Y1925" s="47">
        <v>8226.5167000000001</v>
      </c>
      <c r="Z1925" s="47">
        <v>14719.285599999999</v>
      </c>
      <c r="AA1925" s="47">
        <v>37687.576399999998</v>
      </c>
      <c r="AB1925" s="47">
        <v>313.10129999999998</v>
      </c>
      <c r="AC1925" s="47">
        <v>709.06669999999997</v>
      </c>
      <c r="AD1925" s="47">
        <v>1110.3559</v>
      </c>
      <c r="AE1925" s="47">
        <v>2494.4839000000002</v>
      </c>
      <c r="AF1925" s="47">
        <v>13.6</v>
      </c>
      <c r="AG1925" s="47">
        <v>14.99</v>
      </c>
      <c r="AH1925" s="47">
        <v>19.899999999999999</v>
      </c>
      <c r="AI1925" s="47">
        <v>34.270000000000003</v>
      </c>
      <c r="AJ1925" s="47">
        <v>1575.0401999999999</v>
      </c>
      <c r="AK1925" s="47">
        <v>5794.8453</v>
      </c>
      <c r="AL1925" s="47">
        <v>11358.846600000001</v>
      </c>
      <c r="AM1925" s="47">
        <v>35998.112999999998</v>
      </c>
      <c r="AN1925" s="47">
        <v>1330.7501</v>
      </c>
      <c r="AO1925" s="47">
        <v>4653.8771999999999</v>
      </c>
      <c r="AP1925" s="47">
        <v>8715.8642</v>
      </c>
      <c r="AQ1925" s="47">
        <v>25776.795600000001</v>
      </c>
      <c r="AR1925" s="47">
        <v>91.166200000000003</v>
      </c>
      <c r="AS1925" s="47">
        <v>247.87440000000001</v>
      </c>
      <c r="AT1925" s="47">
        <v>414.80930000000001</v>
      </c>
      <c r="AU1925" s="47">
        <v>1160.9954</v>
      </c>
      <c r="AV1925" s="47">
        <v>3.23</v>
      </c>
      <c r="AW1925" s="47">
        <v>7.26</v>
      </c>
      <c r="AX1925" s="47">
        <v>9.94</v>
      </c>
      <c r="AY1925" s="47">
        <v>24.28</v>
      </c>
    </row>
    <row r="1926" spans="1:51" ht="15" customHeight="1" x14ac:dyDescent="0.25">
      <c r="A1926" s="10" t="s">
        <v>1211</v>
      </c>
      <c r="B1926" s="10" t="s">
        <v>515</v>
      </c>
      <c r="C1926" s="11" t="s">
        <v>3804</v>
      </c>
      <c r="D1926" s="47">
        <v>1807.8721</v>
      </c>
      <c r="E1926" s="47">
        <v>4445.1566000000003</v>
      </c>
      <c r="F1926" s="47">
        <v>9878.1651000000002</v>
      </c>
      <c r="G1926" s="47">
        <v>25234.873200000002</v>
      </c>
      <c r="H1926" s="47">
        <v>1793.8905</v>
      </c>
      <c r="I1926" s="47">
        <v>4248.3281999999999</v>
      </c>
      <c r="J1926" s="47">
        <v>9085.6785</v>
      </c>
      <c r="K1926" s="47">
        <v>22648.3613</v>
      </c>
      <c r="L1926" s="47">
        <v>204.6371</v>
      </c>
      <c r="M1926" s="47">
        <v>439.80340000000001</v>
      </c>
      <c r="N1926" s="47">
        <v>835.32539999999995</v>
      </c>
      <c r="O1926" s="47">
        <v>1984.4055000000001</v>
      </c>
      <c r="P1926" s="47" t="s">
        <v>1917</v>
      </c>
      <c r="Q1926" s="47" t="s">
        <v>1917</v>
      </c>
      <c r="R1926" s="47">
        <v>10</v>
      </c>
      <c r="S1926" s="47">
        <v>22</v>
      </c>
      <c r="T1926" s="47">
        <v>2270.0459000000001</v>
      </c>
      <c r="U1926" s="47">
        <v>6158.6686</v>
      </c>
      <c r="V1926" s="47">
        <v>9624.4976000000006</v>
      </c>
      <c r="W1926" s="47">
        <v>29180.338599999999</v>
      </c>
      <c r="X1926" s="47">
        <v>2408.8688999999999</v>
      </c>
      <c r="Y1926" s="47">
        <v>5679.8122000000003</v>
      </c>
      <c r="Z1926" s="47">
        <v>8615.3487000000005</v>
      </c>
      <c r="AA1926" s="47">
        <v>27121.9607</v>
      </c>
      <c r="AB1926" s="47">
        <v>371.6216</v>
      </c>
      <c r="AC1926" s="47">
        <v>975.84540000000004</v>
      </c>
      <c r="AD1926" s="47">
        <v>1458.7156</v>
      </c>
      <c r="AE1926" s="47">
        <v>2929.8245999999999</v>
      </c>
      <c r="AF1926" s="47" t="s">
        <v>1917</v>
      </c>
      <c r="AG1926" s="47" t="s">
        <v>1917</v>
      </c>
      <c r="AH1926" s="47" t="s">
        <v>1917</v>
      </c>
      <c r="AI1926" s="47" t="s">
        <v>1917</v>
      </c>
      <c r="AJ1926" s="47">
        <v>1611.3154</v>
      </c>
      <c r="AK1926" s="47">
        <v>4095.3568</v>
      </c>
      <c r="AL1926" s="47">
        <v>9921.0995000000003</v>
      </c>
      <c r="AM1926" s="47">
        <v>24741.69</v>
      </c>
      <c r="AN1926" s="47">
        <v>1532.3479</v>
      </c>
      <c r="AO1926" s="47">
        <v>3956.1021999999998</v>
      </c>
      <c r="AP1926" s="47">
        <v>9165.2839999999997</v>
      </c>
      <c r="AQ1926" s="47">
        <v>22089.161400000001</v>
      </c>
      <c r="AR1926" s="47">
        <v>133.6207</v>
      </c>
      <c r="AS1926" s="47">
        <v>330.37479999999999</v>
      </c>
      <c r="AT1926" s="47">
        <v>729.81370000000004</v>
      </c>
      <c r="AU1926" s="47">
        <v>1866.2281</v>
      </c>
      <c r="AV1926" s="47" t="s">
        <v>1917</v>
      </c>
      <c r="AW1926" s="47" t="s">
        <v>1917</v>
      </c>
      <c r="AX1926" s="47">
        <v>10.53</v>
      </c>
      <c r="AY1926" s="47">
        <v>21.45</v>
      </c>
    </row>
    <row r="1927" spans="1:51" ht="15" customHeight="1" x14ac:dyDescent="0.25">
      <c r="A1927" s="10" t="s">
        <v>1211</v>
      </c>
      <c r="B1927" s="10" t="s">
        <v>554</v>
      </c>
      <c r="C1927" s="11" t="s">
        <v>3805</v>
      </c>
      <c r="D1927" s="47">
        <v>1534.3488</v>
      </c>
      <c r="E1927" s="47">
        <v>5114.9017999999996</v>
      </c>
      <c r="F1927" s="47">
        <v>10057.351199999999</v>
      </c>
      <c r="G1927" s="47">
        <v>23484.0972</v>
      </c>
      <c r="H1927" s="47">
        <v>1547.9939999999999</v>
      </c>
      <c r="I1927" s="47">
        <v>4896.7677000000003</v>
      </c>
      <c r="J1927" s="47">
        <v>9422.2641000000003</v>
      </c>
      <c r="K1927" s="47">
        <v>21300.7683</v>
      </c>
      <c r="L1927" s="47">
        <v>186.91589999999999</v>
      </c>
      <c r="M1927" s="47">
        <v>406.75360000000001</v>
      </c>
      <c r="N1927" s="47">
        <v>631.68520000000001</v>
      </c>
      <c r="O1927" s="47">
        <v>1821.2702999999999</v>
      </c>
      <c r="P1927" s="47" t="s">
        <v>1917</v>
      </c>
      <c r="Q1927" s="47">
        <v>13.87</v>
      </c>
      <c r="R1927" s="47">
        <v>8.42</v>
      </c>
      <c r="S1927" s="47">
        <v>23.05</v>
      </c>
      <c r="T1927" s="47">
        <v>1678.8114</v>
      </c>
      <c r="U1927" s="47">
        <v>5853.8235000000004</v>
      </c>
      <c r="V1927" s="47">
        <v>12724.334000000001</v>
      </c>
      <c r="W1927" s="47">
        <v>32854.1132</v>
      </c>
      <c r="X1927" s="47">
        <v>1723.5621000000001</v>
      </c>
      <c r="Y1927" s="47">
        <v>5581.7264999999998</v>
      </c>
      <c r="Z1927" s="47">
        <v>11993.07</v>
      </c>
      <c r="AA1927" s="47">
        <v>29247.665199999999</v>
      </c>
      <c r="AB1927" s="47">
        <v>312.38099999999997</v>
      </c>
      <c r="AC1927" s="47">
        <v>706.89660000000003</v>
      </c>
      <c r="AD1927" s="47">
        <v>893.71979999999996</v>
      </c>
      <c r="AE1927" s="47">
        <v>2883.2116999999998</v>
      </c>
      <c r="AF1927" s="47" t="s">
        <v>1917</v>
      </c>
      <c r="AG1927" s="47" t="s">
        <v>1917</v>
      </c>
      <c r="AH1927" s="47" t="s">
        <v>1917</v>
      </c>
      <c r="AI1927" s="47">
        <v>29.88</v>
      </c>
      <c r="AJ1927" s="47">
        <v>1434.4241999999999</v>
      </c>
      <c r="AK1927" s="47">
        <v>4780.4512000000004</v>
      </c>
      <c r="AL1927" s="47">
        <v>9353.1859999999997</v>
      </c>
      <c r="AM1927" s="47">
        <v>21106.8894</v>
      </c>
      <c r="AN1927" s="47">
        <v>1426.5536</v>
      </c>
      <c r="AO1927" s="47">
        <v>4586.7416999999996</v>
      </c>
      <c r="AP1927" s="47">
        <v>8743.4927000000007</v>
      </c>
      <c r="AQ1927" s="47">
        <v>19284.611099999998</v>
      </c>
      <c r="AR1927" s="47">
        <v>100.1318</v>
      </c>
      <c r="AS1927" s="47">
        <v>270.90300000000002</v>
      </c>
      <c r="AT1927" s="47">
        <v>562.5</v>
      </c>
      <c r="AU1927" s="47">
        <v>1551.8518999999999</v>
      </c>
      <c r="AV1927" s="47" t="s">
        <v>1917</v>
      </c>
      <c r="AW1927" s="47" t="s">
        <v>1917</v>
      </c>
      <c r="AX1927" s="47">
        <v>7.96</v>
      </c>
      <c r="AY1927" s="47">
        <v>20.25</v>
      </c>
    </row>
    <row r="1928" spans="1:51" ht="15" customHeight="1" x14ac:dyDescent="0.25">
      <c r="A1928" s="10" t="s">
        <v>1211</v>
      </c>
      <c r="B1928" s="10" t="s">
        <v>72</v>
      </c>
      <c r="C1928" s="11" t="s">
        <v>3806</v>
      </c>
      <c r="D1928" s="47">
        <v>1782.3259</v>
      </c>
      <c r="E1928" s="47">
        <v>5132.2519000000002</v>
      </c>
      <c r="F1928" s="47">
        <v>10561.4534</v>
      </c>
      <c r="G1928" s="47">
        <v>29490.588</v>
      </c>
      <c r="H1928" s="47">
        <v>1826.6187</v>
      </c>
      <c r="I1928" s="47">
        <v>5064.2866000000004</v>
      </c>
      <c r="J1928" s="47">
        <v>10137.894</v>
      </c>
      <c r="K1928" s="47">
        <v>27008.745500000001</v>
      </c>
      <c r="L1928" s="47">
        <v>193.13800000000001</v>
      </c>
      <c r="M1928" s="47">
        <v>425.06920000000002</v>
      </c>
      <c r="N1928" s="47">
        <v>903.03809999999999</v>
      </c>
      <c r="O1928" s="47">
        <v>2083.6012999999998</v>
      </c>
      <c r="P1928" s="47" t="s">
        <v>1917</v>
      </c>
      <c r="Q1928" s="47">
        <v>7.64</v>
      </c>
      <c r="R1928" s="47">
        <v>11.45</v>
      </c>
      <c r="S1928" s="47">
        <v>23.14</v>
      </c>
      <c r="T1928" s="47">
        <v>2185.7395999999999</v>
      </c>
      <c r="U1928" s="47">
        <v>6625.0038999999997</v>
      </c>
      <c r="V1928" s="47">
        <v>14473.632900000001</v>
      </c>
      <c r="W1928" s="47">
        <v>36577.616099999999</v>
      </c>
      <c r="X1928" s="47">
        <v>2212.6419999999998</v>
      </c>
      <c r="Y1928" s="47">
        <v>6595.1058000000003</v>
      </c>
      <c r="Z1928" s="47">
        <v>13822.0882</v>
      </c>
      <c r="AA1928" s="47">
        <v>34665.705399999999</v>
      </c>
      <c r="AB1928" s="47">
        <v>407.35500000000002</v>
      </c>
      <c r="AC1928" s="47">
        <v>953.81060000000002</v>
      </c>
      <c r="AD1928" s="47">
        <v>2358.4070999999999</v>
      </c>
      <c r="AE1928" s="47">
        <v>3775.1938</v>
      </c>
      <c r="AF1928" s="47">
        <v>0</v>
      </c>
      <c r="AG1928" s="47" t="s">
        <v>1917</v>
      </c>
      <c r="AH1928" s="47">
        <v>20.47</v>
      </c>
      <c r="AI1928" s="47">
        <v>29.51</v>
      </c>
      <c r="AJ1928" s="47">
        <v>1631.1794</v>
      </c>
      <c r="AK1928" s="47">
        <v>4823.8732</v>
      </c>
      <c r="AL1928" s="47">
        <v>9892.1478999999999</v>
      </c>
      <c r="AM1928" s="47">
        <v>28353.4902</v>
      </c>
      <c r="AN1928" s="47">
        <v>1681.9876999999999</v>
      </c>
      <c r="AO1928" s="47">
        <v>4748.0438000000004</v>
      </c>
      <c r="AP1928" s="47">
        <v>9507.5928000000004</v>
      </c>
      <c r="AQ1928" s="47">
        <v>25780.203399999999</v>
      </c>
      <c r="AR1928" s="47">
        <v>112.8776</v>
      </c>
      <c r="AS1928" s="47">
        <v>315.83969999999999</v>
      </c>
      <c r="AT1928" s="47">
        <v>654.04999999999995</v>
      </c>
      <c r="AU1928" s="47">
        <v>1812.1891000000001</v>
      </c>
      <c r="AV1928" s="47" t="s">
        <v>1917</v>
      </c>
      <c r="AW1928" s="47">
        <v>7.39</v>
      </c>
      <c r="AX1928" s="47">
        <v>7.95</v>
      </c>
      <c r="AY1928" s="47">
        <v>21.63</v>
      </c>
    </row>
    <row r="1929" spans="1:51" ht="15" customHeight="1" x14ac:dyDescent="0.25">
      <c r="A1929" s="10" t="s">
        <v>1211</v>
      </c>
      <c r="B1929" s="10" t="s">
        <v>77</v>
      </c>
      <c r="C1929" s="11" t="s">
        <v>3807</v>
      </c>
      <c r="D1929" s="47">
        <v>2020.4090000000001</v>
      </c>
      <c r="E1929" s="47">
        <v>6008.4426000000003</v>
      </c>
      <c r="F1929" s="47">
        <v>11953.9627</v>
      </c>
      <c r="G1929" s="47">
        <v>31336.5586</v>
      </c>
      <c r="H1929" s="47">
        <v>2031.6643999999999</v>
      </c>
      <c r="I1929" s="47">
        <v>5896.0798999999997</v>
      </c>
      <c r="J1929" s="47">
        <v>11451.9797</v>
      </c>
      <c r="K1929" s="47">
        <v>28989.886999999999</v>
      </c>
      <c r="L1929" s="47">
        <v>265.69479999999999</v>
      </c>
      <c r="M1929" s="47">
        <v>599.20230000000004</v>
      </c>
      <c r="N1929" s="47">
        <v>1146.175</v>
      </c>
      <c r="O1929" s="47">
        <v>2631.1986999999999</v>
      </c>
      <c r="P1929" s="47">
        <v>9.09</v>
      </c>
      <c r="Q1929" s="47">
        <v>12.38</v>
      </c>
      <c r="R1929" s="47">
        <v>14.1</v>
      </c>
      <c r="S1929" s="47">
        <v>26.09</v>
      </c>
      <c r="T1929" s="47">
        <v>2492.9778999999999</v>
      </c>
      <c r="U1929" s="47">
        <v>7844.0397999999996</v>
      </c>
      <c r="V1929" s="47">
        <v>14950.4522</v>
      </c>
      <c r="W1929" s="47">
        <v>40122.2137</v>
      </c>
      <c r="X1929" s="47">
        <v>2495.5001999999999</v>
      </c>
      <c r="Y1929" s="47">
        <v>7649.4844999999996</v>
      </c>
      <c r="Z1929" s="47">
        <v>14292.329599999999</v>
      </c>
      <c r="AA1929" s="47">
        <v>36317.565000000002</v>
      </c>
      <c r="AB1929" s="47">
        <v>419.06420000000003</v>
      </c>
      <c r="AC1929" s="47">
        <v>1040.1443999999999</v>
      </c>
      <c r="AD1929" s="47">
        <v>2044.1831999999999</v>
      </c>
      <c r="AE1929" s="47">
        <v>4366.8679000000002</v>
      </c>
      <c r="AF1929" s="47">
        <v>11.3</v>
      </c>
      <c r="AG1929" s="47">
        <v>17.82</v>
      </c>
      <c r="AH1929" s="47">
        <v>18.03</v>
      </c>
      <c r="AI1929" s="47">
        <v>32.909999999999997</v>
      </c>
      <c r="AJ1929" s="47">
        <v>1584.1038000000001</v>
      </c>
      <c r="AK1929" s="47">
        <v>4938.7569000000003</v>
      </c>
      <c r="AL1929" s="47">
        <v>10698.043600000001</v>
      </c>
      <c r="AM1929" s="47">
        <v>28488.2412</v>
      </c>
      <c r="AN1929" s="47">
        <v>1603.4221</v>
      </c>
      <c r="AO1929" s="47">
        <v>4874.2914000000001</v>
      </c>
      <c r="AP1929" s="47">
        <v>10261.503500000001</v>
      </c>
      <c r="AQ1929" s="47">
        <v>26614.247100000001</v>
      </c>
      <c r="AR1929" s="47">
        <v>124.09439999999999</v>
      </c>
      <c r="AS1929" s="47">
        <v>342.24529999999999</v>
      </c>
      <c r="AT1929" s="47">
        <v>769.79269999999997</v>
      </c>
      <c r="AU1929" s="47">
        <v>2068.4931999999999</v>
      </c>
      <c r="AV1929" s="47" t="s">
        <v>1917</v>
      </c>
      <c r="AW1929" s="47">
        <v>6.63</v>
      </c>
      <c r="AX1929" s="47">
        <v>11.69</v>
      </c>
      <c r="AY1929" s="47">
        <v>22.75</v>
      </c>
    </row>
    <row r="1930" spans="1:51" ht="15" customHeight="1" x14ac:dyDescent="0.25">
      <c r="A1930" s="10" t="s">
        <v>1211</v>
      </c>
      <c r="B1930" s="10" t="s">
        <v>78</v>
      </c>
      <c r="C1930" s="11" t="s">
        <v>3808</v>
      </c>
      <c r="D1930" s="47">
        <v>1663.5115000000001</v>
      </c>
      <c r="E1930" s="47">
        <v>4900.1354000000001</v>
      </c>
      <c r="F1930" s="47">
        <v>9608.1558999999997</v>
      </c>
      <c r="G1930" s="47">
        <v>23686.6558</v>
      </c>
      <c r="H1930" s="47">
        <v>1721.9684</v>
      </c>
      <c r="I1930" s="47">
        <v>5014.4466000000002</v>
      </c>
      <c r="J1930" s="47">
        <v>9664.9287999999997</v>
      </c>
      <c r="K1930" s="47">
        <v>23353.937300000001</v>
      </c>
      <c r="L1930" s="47">
        <v>324.93150000000003</v>
      </c>
      <c r="M1930" s="47">
        <v>572.34040000000005</v>
      </c>
      <c r="N1930" s="47">
        <v>863.66780000000006</v>
      </c>
      <c r="O1930" s="47">
        <v>2172.0524</v>
      </c>
      <c r="P1930" s="47" t="s">
        <v>1917</v>
      </c>
      <c r="Q1930" s="47">
        <v>7.73</v>
      </c>
      <c r="R1930" s="47">
        <v>12.47</v>
      </c>
      <c r="S1930" s="47">
        <v>23.77</v>
      </c>
      <c r="T1930" s="47">
        <v>1940.4543000000001</v>
      </c>
      <c r="U1930" s="47">
        <v>6024.0587999999998</v>
      </c>
      <c r="V1930" s="47">
        <v>12074.4725</v>
      </c>
      <c r="W1930" s="47">
        <v>31773.1394</v>
      </c>
      <c r="X1930" s="47">
        <v>2017.5053</v>
      </c>
      <c r="Y1930" s="47">
        <v>6169.5797000000002</v>
      </c>
      <c r="Z1930" s="47">
        <v>12144.7003</v>
      </c>
      <c r="AA1930" s="47">
        <v>31385.426299999999</v>
      </c>
      <c r="AB1930" s="47">
        <v>628.76250000000005</v>
      </c>
      <c r="AC1930" s="47">
        <v>1094.5378000000001</v>
      </c>
      <c r="AD1930" s="47">
        <v>1554.7945</v>
      </c>
      <c r="AE1930" s="47">
        <v>3786.5169000000001</v>
      </c>
      <c r="AF1930" s="47" t="s">
        <v>1917</v>
      </c>
      <c r="AG1930" s="47" t="s">
        <v>1917</v>
      </c>
      <c r="AH1930" s="47">
        <v>17.82</v>
      </c>
      <c r="AI1930" s="47">
        <v>32.89</v>
      </c>
      <c r="AJ1930" s="47">
        <v>1528.5385000000001</v>
      </c>
      <c r="AK1930" s="47">
        <v>4519.0901999999996</v>
      </c>
      <c r="AL1930" s="47">
        <v>8983.5553999999993</v>
      </c>
      <c r="AM1930" s="47">
        <v>22198.1407</v>
      </c>
      <c r="AN1930" s="47">
        <v>1577.9332999999999</v>
      </c>
      <c r="AO1930" s="47">
        <v>4622.8202000000001</v>
      </c>
      <c r="AP1930" s="47">
        <v>9036.9207000000006</v>
      </c>
      <c r="AQ1930" s="47">
        <v>21875.545300000002</v>
      </c>
      <c r="AR1930" s="47">
        <v>176.85409999999999</v>
      </c>
      <c r="AS1930" s="47">
        <v>395.29910000000001</v>
      </c>
      <c r="AT1930" s="47">
        <v>688.63829999999996</v>
      </c>
      <c r="AU1930" s="47">
        <v>1874.8706999999999</v>
      </c>
      <c r="AV1930" s="47" t="s">
        <v>1917</v>
      </c>
      <c r="AW1930" s="47" t="s">
        <v>1917</v>
      </c>
      <c r="AX1930" s="47">
        <v>10.38</v>
      </c>
      <c r="AY1930" s="47">
        <v>21.3</v>
      </c>
    </row>
    <row r="1931" spans="1:51" ht="15" customHeight="1" x14ac:dyDescent="0.25">
      <c r="A1931" s="10" t="s">
        <v>1211</v>
      </c>
      <c r="B1931" s="10" t="s">
        <v>362</v>
      </c>
      <c r="C1931" s="11" t="s">
        <v>3809</v>
      </c>
      <c r="D1931" s="47">
        <v>2454.0754000000002</v>
      </c>
      <c r="E1931" s="47">
        <v>6516.8649999999998</v>
      </c>
      <c r="F1931" s="47">
        <v>12428.144899999999</v>
      </c>
      <c r="G1931" s="47">
        <v>36945.066099999996</v>
      </c>
      <c r="H1931" s="47">
        <v>2153.6658000000002</v>
      </c>
      <c r="I1931" s="47">
        <v>5539.7710999999999</v>
      </c>
      <c r="J1931" s="47">
        <v>10210.503000000001</v>
      </c>
      <c r="K1931" s="47">
        <v>29001.0209</v>
      </c>
      <c r="L1931" s="47">
        <v>115.0744</v>
      </c>
      <c r="M1931" s="47">
        <v>259.00729999999999</v>
      </c>
      <c r="N1931" s="47">
        <v>481.01330000000002</v>
      </c>
      <c r="O1931" s="47">
        <v>1472.6437000000001</v>
      </c>
      <c r="P1931" s="47">
        <v>6.05</v>
      </c>
      <c r="Q1931" s="47">
        <v>7.56</v>
      </c>
      <c r="R1931" s="47">
        <v>9.73</v>
      </c>
      <c r="S1931" s="47">
        <v>22.75</v>
      </c>
      <c r="T1931" s="47">
        <v>3138.3636999999999</v>
      </c>
      <c r="U1931" s="47">
        <v>9114.6182000000008</v>
      </c>
      <c r="V1931" s="47">
        <v>17660.675299999999</v>
      </c>
      <c r="W1931" s="47">
        <v>45090.591699999997</v>
      </c>
      <c r="X1931" s="47">
        <v>2771.7925</v>
      </c>
      <c r="Y1931" s="47">
        <v>7695.7474000000002</v>
      </c>
      <c r="Z1931" s="47">
        <v>14449.800499999999</v>
      </c>
      <c r="AA1931" s="47">
        <v>35207.442799999997</v>
      </c>
      <c r="AB1931" s="47">
        <v>250.03299999999999</v>
      </c>
      <c r="AC1931" s="47">
        <v>582.35289999999998</v>
      </c>
      <c r="AD1931" s="47">
        <v>960.32709999999997</v>
      </c>
      <c r="AE1931" s="47">
        <v>2438.1419999999998</v>
      </c>
      <c r="AF1931" s="47">
        <v>8.56</v>
      </c>
      <c r="AG1931" s="47">
        <v>12.65</v>
      </c>
      <c r="AH1931" s="47">
        <v>15.16</v>
      </c>
      <c r="AI1931" s="47">
        <v>30.71</v>
      </c>
      <c r="AJ1931" s="47">
        <v>2309.3782999999999</v>
      </c>
      <c r="AK1931" s="47">
        <v>6204.5110999999997</v>
      </c>
      <c r="AL1931" s="47">
        <v>11958.7029</v>
      </c>
      <c r="AM1931" s="47">
        <v>36298.586600000002</v>
      </c>
      <c r="AN1931" s="47">
        <v>2022.9590000000001</v>
      </c>
      <c r="AO1931" s="47">
        <v>5280.5365000000002</v>
      </c>
      <c r="AP1931" s="47">
        <v>9830.1699000000008</v>
      </c>
      <c r="AQ1931" s="47">
        <v>28508.440699999999</v>
      </c>
      <c r="AR1931" s="47">
        <v>86.536600000000007</v>
      </c>
      <c r="AS1931" s="47">
        <v>220.12819999999999</v>
      </c>
      <c r="AT1931" s="47">
        <v>438.0111</v>
      </c>
      <c r="AU1931" s="47">
        <v>1396.0156999999999</v>
      </c>
      <c r="AV1931" s="47">
        <v>4.55</v>
      </c>
      <c r="AW1931" s="47">
        <v>6.41</v>
      </c>
      <c r="AX1931" s="47">
        <v>8.9700000000000006</v>
      </c>
      <c r="AY1931" s="47">
        <v>21.95</v>
      </c>
    </row>
    <row r="1932" spans="1:51" ht="15" customHeight="1" x14ac:dyDescent="0.25">
      <c r="A1932" s="10" t="s">
        <v>1211</v>
      </c>
      <c r="B1932" s="10" t="s">
        <v>1211</v>
      </c>
      <c r="C1932" s="11" t="s">
        <v>3810</v>
      </c>
      <c r="D1932" s="47">
        <v>2542.1318999999999</v>
      </c>
      <c r="E1932" s="47">
        <v>7622.6711999999998</v>
      </c>
      <c r="F1932" s="47">
        <v>14943.5671</v>
      </c>
      <c r="G1932" s="47">
        <v>40688.806799999998</v>
      </c>
      <c r="H1932" s="47">
        <v>2174.2539000000002</v>
      </c>
      <c r="I1932" s="47">
        <v>6193.7869000000001</v>
      </c>
      <c r="J1932" s="47">
        <v>11473.238499999999</v>
      </c>
      <c r="K1932" s="47">
        <v>29069.767</v>
      </c>
      <c r="L1932" s="47">
        <v>157.06020000000001</v>
      </c>
      <c r="M1932" s="47">
        <v>364.738</v>
      </c>
      <c r="N1932" s="47">
        <v>674.7962</v>
      </c>
      <c r="O1932" s="47">
        <v>1756.7982</v>
      </c>
      <c r="P1932" s="47">
        <v>7.36</v>
      </c>
      <c r="Q1932" s="47">
        <v>8.0500000000000007</v>
      </c>
      <c r="R1932" s="47">
        <v>11.45</v>
      </c>
      <c r="S1932" s="47">
        <v>23.97</v>
      </c>
      <c r="T1932" s="47">
        <v>3875.5034000000001</v>
      </c>
      <c r="U1932" s="47">
        <v>10455.5731</v>
      </c>
      <c r="V1932" s="47">
        <v>19834.820299999999</v>
      </c>
      <c r="W1932" s="47">
        <v>53539.189599999998</v>
      </c>
      <c r="X1932" s="47">
        <v>3166.8413999999998</v>
      </c>
      <c r="Y1932" s="47">
        <v>8257.6034</v>
      </c>
      <c r="Z1932" s="47">
        <v>15022.363600000001</v>
      </c>
      <c r="AA1932" s="47">
        <v>37664.378700000001</v>
      </c>
      <c r="AB1932" s="47">
        <v>419.2901</v>
      </c>
      <c r="AC1932" s="47">
        <v>780.68610000000001</v>
      </c>
      <c r="AD1932" s="47">
        <v>1368.9632999999999</v>
      </c>
      <c r="AE1932" s="47">
        <v>3251.7413000000001</v>
      </c>
      <c r="AF1932" s="47">
        <v>13.41</v>
      </c>
      <c r="AG1932" s="47">
        <v>14.65</v>
      </c>
      <c r="AH1932" s="47">
        <v>18.489999999999998</v>
      </c>
      <c r="AI1932" s="47">
        <v>34.81</v>
      </c>
      <c r="AJ1932" s="47">
        <v>2335.8715999999999</v>
      </c>
      <c r="AK1932" s="47">
        <v>7221.8316000000004</v>
      </c>
      <c r="AL1932" s="47">
        <v>14352.866400000001</v>
      </c>
      <c r="AM1932" s="47">
        <v>39320.586199999998</v>
      </c>
      <c r="AN1932" s="47">
        <v>2020.7097000000001</v>
      </c>
      <c r="AO1932" s="47">
        <v>5901.7685000000001</v>
      </c>
      <c r="AP1932" s="47">
        <v>11044.622300000001</v>
      </c>
      <c r="AQ1932" s="47">
        <v>28154.671600000001</v>
      </c>
      <c r="AR1932" s="47">
        <v>116.4956</v>
      </c>
      <c r="AS1932" s="47">
        <v>305.88369999999998</v>
      </c>
      <c r="AT1932" s="47">
        <v>590.96389999999997</v>
      </c>
      <c r="AU1932" s="47">
        <v>1597.6269</v>
      </c>
      <c r="AV1932" s="47">
        <v>4.42</v>
      </c>
      <c r="AW1932" s="47">
        <v>6.49</v>
      </c>
      <c r="AX1932" s="47">
        <v>10.26</v>
      </c>
      <c r="AY1932" s="47">
        <v>22.3</v>
      </c>
    </row>
    <row r="1933" spans="1:51" ht="15" customHeight="1" x14ac:dyDescent="0.25">
      <c r="A1933" s="10" t="s">
        <v>1211</v>
      </c>
      <c r="B1933" s="10" t="s">
        <v>1223</v>
      </c>
      <c r="C1933" s="11" t="s">
        <v>3811</v>
      </c>
      <c r="D1933" s="47">
        <v>1507.6891000000001</v>
      </c>
      <c r="E1933" s="47">
        <v>4861.0225</v>
      </c>
      <c r="F1933" s="47">
        <v>9858.7279999999992</v>
      </c>
      <c r="G1933" s="47">
        <v>28178.282299999999</v>
      </c>
      <c r="H1933" s="47">
        <v>1527.7882</v>
      </c>
      <c r="I1933" s="47">
        <v>4746.9363999999996</v>
      </c>
      <c r="J1933" s="47">
        <v>9231.6988999999994</v>
      </c>
      <c r="K1933" s="47">
        <v>25545.102800000001</v>
      </c>
      <c r="L1933" s="47">
        <v>190.3553</v>
      </c>
      <c r="M1933" s="47">
        <v>430.7937</v>
      </c>
      <c r="N1933" s="47">
        <v>780.46590000000003</v>
      </c>
      <c r="O1933" s="47">
        <v>2088.5011</v>
      </c>
      <c r="P1933" s="47" t="s">
        <v>1917</v>
      </c>
      <c r="Q1933" s="47">
        <v>6.61</v>
      </c>
      <c r="R1933" s="47">
        <v>11.85</v>
      </c>
      <c r="S1933" s="47">
        <v>23.77</v>
      </c>
      <c r="T1933" s="47">
        <v>1757.3657000000001</v>
      </c>
      <c r="U1933" s="47">
        <v>6459.7165000000005</v>
      </c>
      <c r="V1933" s="47">
        <v>12410.26</v>
      </c>
      <c r="W1933" s="47">
        <v>32962.841399999998</v>
      </c>
      <c r="X1933" s="47">
        <v>1778.1297999999999</v>
      </c>
      <c r="Y1933" s="47">
        <v>6233.1243999999997</v>
      </c>
      <c r="Z1933" s="47">
        <v>11386.985000000001</v>
      </c>
      <c r="AA1933" s="47">
        <v>29420.068500000001</v>
      </c>
      <c r="AB1933" s="47">
        <v>321.58589999999998</v>
      </c>
      <c r="AC1933" s="47">
        <v>883.80039999999997</v>
      </c>
      <c r="AD1933" s="47">
        <v>1368.0781999999999</v>
      </c>
      <c r="AE1933" s="47">
        <v>3548.0769</v>
      </c>
      <c r="AF1933" s="47" t="s">
        <v>1917</v>
      </c>
      <c r="AG1933" s="47">
        <v>9.5</v>
      </c>
      <c r="AH1933" s="47">
        <v>14.72</v>
      </c>
      <c r="AI1933" s="47">
        <v>28.55</v>
      </c>
      <c r="AJ1933" s="47">
        <v>1360.8163</v>
      </c>
      <c r="AK1933" s="47">
        <v>4303.3473999999997</v>
      </c>
      <c r="AL1933" s="47">
        <v>9195.4593000000004</v>
      </c>
      <c r="AM1933" s="47">
        <v>27023.325000000001</v>
      </c>
      <c r="AN1933" s="47">
        <v>1380.5241000000001</v>
      </c>
      <c r="AO1933" s="47">
        <v>4228.5069999999996</v>
      </c>
      <c r="AP1933" s="47">
        <v>8671.4339999999993</v>
      </c>
      <c r="AQ1933" s="47">
        <v>24609.714599999999</v>
      </c>
      <c r="AR1933" s="47">
        <v>113.1587</v>
      </c>
      <c r="AS1933" s="47">
        <v>272.7706</v>
      </c>
      <c r="AT1933" s="47">
        <v>627.71659999999997</v>
      </c>
      <c r="AU1933" s="47">
        <v>1736.1702</v>
      </c>
      <c r="AV1933" s="47" t="s">
        <v>1917</v>
      </c>
      <c r="AW1933" s="47">
        <v>4.04</v>
      </c>
      <c r="AX1933" s="47">
        <v>10.6</v>
      </c>
      <c r="AY1933" s="47">
        <v>22.21</v>
      </c>
    </row>
    <row r="1934" spans="1:51" ht="15" customHeight="1" x14ac:dyDescent="0.25">
      <c r="A1934" s="10" t="s">
        <v>1211</v>
      </c>
      <c r="B1934" s="10" t="s">
        <v>518</v>
      </c>
      <c r="C1934" s="11" t="s">
        <v>3812</v>
      </c>
      <c r="D1934" s="47">
        <v>1877.6092000000001</v>
      </c>
      <c r="E1934" s="47">
        <v>4948.1621999999998</v>
      </c>
      <c r="F1934" s="47">
        <v>9654.9182000000001</v>
      </c>
      <c r="G1934" s="47">
        <v>28613.7827</v>
      </c>
      <c r="H1934" s="47">
        <v>1925.723</v>
      </c>
      <c r="I1934" s="47">
        <v>4995.6113999999998</v>
      </c>
      <c r="J1934" s="47">
        <v>9737.3325999999997</v>
      </c>
      <c r="K1934" s="47">
        <v>28548.684000000001</v>
      </c>
      <c r="L1934" s="47">
        <v>251.95249999999999</v>
      </c>
      <c r="M1934" s="47">
        <v>423.78649999999999</v>
      </c>
      <c r="N1934" s="47">
        <v>742.52940000000001</v>
      </c>
      <c r="O1934" s="47">
        <v>2048.4422</v>
      </c>
      <c r="P1934" s="47">
        <v>9.36</v>
      </c>
      <c r="Q1934" s="47">
        <v>9.33</v>
      </c>
      <c r="R1934" s="47">
        <v>10.72</v>
      </c>
      <c r="S1934" s="47">
        <v>25</v>
      </c>
      <c r="T1934" s="47">
        <v>2483.8478</v>
      </c>
      <c r="U1934" s="47">
        <v>6647.9328999999998</v>
      </c>
      <c r="V1934" s="47">
        <v>12588.570900000001</v>
      </c>
      <c r="W1934" s="47">
        <v>37082.7791</v>
      </c>
      <c r="X1934" s="47">
        <v>2520.3481000000002</v>
      </c>
      <c r="Y1934" s="47">
        <v>6605.7416000000003</v>
      </c>
      <c r="Z1934" s="47">
        <v>12493.0123</v>
      </c>
      <c r="AA1934" s="47">
        <v>36569.142899999999</v>
      </c>
      <c r="AB1934" s="47">
        <v>491.45159999999998</v>
      </c>
      <c r="AC1934" s="47">
        <v>910.84090000000003</v>
      </c>
      <c r="AD1934" s="47">
        <v>1385.6275000000001</v>
      </c>
      <c r="AE1934" s="47">
        <v>3393.4425999999999</v>
      </c>
      <c r="AF1934" s="47">
        <v>11.17</v>
      </c>
      <c r="AG1934" s="47">
        <v>16.12</v>
      </c>
      <c r="AH1934" s="47">
        <v>17</v>
      </c>
      <c r="AI1934" s="47">
        <v>29.84</v>
      </c>
      <c r="AJ1934" s="47">
        <v>1568.585</v>
      </c>
      <c r="AK1934" s="47">
        <v>4514.0378000000001</v>
      </c>
      <c r="AL1934" s="47">
        <v>9140.8264999999992</v>
      </c>
      <c r="AM1934" s="47">
        <v>27489.9058</v>
      </c>
      <c r="AN1934" s="47">
        <v>1622.6186</v>
      </c>
      <c r="AO1934" s="47">
        <v>4584.3813</v>
      </c>
      <c r="AP1934" s="47">
        <v>9254.4289000000008</v>
      </c>
      <c r="AQ1934" s="47">
        <v>27484.330099999999</v>
      </c>
      <c r="AR1934" s="47">
        <v>129.87010000000001</v>
      </c>
      <c r="AS1934" s="47">
        <v>299.39190000000002</v>
      </c>
      <c r="AT1934" s="47">
        <v>629.83330000000001</v>
      </c>
      <c r="AU1934" s="47">
        <v>1869.9540999999999</v>
      </c>
      <c r="AV1934" s="47" t="s">
        <v>1917</v>
      </c>
      <c r="AW1934" s="47">
        <v>5.0599999999999996</v>
      </c>
      <c r="AX1934" s="47">
        <v>8.93</v>
      </c>
      <c r="AY1934" s="47">
        <v>24.11</v>
      </c>
    </row>
    <row r="1935" spans="1:51" ht="15" customHeight="1" x14ac:dyDescent="0.25">
      <c r="A1935" s="10" t="s">
        <v>1211</v>
      </c>
      <c r="B1935" s="10" t="s">
        <v>1224</v>
      </c>
      <c r="C1935" s="11" t="s">
        <v>3813</v>
      </c>
      <c r="D1935" s="47">
        <v>2223.2426</v>
      </c>
      <c r="E1935" s="47">
        <v>5465.9267</v>
      </c>
      <c r="F1935" s="47">
        <v>11507.9494</v>
      </c>
      <c r="G1935" s="47">
        <v>31668.398000000001</v>
      </c>
      <c r="H1935" s="47">
        <v>2236.2294999999999</v>
      </c>
      <c r="I1935" s="47">
        <v>5339.2217000000001</v>
      </c>
      <c r="J1935" s="47">
        <v>10951.7747</v>
      </c>
      <c r="K1935" s="47">
        <v>29262.683400000002</v>
      </c>
      <c r="L1935" s="47">
        <v>181.84200000000001</v>
      </c>
      <c r="M1935" s="47">
        <v>367.2285</v>
      </c>
      <c r="N1935" s="47">
        <v>717.02380000000005</v>
      </c>
      <c r="O1935" s="47">
        <v>2161.2435</v>
      </c>
      <c r="P1935" s="47">
        <v>11.38</v>
      </c>
      <c r="Q1935" s="47">
        <v>10.36</v>
      </c>
      <c r="R1935" s="47">
        <v>13.02</v>
      </c>
      <c r="S1935" s="47">
        <v>24.8</v>
      </c>
      <c r="T1935" s="47">
        <v>2921.4668000000001</v>
      </c>
      <c r="U1935" s="47">
        <v>7453.3019999999997</v>
      </c>
      <c r="V1935" s="47">
        <v>16921.198400000001</v>
      </c>
      <c r="W1935" s="47">
        <v>44796.508099999999</v>
      </c>
      <c r="X1935" s="47">
        <v>2952.2051000000001</v>
      </c>
      <c r="Y1935" s="47">
        <v>7242.3966</v>
      </c>
      <c r="Z1935" s="47">
        <v>15923.879800000001</v>
      </c>
      <c r="AA1935" s="47">
        <v>41444.634400000003</v>
      </c>
      <c r="AB1935" s="47">
        <v>409.14499999999998</v>
      </c>
      <c r="AC1935" s="47">
        <v>948.46900000000005</v>
      </c>
      <c r="AD1935" s="47">
        <v>1743.4069999999999</v>
      </c>
      <c r="AE1935" s="47">
        <v>4877.0883000000003</v>
      </c>
      <c r="AF1935" s="47" t="s">
        <v>1917</v>
      </c>
      <c r="AG1935" s="47">
        <v>20.23</v>
      </c>
      <c r="AH1935" s="47">
        <v>21.47</v>
      </c>
      <c r="AI1935" s="47">
        <v>37.18</v>
      </c>
      <c r="AJ1935" s="47">
        <v>1958.8506</v>
      </c>
      <c r="AK1935" s="47">
        <v>5077.3320999999996</v>
      </c>
      <c r="AL1935" s="47">
        <v>10721.5766</v>
      </c>
      <c r="AM1935" s="47">
        <v>29848.7889</v>
      </c>
      <c r="AN1935" s="47">
        <v>1965.1157000000001</v>
      </c>
      <c r="AO1935" s="47">
        <v>4967.0910000000003</v>
      </c>
      <c r="AP1935" s="47">
        <v>10229.486000000001</v>
      </c>
      <c r="AQ1935" s="47">
        <v>27574.215800000002</v>
      </c>
      <c r="AR1935" s="47">
        <v>95.770600000000002</v>
      </c>
      <c r="AS1935" s="47">
        <v>253.57769999999999</v>
      </c>
      <c r="AT1935" s="47">
        <v>567.923</v>
      </c>
      <c r="AU1935" s="47">
        <v>1784.8163999999999</v>
      </c>
      <c r="AV1935" s="47" t="s">
        <v>1917</v>
      </c>
      <c r="AW1935" s="47">
        <v>5.98</v>
      </c>
      <c r="AX1935" s="47">
        <v>10.84</v>
      </c>
      <c r="AY1935" s="47">
        <v>22.07</v>
      </c>
    </row>
    <row r="1936" spans="1:51" ht="15" customHeight="1" x14ac:dyDescent="0.25">
      <c r="A1936" s="10" t="s">
        <v>1211</v>
      </c>
      <c r="B1936" s="10" t="s">
        <v>1225</v>
      </c>
      <c r="C1936" s="11" t="s">
        <v>3814</v>
      </c>
      <c r="D1936" s="47">
        <v>2236.4544000000001</v>
      </c>
      <c r="E1936" s="47">
        <v>4903.6800999999996</v>
      </c>
      <c r="F1936" s="47">
        <v>9536.6656999999996</v>
      </c>
      <c r="G1936" s="47">
        <v>26024.813300000002</v>
      </c>
      <c r="H1936" s="47">
        <v>2294.5293999999999</v>
      </c>
      <c r="I1936" s="47">
        <v>5033.5450000000001</v>
      </c>
      <c r="J1936" s="47">
        <v>9745.5833000000002</v>
      </c>
      <c r="K1936" s="47">
        <v>25694.406900000002</v>
      </c>
      <c r="L1936" s="47">
        <v>280.93650000000002</v>
      </c>
      <c r="M1936" s="47">
        <v>558.32659999999998</v>
      </c>
      <c r="N1936" s="47">
        <v>939.24360000000001</v>
      </c>
      <c r="O1936" s="47">
        <v>2453.6950000000002</v>
      </c>
      <c r="P1936" s="47" t="s">
        <v>1917</v>
      </c>
      <c r="Q1936" s="47">
        <v>8.08</v>
      </c>
      <c r="R1936" s="47">
        <v>14.49</v>
      </c>
      <c r="S1936" s="47">
        <v>27.27</v>
      </c>
      <c r="T1936" s="47">
        <v>2859.1678999999999</v>
      </c>
      <c r="U1936" s="47">
        <v>6347.3067000000001</v>
      </c>
      <c r="V1936" s="47">
        <v>12388.640100000001</v>
      </c>
      <c r="W1936" s="47">
        <v>34900.750899999999</v>
      </c>
      <c r="X1936" s="47">
        <v>2957.1325000000002</v>
      </c>
      <c r="Y1936" s="47">
        <v>6503.5946000000004</v>
      </c>
      <c r="Z1936" s="47">
        <v>12921.089400000001</v>
      </c>
      <c r="AA1936" s="47">
        <v>33192.403100000003</v>
      </c>
      <c r="AB1936" s="47">
        <v>475.16399999999999</v>
      </c>
      <c r="AC1936" s="47">
        <v>1002.994</v>
      </c>
      <c r="AD1936" s="47">
        <v>1802.9851000000001</v>
      </c>
      <c r="AE1936" s="47">
        <v>4590.1638999999996</v>
      </c>
      <c r="AF1936" s="47" t="s">
        <v>1917</v>
      </c>
      <c r="AG1936" s="47">
        <v>15.6</v>
      </c>
      <c r="AH1936" s="47">
        <v>23.97</v>
      </c>
      <c r="AI1936" s="47">
        <v>32.18</v>
      </c>
      <c r="AJ1936" s="47">
        <v>1827.3193000000001</v>
      </c>
      <c r="AK1936" s="47">
        <v>4373.2386999999999</v>
      </c>
      <c r="AL1936" s="47">
        <v>8789.0825000000004</v>
      </c>
      <c r="AM1936" s="47">
        <v>24191.521499999999</v>
      </c>
      <c r="AN1936" s="47">
        <v>1859.1860999999999</v>
      </c>
      <c r="AO1936" s="47">
        <v>4493.3948</v>
      </c>
      <c r="AP1936" s="47">
        <v>8913.1931999999997</v>
      </c>
      <c r="AQ1936" s="47">
        <v>24145.723699999999</v>
      </c>
      <c r="AR1936" s="47">
        <v>153.32509999999999</v>
      </c>
      <c r="AS1936" s="47">
        <v>394.93950000000001</v>
      </c>
      <c r="AT1936" s="47">
        <v>712.83259999999996</v>
      </c>
      <c r="AU1936" s="47">
        <v>2012.4152999999999</v>
      </c>
      <c r="AV1936" s="47" t="s">
        <v>1917</v>
      </c>
      <c r="AW1936" s="47" t="s">
        <v>1917</v>
      </c>
      <c r="AX1936" s="47">
        <v>10.54</v>
      </c>
      <c r="AY1936" s="47">
        <v>25.89</v>
      </c>
    </row>
    <row r="1937" spans="1:51" ht="15" customHeight="1" x14ac:dyDescent="0.25">
      <c r="A1937" s="10" t="s">
        <v>1211</v>
      </c>
      <c r="B1937" s="10" t="s">
        <v>232</v>
      </c>
      <c r="C1937" s="11" t="s">
        <v>3815</v>
      </c>
      <c r="D1937" s="47">
        <v>1914.6088</v>
      </c>
      <c r="E1937" s="47">
        <v>5428.6572999999999</v>
      </c>
      <c r="F1937" s="47">
        <v>11204.1844</v>
      </c>
      <c r="G1937" s="47">
        <v>36463.025800000003</v>
      </c>
      <c r="H1937" s="47">
        <v>1785.1355000000001</v>
      </c>
      <c r="I1937" s="47">
        <v>4842.0181000000002</v>
      </c>
      <c r="J1937" s="47">
        <v>9700.0398999999998</v>
      </c>
      <c r="K1937" s="47">
        <v>30728.437699999999</v>
      </c>
      <c r="L1937" s="47">
        <v>151.09960000000001</v>
      </c>
      <c r="M1937" s="47">
        <v>346.68270000000001</v>
      </c>
      <c r="N1937" s="47">
        <v>632.59190000000001</v>
      </c>
      <c r="O1937" s="47">
        <v>1932.6411000000001</v>
      </c>
      <c r="P1937" s="47">
        <v>5.15</v>
      </c>
      <c r="Q1937" s="47">
        <v>10.18</v>
      </c>
      <c r="R1937" s="47">
        <v>11.88</v>
      </c>
      <c r="S1937" s="47">
        <v>24.08</v>
      </c>
      <c r="T1937" s="47">
        <v>2379.3310000000001</v>
      </c>
      <c r="U1937" s="47">
        <v>7504.1638999999996</v>
      </c>
      <c r="V1937" s="47">
        <v>14961.2132</v>
      </c>
      <c r="W1937" s="47">
        <v>41704.117100000003</v>
      </c>
      <c r="X1937" s="47">
        <v>2241.8035</v>
      </c>
      <c r="Y1937" s="47">
        <v>6657.9106000000002</v>
      </c>
      <c r="Z1937" s="47">
        <v>12928.627899999999</v>
      </c>
      <c r="AA1937" s="47">
        <v>35381.660100000001</v>
      </c>
      <c r="AB1937" s="47">
        <v>300.89670000000001</v>
      </c>
      <c r="AC1937" s="47">
        <v>870.6395</v>
      </c>
      <c r="AD1937" s="47">
        <v>1314.3275000000001</v>
      </c>
      <c r="AE1937" s="47">
        <v>3475.3157000000001</v>
      </c>
      <c r="AF1937" s="47" t="s">
        <v>1917</v>
      </c>
      <c r="AG1937" s="47">
        <v>18.87</v>
      </c>
      <c r="AH1937" s="47">
        <v>23.08</v>
      </c>
      <c r="AI1937" s="47">
        <v>28.53</v>
      </c>
      <c r="AJ1937" s="47">
        <v>1758.2298000000001</v>
      </c>
      <c r="AK1937" s="47">
        <v>5047.7017999999998</v>
      </c>
      <c r="AL1937" s="47">
        <v>10631.3339</v>
      </c>
      <c r="AM1937" s="47">
        <v>35795.043599999997</v>
      </c>
      <c r="AN1937" s="47">
        <v>1631.4667999999999</v>
      </c>
      <c r="AO1937" s="47">
        <v>4508.7142000000003</v>
      </c>
      <c r="AP1937" s="47">
        <v>9207.7630000000008</v>
      </c>
      <c r="AQ1937" s="47">
        <v>30135.3799</v>
      </c>
      <c r="AR1937" s="47">
        <v>100.69289999999999</v>
      </c>
      <c r="AS1937" s="47">
        <v>250.51130000000001</v>
      </c>
      <c r="AT1937" s="47">
        <v>528.64469999999994</v>
      </c>
      <c r="AU1937" s="47">
        <v>1736.0257999999999</v>
      </c>
      <c r="AV1937" s="47" t="s">
        <v>1917</v>
      </c>
      <c r="AW1937" s="47">
        <v>7.05</v>
      </c>
      <c r="AX1937" s="47">
        <v>9.19</v>
      </c>
      <c r="AY1937" s="47">
        <v>23.36</v>
      </c>
    </row>
    <row r="1938" spans="1:51" ht="15" customHeight="1" x14ac:dyDescent="0.25">
      <c r="A1938" s="10" t="s">
        <v>1211</v>
      </c>
      <c r="B1938" s="10" t="s">
        <v>815</v>
      </c>
      <c r="C1938" s="11" t="s">
        <v>3816</v>
      </c>
      <c r="D1938" s="47">
        <v>1386.6270999999999</v>
      </c>
      <c r="E1938" s="47">
        <v>4570.0535</v>
      </c>
      <c r="F1938" s="47">
        <v>10756.5625</v>
      </c>
      <c r="G1938" s="47">
        <v>29710.5599</v>
      </c>
      <c r="H1938" s="47">
        <v>1429.1905999999999</v>
      </c>
      <c r="I1938" s="47">
        <v>4442.7332999999999</v>
      </c>
      <c r="J1938" s="47">
        <v>9964.1610999999994</v>
      </c>
      <c r="K1938" s="47">
        <v>28611.585899999998</v>
      </c>
      <c r="L1938" s="47">
        <v>233.39320000000001</v>
      </c>
      <c r="M1938" s="47">
        <v>458.33330000000001</v>
      </c>
      <c r="N1938" s="47">
        <v>988.68460000000005</v>
      </c>
      <c r="O1938" s="47">
        <v>2343.6959999999999</v>
      </c>
      <c r="P1938" s="47" t="s">
        <v>1917</v>
      </c>
      <c r="Q1938" s="47" t="s">
        <v>1917</v>
      </c>
      <c r="R1938" s="47">
        <v>15.68</v>
      </c>
      <c r="S1938" s="47">
        <v>25.16</v>
      </c>
      <c r="T1938" s="47">
        <v>1789.1994999999999</v>
      </c>
      <c r="U1938" s="47">
        <v>5445.7245000000003</v>
      </c>
      <c r="V1938" s="47">
        <v>12785.1834</v>
      </c>
      <c r="W1938" s="47">
        <v>35550.988899999997</v>
      </c>
      <c r="X1938" s="47">
        <v>1862.7764</v>
      </c>
      <c r="Y1938" s="47">
        <v>5306.4327000000003</v>
      </c>
      <c r="Z1938" s="47">
        <v>11948.515100000001</v>
      </c>
      <c r="AA1938" s="47">
        <v>34585.183299999997</v>
      </c>
      <c r="AB1938" s="47">
        <v>414.68680000000001</v>
      </c>
      <c r="AC1938" s="47">
        <v>747.2527</v>
      </c>
      <c r="AD1938" s="47">
        <v>1871.1656</v>
      </c>
      <c r="AE1938" s="47">
        <v>3126.3157999999999</v>
      </c>
      <c r="AF1938" s="47" t="s">
        <v>1917</v>
      </c>
      <c r="AG1938" s="47" t="s">
        <v>1917</v>
      </c>
      <c r="AH1938" s="47" t="s">
        <v>1917</v>
      </c>
      <c r="AI1938" s="47">
        <v>33.33</v>
      </c>
      <c r="AJ1938" s="47">
        <v>1100.3122000000001</v>
      </c>
      <c r="AK1938" s="47">
        <v>4222.0794999999998</v>
      </c>
      <c r="AL1938" s="47">
        <v>10148.722</v>
      </c>
      <c r="AM1938" s="47">
        <v>28564.194599999999</v>
      </c>
      <c r="AN1938" s="47">
        <v>1120.8185000000001</v>
      </c>
      <c r="AO1938" s="47">
        <v>4099.5164000000004</v>
      </c>
      <c r="AP1938" s="47">
        <v>9369.5843999999997</v>
      </c>
      <c r="AQ1938" s="47">
        <v>27439.082299999998</v>
      </c>
      <c r="AR1938" s="47">
        <v>104.4547</v>
      </c>
      <c r="AS1938" s="47">
        <v>343.52260000000001</v>
      </c>
      <c r="AT1938" s="47">
        <v>724.26469999999995</v>
      </c>
      <c r="AU1938" s="47">
        <v>2190.0826000000002</v>
      </c>
      <c r="AV1938" s="47">
        <v>0</v>
      </c>
      <c r="AW1938" s="47" t="s">
        <v>1917</v>
      </c>
      <c r="AX1938" s="47">
        <v>13.11</v>
      </c>
      <c r="AY1938" s="47">
        <v>23.2</v>
      </c>
    </row>
    <row r="1939" spans="1:51" ht="15" customHeight="1" x14ac:dyDescent="0.25">
      <c r="A1939" s="10" t="s">
        <v>1211</v>
      </c>
      <c r="B1939" s="10" t="s">
        <v>1226</v>
      </c>
      <c r="C1939" s="11" t="s">
        <v>3817</v>
      </c>
      <c r="D1939" s="47">
        <v>1682.2409</v>
      </c>
      <c r="E1939" s="47">
        <v>5618.4795999999997</v>
      </c>
      <c r="F1939" s="47">
        <v>10391.1747</v>
      </c>
      <c r="G1939" s="47">
        <v>28999.906900000002</v>
      </c>
      <c r="H1939" s="47">
        <v>1701.5234</v>
      </c>
      <c r="I1939" s="47">
        <v>5512.6867000000002</v>
      </c>
      <c r="J1939" s="47">
        <v>9937.8412000000008</v>
      </c>
      <c r="K1939" s="47">
        <v>27266.494500000001</v>
      </c>
      <c r="L1939" s="47">
        <v>135.48699999999999</v>
      </c>
      <c r="M1939" s="47">
        <v>329.673</v>
      </c>
      <c r="N1939" s="47">
        <v>626.25279999999998</v>
      </c>
      <c r="O1939" s="47">
        <v>1819.3090999999999</v>
      </c>
      <c r="P1939" s="47" t="s">
        <v>1917</v>
      </c>
      <c r="Q1939" s="47">
        <v>9.17</v>
      </c>
      <c r="R1939" s="47">
        <v>13.91</v>
      </c>
      <c r="S1939" s="47">
        <v>22.49</v>
      </c>
      <c r="T1939" s="47">
        <v>1887.8267000000001</v>
      </c>
      <c r="U1939" s="47">
        <v>7157.0182000000004</v>
      </c>
      <c r="V1939" s="47">
        <v>13361.7425</v>
      </c>
      <c r="W1939" s="47">
        <v>31597.870699999999</v>
      </c>
      <c r="X1939" s="47">
        <v>1902.5540000000001</v>
      </c>
      <c r="Y1939" s="47">
        <v>7068.9952000000003</v>
      </c>
      <c r="Z1939" s="47">
        <v>12607.1095</v>
      </c>
      <c r="AA1939" s="47">
        <v>29499.219700000001</v>
      </c>
      <c r="AB1939" s="47">
        <v>232.08959999999999</v>
      </c>
      <c r="AC1939" s="47">
        <v>666.66669999999999</v>
      </c>
      <c r="AD1939" s="47">
        <v>1165.1206</v>
      </c>
      <c r="AE1939" s="47">
        <v>2761.4679000000001</v>
      </c>
      <c r="AF1939" s="47" t="s">
        <v>1917</v>
      </c>
      <c r="AG1939" s="47" t="s">
        <v>1917</v>
      </c>
      <c r="AH1939" s="47">
        <v>23.27</v>
      </c>
      <c r="AI1939" s="47">
        <v>30.45</v>
      </c>
      <c r="AJ1939" s="47">
        <v>1584.1338000000001</v>
      </c>
      <c r="AK1939" s="47">
        <v>5213.4300999999996</v>
      </c>
      <c r="AL1939" s="47">
        <v>9764.2615999999998</v>
      </c>
      <c r="AM1939" s="47">
        <v>28559.9617</v>
      </c>
      <c r="AN1939" s="47">
        <v>1605.59</v>
      </c>
      <c r="AO1939" s="47">
        <v>5102.9588999999996</v>
      </c>
      <c r="AP1939" s="47">
        <v>9374.5148000000008</v>
      </c>
      <c r="AQ1939" s="47">
        <v>26888.399700000002</v>
      </c>
      <c r="AR1939" s="47">
        <v>89.387500000000003</v>
      </c>
      <c r="AS1939" s="47">
        <v>240.953</v>
      </c>
      <c r="AT1939" s="47">
        <v>512.52940000000001</v>
      </c>
      <c r="AU1939" s="47">
        <v>1659.7618</v>
      </c>
      <c r="AV1939" s="47" t="s">
        <v>1917</v>
      </c>
      <c r="AW1939" s="47">
        <v>6.67</v>
      </c>
      <c r="AX1939" s="47">
        <v>10.78</v>
      </c>
      <c r="AY1939" s="47">
        <v>20.93</v>
      </c>
    </row>
    <row r="1940" spans="1:51" ht="15" customHeight="1" x14ac:dyDescent="0.25">
      <c r="A1940" s="10" t="s">
        <v>1211</v>
      </c>
      <c r="B1940" s="10" t="s">
        <v>931</v>
      </c>
      <c r="C1940" s="11" t="s">
        <v>3818</v>
      </c>
      <c r="D1940" s="47">
        <v>2269.1498000000001</v>
      </c>
      <c r="E1940" s="47">
        <v>5663.8486000000003</v>
      </c>
      <c r="F1940" s="47">
        <v>12238.3024</v>
      </c>
      <c r="G1940" s="47">
        <v>30228.839</v>
      </c>
      <c r="H1940" s="47">
        <v>2202.3618999999999</v>
      </c>
      <c r="I1940" s="47">
        <v>5395.8609999999999</v>
      </c>
      <c r="J1940" s="47">
        <v>11081.3392</v>
      </c>
      <c r="K1940" s="47">
        <v>26509.409</v>
      </c>
      <c r="L1940" s="47">
        <v>243.08940000000001</v>
      </c>
      <c r="M1940" s="47">
        <v>486.14780000000002</v>
      </c>
      <c r="N1940" s="47">
        <v>933.26160000000004</v>
      </c>
      <c r="O1940" s="47">
        <v>2045.8715999999999</v>
      </c>
      <c r="P1940" s="47" t="s">
        <v>1917</v>
      </c>
      <c r="Q1940" s="47">
        <v>8.66</v>
      </c>
      <c r="R1940" s="47">
        <v>13.66</v>
      </c>
      <c r="S1940" s="47">
        <v>22.35</v>
      </c>
      <c r="T1940" s="47">
        <v>2895.4805000000001</v>
      </c>
      <c r="U1940" s="47">
        <v>6448.5236999999997</v>
      </c>
      <c r="V1940" s="47">
        <v>15584.062099999999</v>
      </c>
      <c r="W1940" s="47">
        <v>45863.580199999997</v>
      </c>
      <c r="X1940" s="47">
        <v>2711.5916000000002</v>
      </c>
      <c r="Y1940" s="47">
        <v>6045.6786000000002</v>
      </c>
      <c r="Z1940" s="47">
        <v>13629.126099999999</v>
      </c>
      <c r="AA1940" s="47">
        <v>38336.094499999999</v>
      </c>
      <c r="AB1940" s="47">
        <v>489.01729999999998</v>
      </c>
      <c r="AC1940" s="47">
        <v>834.99009999999998</v>
      </c>
      <c r="AD1940" s="47">
        <v>1817.8295000000001</v>
      </c>
      <c r="AE1940" s="47">
        <v>3440.6779999999999</v>
      </c>
      <c r="AF1940" s="47" t="s">
        <v>1917</v>
      </c>
      <c r="AG1940" s="47" t="s">
        <v>1917</v>
      </c>
      <c r="AH1940" s="47">
        <v>21.71</v>
      </c>
      <c r="AI1940" s="47">
        <v>29.55</v>
      </c>
      <c r="AJ1940" s="47">
        <v>2077.3706999999999</v>
      </c>
      <c r="AK1940" s="47">
        <v>5507.7822999999999</v>
      </c>
      <c r="AL1940" s="47">
        <v>11698.798699999999</v>
      </c>
      <c r="AM1940" s="47">
        <v>28330.794300000001</v>
      </c>
      <c r="AN1940" s="47">
        <v>2046.4385</v>
      </c>
      <c r="AO1940" s="47">
        <v>5266.6169</v>
      </c>
      <c r="AP1940" s="47">
        <v>10670.508599999999</v>
      </c>
      <c r="AQ1940" s="47">
        <v>25073.659100000001</v>
      </c>
      <c r="AR1940" s="47">
        <v>167.7876</v>
      </c>
      <c r="AS1940" s="47">
        <v>416.76549999999997</v>
      </c>
      <c r="AT1940" s="47">
        <v>790.625</v>
      </c>
      <c r="AU1940" s="47">
        <v>1876.5432000000001</v>
      </c>
      <c r="AV1940" s="47" t="s">
        <v>1917</v>
      </c>
      <c r="AW1940" s="47">
        <v>6.98</v>
      </c>
      <c r="AX1940" s="47">
        <v>11.52</v>
      </c>
      <c r="AY1940" s="47">
        <v>21.13</v>
      </c>
    </row>
    <row r="1941" spans="1:51" ht="15" customHeight="1" x14ac:dyDescent="0.25">
      <c r="A1941" s="10" t="s">
        <v>1211</v>
      </c>
      <c r="B1941" s="10" t="s">
        <v>369</v>
      </c>
      <c r="C1941" s="11" t="s">
        <v>3819</v>
      </c>
      <c r="D1941" s="47">
        <v>2400.4371999999998</v>
      </c>
      <c r="E1941" s="47">
        <v>6598.2383</v>
      </c>
      <c r="F1941" s="47">
        <v>13519.3501</v>
      </c>
      <c r="G1941" s="47">
        <v>38497.951000000001</v>
      </c>
      <c r="H1941" s="47">
        <v>2226.9141</v>
      </c>
      <c r="I1941" s="47">
        <v>5749.4399000000003</v>
      </c>
      <c r="J1941" s="47">
        <v>11508.3328</v>
      </c>
      <c r="K1941" s="47">
        <v>31639.0183</v>
      </c>
      <c r="L1941" s="47">
        <v>155.46709999999999</v>
      </c>
      <c r="M1941" s="47">
        <v>349.68709999999999</v>
      </c>
      <c r="N1941" s="47">
        <v>644.27769999999998</v>
      </c>
      <c r="O1941" s="47">
        <v>1926.8293000000001</v>
      </c>
      <c r="P1941" s="47" t="s">
        <v>1917</v>
      </c>
      <c r="Q1941" s="47">
        <v>6.99</v>
      </c>
      <c r="R1941" s="47">
        <v>12.35</v>
      </c>
      <c r="S1941" s="47">
        <v>22.86</v>
      </c>
      <c r="T1941" s="47">
        <v>3164.3942000000002</v>
      </c>
      <c r="U1941" s="47">
        <v>8607.3549999999996</v>
      </c>
      <c r="V1941" s="47">
        <v>18457.0985</v>
      </c>
      <c r="W1941" s="47">
        <v>52869.343099999998</v>
      </c>
      <c r="X1941" s="47">
        <v>3134.5722000000001</v>
      </c>
      <c r="Y1941" s="47">
        <v>7578.2557999999999</v>
      </c>
      <c r="Z1941" s="47">
        <v>15634.0239</v>
      </c>
      <c r="AA1941" s="47">
        <v>43193.361900000004</v>
      </c>
      <c r="AB1941" s="47">
        <v>314.85849999999999</v>
      </c>
      <c r="AC1941" s="47">
        <v>623.90160000000003</v>
      </c>
      <c r="AD1941" s="47">
        <v>988.4615</v>
      </c>
      <c r="AE1941" s="47">
        <v>2736.8420999999998</v>
      </c>
      <c r="AF1941" s="47" t="s">
        <v>1917</v>
      </c>
      <c r="AG1941" s="47" t="s">
        <v>1917</v>
      </c>
      <c r="AH1941" s="47">
        <v>23.3</v>
      </c>
      <c r="AI1941" s="47">
        <v>31.6</v>
      </c>
      <c r="AJ1941" s="47">
        <v>2211.1776</v>
      </c>
      <c r="AK1941" s="47">
        <v>6264.5583999999999</v>
      </c>
      <c r="AL1941" s="47">
        <v>12985.539500000001</v>
      </c>
      <c r="AM1941" s="47">
        <v>37029.905599999998</v>
      </c>
      <c r="AN1941" s="47">
        <v>2002.0546999999999</v>
      </c>
      <c r="AO1941" s="47">
        <v>5445.7048999999997</v>
      </c>
      <c r="AP1941" s="47">
        <v>11062.312099999999</v>
      </c>
      <c r="AQ1941" s="47">
        <v>30458.7359</v>
      </c>
      <c r="AR1941" s="47">
        <v>115.98009999999999</v>
      </c>
      <c r="AS1941" s="47">
        <v>304.14479999999998</v>
      </c>
      <c r="AT1941" s="47">
        <v>607.06859999999995</v>
      </c>
      <c r="AU1941" s="47">
        <v>1844.086</v>
      </c>
      <c r="AV1941" s="47" t="s">
        <v>1917</v>
      </c>
      <c r="AW1941" s="47">
        <v>6.49</v>
      </c>
      <c r="AX1941" s="47">
        <v>10.57</v>
      </c>
      <c r="AY1941" s="47">
        <v>21.61</v>
      </c>
    </row>
    <row r="1942" spans="1:51" ht="15" customHeight="1" x14ac:dyDescent="0.25">
      <c r="A1942" s="10" t="s">
        <v>1211</v>
      </c>
      <c r="B1942" s="10" t="s">
        <v>1227</v>
      </c>
      <c r="C1942" s="11" t="s">
        <v>3820</v>
      </c>
      <c r="D1942" s="47">
        <v>1973.9050999999999</v>
      </c>
      <c r="E1942" s="47">
        <v>6593.8355000000001</v>
      </c>
      <c r="F1942" s="47">
        <v>12635.9408</v>
      </c>
      <c r="G1942" s="47">
        <v>37856.290399999998</v>
      </c>
      <c r="H1942" s="47">
        <v>1678.8395</v>
      </c>
      <c r="I1942" s="47">
        <v>5382.1459999999997</v>
      </c>
      <c r="J1942" s="47">
        <v>9883.5270999999993</v>
      </c>
      <c r="K1942" s="47">
        <v>27643.438300000002</v>
      </c>
      <c r="L1942" s="47">
        <v>123.4709</v>
      </c>
      <c r="M1942" s="47">
        <v>277.87270000000001</v>
      </c>
      <c r="N1942" s="47">
        <v>492.27089999999998</v>
      </c>
      <c r="O1942" s="47">
        <v>1384.7351000000001</v>
      </c>
      <c r="P1942" s="47">
        <v>8.18</v>
      </c>
      <c r="Q1942" s="47">
        <v>10.95</v>
      </c>
      <c r="R1942" s="47">
        <v>11.27</v>
      </c>
      <c r="S1942" s="47">
        <v>23.74</v>
      </c>
      <c r="T1942" s="47">
        <v>3058.1174999999998</v>
      </c>
      <c r="U1942" s="47">
        <v>10792.0116</v>
      </c>
      <c r="V1942" s="47">
        <v>20216.001499999998</v>
      </c>
      <c r="W1942" s="47">
        <v>51146.952599999997</v>
      </c>
      <c r="X1942" s="47">
        <v>2561.0934999999999</v>
      </c>
      <c r="Y1942" s="47">
        <v>8727.7348000000002</v>
      </c>
      <c r="Z1942" s="47">
        <v>15793.669599999999</v>
      </c>
      <c r="AA1942" s="47">
        <v>37383.947899999999</v>
      </c>
      <c r="AB1942" s="47">
        <v>282.87709999999998</v>
      </c>
      <c r="AC1942" s="47">
        <v>615.96889999999996</v>
      </c>
      <c r="AD1942" s="47">
        <v>998.37310000000002</v>
      </c>
      <c r="AE1942" s="47">
        <v>2331.5659000000001</v>
      </c>
      <c r="AF1942" s="47">
        <v>11.68</v>
      </c>
      <c r="AG1942" s="47">
        <v>20.93</v>
      </c>
      <c r="AH1942" s="47">
        <v>17.03</v>
      </c>
      <c r="AI1942" s="47">
        <v>30.34</v>
      </c>
      <c r="AJ1942" s="47">
        <v>1710.106</v>
      </c>
      <c r="AK1942" s="47">
        <v>5935.2168000000001</v>
      </c>
      <c r="AL1942" s="47">
        <v>11769.916499999999</v>
      </c>
      <c r="AM1942" s="47">
        <v>36514.082000000002</v>
      </c>
      <c r="AN1942" s="47">
        <v>1464.1787999999999</v>
      </c>
      <c r="AO1942" s="47">
        <v>4857.2829000000002</v>
      </c>
      <c r="AP1942" s="47">
        <v>9208.2914000000001</v>
      </c>
      <c r="AQ1942" s="47">
        <v>26659.755700000002</v>
      </c>
      <c r="AR1942" s="47">
        <v>84.685900000000004</v>
      </c>
      <c r="AS1942" s="47">
        <v>224.8314</v>
      </c>
      <c r="AT1942" s="47">
        <v>434.4486</v>
      </c>
      <c r="AU1942" s="47">
        <v>1289.1158</v>
      </c>
      <c r="AV1942" s="47">
        <v>5.58</v>
      </c>
      <c r="AW1942" s="47">
        <v>7.45</v>
      </c>
      <c r="AX1942" s="47">
        <v>10.18</v>
      </c>
      <c r="AY1942" s="47">
        <v>22.85</v>
      </c>
    </row>
    <row r="1943" spans="1:51" ht="15" customHeight="1" x14ac:dyDescent="0.25">
      <c r="A1943" s="10" t="s">
        <v>1211</v>
      </c>
      <c r="B1943" s="10" t="s">
        <v>1228</v>
      </c>
      <c r="C1943" s="11" t="s">
        <v>3821</v>
      </c>
      <c r="D1943" s="47">
        <v>1873.8097</v>
      </c>
      <c r="E1943" s="47">
        <v>4626.8915999999999</v>
      </c>
      <c r="F1943" s="47">
        <v>9423.7091999999993</v>
      </c>
      <c r="G1943" s="47">
        <v>28108.6839</v>
      </c>
      <c r="H1943" s="47">
        <v>1942.7929999999999</v>
      </c>
      <c r="I1943" s="47">
        <v>4730.0933999999997</v>
      </c>
      <c r="J1943" s="47">
        <v>9518.0293999999994</v>
      </c>
      <c r="K1943" s="47">
        <v>27881.579000000002</v>
      </c>
      <c r="L1943" s="47">
        <v>217.23910000000001</v>
      </c>
      <c r="M1943" s="47">
        <v>416.70319999999998</v>
      </c>
      <c r="N1943" s="47">
        <v>712.88599999999997</v>
      </c>
      <c r="O1943" s="47">
        <v>2305.8552</v>
      </c>
      <c r="P1943" s="47" t="s">
        <v>1917</v>
      </c>
      <c r="Q1943" s="47">
        <v>9.14</v>
      </c>
      <c r="R1943" s="47">
        <v>8.51</v>
      </c>
      <c r="S1943" s="47">
        <v>23.05</v>
      </c>
      <c r="T1943" s="47">
        <v>2421.0799000000002</v>
      </c>
      <c r="U1943" s="47">
        <v>5779.674</v>
      </c>
      <c r="V1943" s="47">
        <v>12971.9372</v>
      </c>
      <c r="W1943" s="47">
        <v>36077.104599999999</v>
      </c>
      <c r="X1943" s="47">
        <v>2518.7701999999999</v>
      </c>
      <c r="Y1943" s="47">
        <v>5917.8239000000003</v>
      </c>
      <c r="Z1943" s="47">
        <v>13127.5399</v>
      </c>
      <c r="AA1943" s="47">
        <v>35433.135199999997</v>
      </c>
      <c r="AB1943" s="47">
        <v>506.75139999999999</v>
      </c>
      <c r="AC1943" s="47">
        <v>1001.0953</v>
      </c>
      <c r="AD1943" s="47">
        <v>1679.5367000000001</v>
      </c>
      <c r="AE1943" s="47">
        <v>4673.6111000000001</v>
      </c>
      <c r="AF1943" s="47" t="s">
        <v>1917</v>
      </c>
      <c r="AG1943" s="47">
        <v>11.45</v>
      </c>
      <c r="AH1943" s="47">
        <v>11</v>
      </c>
      <c r="AI1943" s="47">
        <v>28.25</v>
      </c>
      <c r="AJ1943" s="47">
        <v>1665.7743</v>
      </c>
      <c r="AK1943" s="47">
        <v>4338.4591</v>
      </c>
      <c r="AL1943" s="47">
        <v>8778.8032000000003</v>
      </c>
      <c r="AM1943" s="47">
        <v>26517.945599999999</v>
      </c>
      <c r="AN1943" s="47">
        <v>1723.8451</v>
      </c>
      <c r="AO1943" s="47">
        <v>4432.9165999999996</v>
      </c>
      <c r="AP1943" s="47">
        <v>8861.9850000000006</v>
      </c>
      <c r="AQ1943" s="47">
        <v>26374.059399999998</v>
      </c>
      <c r="AR1943" s="47">
        <v>107.18600000000001</v>
      </c>
      <c r="AS1943" s="47">
        <v>270.48509999999999</v>
      </c>
      <c r="AT1943" s="47">
        <v>537.19299999999998</v>
      </c>
      <c r="AU1943" s="47">
        <v>1833.1793</v>
      </c>
      <c r="AV1943" s="47" t="s">
        <v>1917</v>
      </c>
      <c r="AW1943" s="47">
        <v>8.0299999999999994</v>
      </c>
      <c r="AX1943" s="47">
        <v>7.78</v>
      </c>
      <c r="AY1943" s="47">
        <v>21.75</v>
      </c>
    </row>
    <row r="1944" spans="1:51" ht="15" customHeight="1" x14ac:dyDescent="0.25">
      <c r="A1944" s="10" t="s">
        <v>1211</v>
      </c>
      <c r="B1944" s="10" t="s">
        <v>459</v>
      </c>
      <c r="C1944" s="11" t="s">
        <v>3822</v>
      </c>
      <c r="D1944" s="47">
        <v>2077.1967</v>
      </c>
      <c r="E1944" s="47">
        <v>6238.3603999999996</v>
      </c>
      <c r="F1944" s="47">
        <v>12292.052799999999</v>
      </c>
      <c r="G1944" s="47">
        <v>38905.240400000002</v>
      </c>
      <c r="H1944" s="47">
        <v>1777.6101000000001</v>
      </c>
      <c r="I1944" s="47">
        <v>5125.8819000000003</v>
      </c>
      <c r="J1944" s="47">
        <v>9774.3220999999994</v>
      </c>
      <c r="K1944" s="47">
        <v>28919.671200000001</v>
      </c>
      <c r="L1944" s="47">
        <v>144.1739</v>
      </c>
      <c r="M1944" s="47">
        <v>295.77229999999997</v>
      </c>
      <c r="N1944" s="47">
        <v>541.11609999999996</v>
      </c>
      <c r="O1944" s="47">
        <v>1641.009</v>
      </c>
      <c r="P1944" s="47">
        <v>5.12</v>
      </c>
      <c r="Q1944" s="47">
        <v>8</v>
      </c>
      <c r="R1944" s="47">
        <v>12.44</v>
      </c>
      <c r="S1944" s="47">
        <v>25.88</v>
      </c>
      <c r="T1944" s="47">
        <v>2770.1736999999998</v>
      </c>
      <c r="U1944" s="47">
        <v>8328.482</v>
      </c>
      <c r="V1944" s="47">
        <v>17071.1548</v>
      </c>
      <c r="W1944" s="47">
        <v>48511.118799999997</v>
      </c>
      <c r="X1944" s="47">
        <v>2376.9796999999999</v>
      </c>
      <c r="Y1944" s="47">
        <v>6776.8203000000003</v>
      </c>
      <c r="Z1944" s="47">
        <v>13492.2312</v>
      </c>
      <c r="AA1944" s="47">
        <v>36276.331200000001</v>
      </c>
      <c r="AB1944" s="47">
        <v>279.27379999999999</v>
      </c>
      <c r="AC1944" s="47">
        <v>597.71090000000004</v>
      </c>
      <c r="AD1944" s="47">
        <v>973.70029999999997</v>
      </c>
      <c r="AE1944" s="47">
        <v>2833.9483</v>
      </c>
      <c r="AF1944" s="47" t="s">
        <v>1917</v>
      </c>
      <c r="AG1944" s="47">
        <v>12.43</v>
      </c>
      <c r="AH1944" s="47">
        <v>18.25</v>
      </c>
      <c r="AI1944" s="47">
        <v>30.76</v>
      </c>
      <c r="AJ1944" s="47">
        <v>1797.7228</v>
      </c>
      <c r="AK1944" s="47">
        <v>5727.7879999999996</v>
      </c>
      <c r="AL1944" s="47">
        <v>11412.513000000001</v>
      </c>
      <c r="AM1944" s="47">
        <v>37329.2192</v>
      </c>
      <c r="AN1944" s="47">
        <v>1535.8875</v>
      </c>
      <c r="AO1944" s="47">
        <v>4722.5927000000001</v>
      </c>
      <c r="AP1944" s="47">
        <v>9090.0828999999994</v>
      </c>
      <c r="AQ1944" s="47">
        <v>27712.6757</v>
      </c>
      <c r="AR1944" s="47">
        <v>89.688800000000001</v>
      </c>
      <c r="AS1944" s="47">
        <v>222.01509999999999</v>
      </c>
      <c r="AT1944" s="47">
        <v>461.50380000000001</v>
      </c>
      <c r="AU1944" s="47">
        <v>1445.2853</v>
      </c>
      <c r="AV1944" s="47" t="s">
        <v>1917</v>
      </c>
      <c r="AW1944" s="47">
        <v>5.78</v>
      </c>
      <c r="AX1944" s="47">
        <v>10.69</v>
      </c>
      <c r="AY1944" s="47">
        <v>24.82</v>
      </c>
    </row>
    <row r="1945" spans="1:51" ht="15" customHeight="1" x14ac:dyDescent="0.25">
      <c r="A1945" s="10" t="s">
        <v>1211</v>
      </c>
      <c r="B1945" s="10" t="s">
        <v>1229</v>
      </c>
      <c r="C1945" s="11" t="s">
        <v>3823</v>
      </c>
      <c r="D1945" s="47">
        <v>2407.6001000000001</v>
      </c>
      <c r="E1945" s="47">
        <v>6351.9041999999999</v>
      </c>
      <c r="F1945" s="47">
        <v>12936.596600000001</v>
      </c>
      <c r="G1945" s="47">
        <v>38902.697399999997</v>
      </c>
      <c r="H1945" s="47">
        <v>2104.7278000000001</v>
      </c>
      <c r="I1945" s="47">
        <v>5432.5222999999996</v>
      </c>
      <c r="J1945" s="47">
        <v>10845.4292</v>
      </c>
      <c r="K1945" s="47">
        <v>31595.349200000001</v>
      </c>
      <c r="L1945" s="47">
        <v>140.49289999999999</v>
      </c>
      <c r="M1945" s="47">
        <v>298.6662</v>
      </c>
      <c r="N1945" s="47">
        <v>606.18529999999998</v>
      </c>
      <c r="O1945" s="47">
        <v>1743.5209</v>
      </c>
      <c r="P1945" s="47">
        <v>5.6</v>
      </c>
      <c r="Q1945" s="47">
        <v>9.83</v>
      </c>
      <c r="R1945" s="47">
        <v>10.97</v>
      </c>
      <c r="S1945" s="47">
        <v>22.23</v>
      </c>
      <c r="T1945" s="47">
        <v>3431.6947</v>
      </c>
      <c r="U1945" s="47">
        <v>9009.9930000000004</v>
      </c>
      <c r="V1945" s="47">
        <v>17880.453799999999</v>
      </c>
      <c r="W1945" s="47">
        <v>43132.1944</v>
      </c>
      <c r="X1945" s="47">
        <v>2927.8072000000002</v>
      </c>
      <c r="Y1945" s="47">
        <v>7577.4690000000001</v>
      </c>
      <c r="Z1945" s="47">
        <v>14708.5126</v>
      </c>
      <c r="AA1945" s="47">
        <v>35610.049200000001</v>
      </c>
      <c r="AB1945" s="47">
        <v>326.8657</v>
      </c>
      <c r="AC1945" s="47">
        <v>736.41300000000001</v>
      </c>
      <c r="AD1945" s="47">
        <v>1408.8269</v>
      </c>
      <c r="AE1945" s="47">
        <v>2896.1938</v>
      </c>
      <c r="AF1945" s="47" t="s">
        <v>1917</v>
      </c>
      <c r="AG1945" s="47">
        <v>17.39</v>
      </c>
      <c r="AH1945" s="47">
        <v>16.350000000000001</v>
      </c>
      <c r="AI1945" s="47">
        <v>25.32</v>
      </c>
      <c r="AJ1945" s="47">
        <v>2178.5547999999999</v>
      </c>
      <c r="AK1945" s="47">
        <v>6000.1686</v>
      </c>
      <c r="AL1945" s="47">
        <v>12412.8932</v>
      </c>
      <c r="AM1945" s="47">
        <v>38477.540999999997</v>
      </c>
      <c r="AN1945" s="47">
        <v>1920.6409000000001</v>
      </c>
      <c r="AO1945" s="47">
        <v>5148.6890000000003</v>
      </c>
      <c r="AP1945" s="47">
        <v>10436.212299999999</v>
      </c>
      <c r="AQ1945" s="47">
        <v>31191.784599999999</v>
      </c>
      <c r="AR1945" s="47">
        <v>98.809399999999997</v>
      </c>
      <c r="AS1945" s="47">
        <v>240.7407</v>
      </c>
      <c r="AT1945" s="47">
        <v>521.16139999999996</v>
      </c>
      <c r="AU1945" s="47">
        <v>1627.6522</v>
      </c>
      <c r="AV1945" s="47" t="s">
        <v>1917</v>
      </c>
      <c r="AW1945" s="47">
        <v>7.27</v>
      </c>
      <c r="AX1945" s="47">
        <v>9.84</v>
      </c>
      <c r="AY1945" s="47">
        <v>21.86</v>
      </c>
    </row>
    <row r="1946" spans="1:51" ht="15" customHeight="1" x14ac:dyDescent="0.25">
      <c r="A1946" s="10" t="s">
        <v>1211</v>
      </c>
      <c r="B1946" s="10" t="s">
        <v>1230</v>
      </c>
      <c r="C1946" s="11" t="s">
        <v>3824</v>
      </c>
      <c r="D1946" s="47">
        <v>1930.0980999999999</v>
      </c>
      <c r="E1946" s="47">
        <v>5039.5798000000004</v>
      </c>
      <c r="F1946" s="47">
        <v>9882.1903000000002</v>
      </c>
      <c r="G1946" s="47">
        <v>27344.7304</v>
      </c>
      <c r="H1946" s="47">
        <v>2042.4286</v>
      </c>
      <c r="I1946" s="47">
        <v>5233.0636000000004</v>
      </c>
      <c r="J1946" s="47">
        <v>10179.129000000001</v>
      </c>
      <c r="K1946" s="47">
        <v>28255.5167</v>
      </c>
      <c r="L1946" s="47">
        <v>151.94390000000001</v>
      </c>
      <c r="M1946" s="47">
        <v>328.73399999999998</v>
      </c>
      <c r="N1946" s="47">
        <v>667.35019999999997</v>
      </c>
      <c r="O1946" s="47">
        <v>1879.7664</v>
      </c>
      <c r="P1946" s="47" t="s">
        <v>1917</v>
      </c>
      <c r="Q1946" s="47">
        <v>7.88</v>
      </c>
      <c r="R1946" s="47">
        <v>10.57</v>
      </c>
      <c r="S1946" s="47">
        <v>21.32</v>
      </c>
      <c r="T1946" s="47">
        <v>2200.5947000000001</v>
      </c>
      <c r="U1946" s="47">
        <v>7219.9916999999996</v>
      </c>
      <c r="V1946" s="47">
        <v>14237.5242</v>
      </c>
      <c r="W1946" s="47">
        <v>34803.625</v>
      </c>
      <c r="X1946" s="47">
        <v>2366.3968</v>
      </c>
      <c r="Y1946" s="47">
        <v>7457.6091999999999</v>
      </c>
      <c r="Z1946" s="47">
        <v>14572.6525</v>
      </c>
      <c r="AA1946" s="47">
        <v>36724.865100000003</v>
      </c>
      <c r="AB1946" s="47">
        <v>323.0163</v>
      </c>
      <c r="AC1946" s="47">
        <v>828.03740000000005</v>
      </c>
      <c r="AD1946" s="47">
        <v>1656.4417000000001</v>
      </c>
      <c r="AE1946" s="47">
        <v>3117.2840000000001</v>
      </c>
      <c r="AF1946" s="47" t="s">
        <v>1917</v>
      </c>
      <c r="AG1946" s="47">
        <v>10.53</v>
      </c>
      <c r="AH1946" s="47">
        <v>14.89</v>
      </c>
      <c r="AI1946" s="47">
        <v>27.68</v>
      </c>
      <c r="AJ1946" s="47">
        <v>1842.7348999999999</v>
      </c>
      <c r="AK1946" s="47">
        <v>4648.13</v>
      </c>
      <c r="AL1946" s="47">
        <v>9336.0985000000001</v>
      </c>
      <c r="AM1946" s="47">
        <v>26410.566500000001</v>
      </c>
      <c r="AN1946" s="47">
        <v>1937.7954999999999</v>
      </c>
      <c r="AO1946" s="47">
        <v>4833.6904999999997</v>
      </c>
      <c r="AP1946" s="47">
        <v>9628.2487000000001</v>
      </c>
      <c r="AQ1946" s="47">
        <v>27194.802</v>
      </c>
      <c r="AR1946" s="47">
        <v>96.692099999999996</v>
      </c>
      <c r="AS1946" s="47">
        <v>239.09399999999999</v>
      </c>
      <c r="AT1946" s="47">
        <v>543.33330000000001</v>
      </c>
      <c r="AU1946" s="47">
        <v>1724.7777000000001</v>
      </c>
      <c r="AV1946" s="47" t="s">
        <v>1917</v>
      </c>
      <c r="AW1946" s="47">
        <v>6.83</v>
      </c>
      <c r="AX1946" s="47">
        <v>9.5399999999999991</v>
      </c>
      <c r="AY1946" s="47">
        <v>20.07</v>
      </c>
    </row>
    <row r="1947" spans="1:51" ht="15" customHeight="1" x14ac:dyDescent="0.25">
      <c r="A1947" s="10" t="s">
        <v>1211</v>
      </c>
      <c r="B1947" s="10" t="s">
        <v>1231</v>
      </c>
      <c r="C1947" s="11" t="s">
        <v>3825</v>
      </c>
      <c r="D1947" s="47">
        <v>1879.5975000000001</v>
      </c>
      <c r="E1947" s="47">
        <v>5114.0870999999997</v>
      </c>
      <c r="F1947" s="47">
        <v>9899.8842999999997</v>
      </c>
      <c r="G1947" s="47">
        <v>27697.127899999999</v>
      </c>
      <c r="H1947" s="47">
        <v>1971.6775</v>
      </c>
      <c r="I1947" s="47">
        <v>5223.9591</v>
      </c>
      <c r="J1947" s="47">
        <v>10055.7976</v>
      </c>
      <c r="K1947" s="47">
        <v>27489.584999999999</v>
      </c>
      <c r="L1947" s="47">
        <v>253.56180000000001</v>
      </c>
      <c r="M1947" s="47">
        <v>476.57929999999999</v>
      </c>
      <c r="N1947" s="47">
        <v>823.29579999999999</v>
      </c>
      <c r="O1947" s="47">
        <v>1921.4355</v>
      </c>
      <c r="P1947" s="47" t="s">
        <v>1917</v>
      </c>
      <c r="Q1947" s="47">
        <v>10.69</v>
      </c>
      <c r="R1947" s="47">
        <v>10.43</v>
      </c>
      <c r="S1947" s="47">
        <v>24.47</v>
      </c>
      <c r="T1947" s="47">
        <v>2344.1797000000001</v>
      </c>
      <c r="U1947" s="47">
        <v>7197.5540000000001</v>
      </c>
      <c r="V1947" s="47">
        <v>14129.901599999999</v>
      </c>
      <c r="W1947" s="47">
        <v>39881.756300000001</v>
      </c>
      <c r="X1947" s="47">
        <v>2466.1873999999998</v>
      </c>
      <c r="Y1947" s="47">
        <v>7358.3337000000001</v>
      </c>
      <c r="Z1947" s="47">
        <v>14126.249599999999</v>
      </c>
      <c r="AA1947" s="47">
        <v>38805.734900000003</v>
      </c>
      <c r="AB1947" s="47">
        <v>513.42280000000005</v>
      </c>
      <c r="AC1947" s="47">
        <v>1126.2348999999999</v>
      </c>
      <c r="AD1947" s="47">
        <v>2102.5641000000001</v>
      </c>
      <c r="AE1947" s="47">
        <v>3822.6743999999999</v>
      </c>
      <c r="AF1947" s="47" t="s">
        <v>1917</v>
      </c>
      <c r="AG1947" s="47">
        <v>15.42</v>
      </c>
      <c r="AH1947" s="47">
        <v>18.18</v>
      </c>
      <c r="AI1947" s="47">
        <v>38.93</v>
      </c>
      <c r="AJ1947" s="47">
        <v>1673.1473000000001</v>
      </c>
      <c r="AK1947" s="47">
        <v>4606.9970000000003</v>
      </c>
      <c r="AL1947" s="47">
        <v>9124.7675999999992</v>
      </c>
      <c r="AM1947" s="47">
        <v>25257.365300000001</v>
      </c>
      <c r="AN1947" s="47">
        <v>1751.9281000000001</v>
      </c>
      <c r="AO1947" s="47">
        <v>4704.4786000000004</v>
      </c>
      <c r="AP1947" s="47">
        <v>9309.92</v>
      </c>
      <c r="AQ1947" s="47">
        <v>25223.720300000001</v>
      </c>
      <c r="AR1947" s="47">
        <v>138.08529999999999</v>
      </c>
      <c r="AS1947" s="47">
        <v>318.46109999999999</v>
      </c>
      <c r="AT1947" s="47">
        <v>588.88019999999995</v>
      </c>
      <c r="AU1947" s="47">
        <v>1540.7451000000001</v>
      </c>
      <c r="AV1947" s="47">
        <v>0</v>
      </c>
      <c r="AW1947" s="47">
        <v>7.42</v>
      </c>
      <c r="AX1947" s="47">
        <v>7.85</v>
      </c>
      <c r="AY1947" s="47">
        <v>18.66</v>
      </c>
    </row>
    <row r="1948" spans="1:51" ht="15" customHeight="1" x14ac:dyDescent="0.25">
      <c r="A1948" s="10" t="s">
        <v>1211</v>
      </c>
      <c r="B1948" s="10" t="s">
        <v>1232</v>
      </c>
      <c r="C1948" s="11" t="s">
        <v>3826</v>
      </c>
      <c r="D1948" s="47">
        <v>1898.1832999999999</v>
      </c>
      <c r="E1948" s="47">
        <v>5082.3379000000004</v>
      </c>
      <c r="F1948" s="47">
        <v>10202.8748</v>
      </c>
      <c r="G1948" s="47">
        <v>31367.439600000002</v>
      </c>
      <c r="H1948" s="47">
        <v>1907.2163</v>
      </c>
      <c r="I1948" s="47">
        <v>4927.9101000000001</v>
      </c>
      <c r="J1948" s="47">
        <v>9484.7839000000004</v>
      </c>
      <c r="K1948" s="47">
        <v>27788.315200000001</v>
      </c>
      <c r="L1948" s="47">
        <v>210.85589999999999</v>
      </c>
      <c r="M1948" s="47">
        <v>475.05419999999998</v>
      </c>
      <c r="N1948" s="47">
        <v>816.22910000000002</v>
      </c>
      <c r="O1948" s="47">
        <v>2157.1709000000001</v>
      </c>
      <c r="P1948" s="47" t="s">
        <v>1917</v>
      </c>
      <c r="Q1948" s="47" t="s">
        <v>1917</v>
      </c>
      <c r="R1948" s="47">
        <v>8.8000000000000007</v>
      </c>
      <c r="S1948" s="47">
        <v>22.76</v>
      </c>
      <c r="T1948" s="47">
        <v>1906.1139000000001</v>
      </c>
      <c r="U1948" s="47">
        <v>6256.3135000000002</v>
      </c>
      <c r="V1948" s="47">
        <v>14599.4247</v>
      </c>
      <c r="W1948" s="47">
        <v>45095.659399999997</v>
      </c>
      <c r="X1948" s="47">
        <v>1885.8712</v>
      </c>
      <c r="Y1948" s="47">
        <v>6152.0614999999998</v>
      </c>
      <c r="Z1948" s="47">
        <v>13381.174999999999</v>
      </c>
      <c r="AA1948" s="47">
        <v>37913.845099999999</v>
      </c>
      <c r="AB1948" s="47">
        <v>416.16770000000002</v>
      </c>
      <c r="AC1948" s="47">
        <v>1021.4592</v>
      </c>
      <c r="AD1948" s="47">
        <v>1495.9349999999999</v>
      </c>
      <c r="AE1948" s="47">
        <v>4064.9351000000001</v>
      </c>
      <c r="AF1948" s="47">
        <v>0</v>
      </c>
      <c r="AG1948" s="47" t="s">
        <v>1917</v>
      </c>
      <c r="AH1948" s="47" t="s">
        <v>1917</v>
      </c>
      <c r="AI1948" s="47">
        <v>32.729999999999997</v>
      </c>
      <c r="AJ1948" s="47">
        <v>1895.7818</v>
      </c>
      <c r="AK1948" s="47">
        <v>4844.4803000000002</v>
      </c>
      <c r="AL1948" s="47">
        <v>9446.5452999999998</v>
      </c>
      <c r="AM1948" s="47">
        <v>28920.511500000001</v>
      </c>
      <c r="AN1948" s="47">
        <v>1913.6799000000001</v>
      </c>
      <c r="AO1948" s="47">
        <v>4679.8863000000001</v>
      </c>
      <c r="AP1948" s="47">
        <v>8814.4956999999995</v>
      </c>
      <c r="AQ1948" s="47">
        <v>25983.533299999999</v>
      </c>
      <c r="AR1948" s="47">
        <v>148.68539999999999</v>
      </c>
      <c r="AS1948" s="47">
        <v>364.34780000000001</v>
      </c>
      <c r="AT1948" s="47">
        <v>699.30070000000001</v>
      </c>
      <c r="AU1948" s="47">
        <v>1817.1296</v>
      </c>
      <c r="AV1948" s="47" t="s">
        <v>1917</v>
      </c>
      <c r="AW1948" s="47" t="s">
        <v>1917</v>
      </c>
      <c r="AX1948" s="47">
        <v>7.83</v>
      </c>
      <c r="AY1948" s="47">
        <v>20.05</v>
      </c>
    </row>
    <row r="1949" spans="1:51" ht="15" customHeight="1" x14ac:dyDescent="0.25">
      <c r="A1949" s="10" t="s">
        <v>1211</v>
      </c>
      <c r="B1949" s="10" t="s">
        <v>570</v>
      </c>
      <c r="C1949" s="11" t="s">
        <v>3827</v>
      </c>
      <c r="D1949" s="47">
        <v>1876.7873</v>
      </c>
      <c r="E1949" s="47">
        <v>5079.3645999999999</v>
      </c>
      <c r="F1949" s="47">
        <v>9218.8194999999996</v>
      </c>
      <c r="G1949" s="47">
        <v>27078.5893</v>
      </c>
      <c r="H1949" s="47">
        <v>1897.6322</v>
      </c>
      <c r="I1949" s="47">
        <v>5170.6977999999999</v>
      </c>
      <c r="J1949" s="47">
        <v>9196.9063000000006</v>
      </c>
      <c r="K1949" s="47">
        <v>26712.940699999999</v>
      </c>
      <c r="L1949" s="47">
        <v>246.4066</v>
      </c>
      <c r="M1949" s="47">
        <v>532.49710000000005</v>
      </c>
      <c r="N1949" s="47">
        <v>951.12779999999998</v>
      </c>
      <c r="O1949" s="47">
        <v>2509.1383999999998</v>
      </c>
      <c r="P1949" s="47" t="s">
        <v>1917</v>
      </c>
      <c r="Q1949" s="47" t="s">
        <v>1917</v>
      </c>
      <c r="R1949" s="47">
        <v>11.18</v>
      </c>
      <c r="S1949" s="47">
        <v>23.39</v>
      </c>
      <c r="T1949" s="47">
        <v>2253.931</v>
      </c>
      <c r="U1949" s="47">
        <v>4702.2602999999999</v>
      </c>
      <c r="V1949" s="47">
        <v>8662.4655000000002</v>
      </c>
      <c r="W1949" s="47">
        <v>38636.493300000002</v>
      </c>
      <c r="X1949" s="47">
        <v>2289.6676000000002</v>
      </c>
      <c r="Y1949" s="47">
        <v>5046.3683000000001</v>
      </c>
      <c r="Z1949" s="47">
        <v>8785.3235000000004</v>
      </c>
      <c r="AA1949" s="47">
        <v>37823.8482</v>
      </c>
      <c r="AB1949" s="47">
        <v>482.26949999999999</v>
      </c>
      <c r="AC1949" s="47">
        <v>916.2011</v>
      </c>
      <c r="AD1949" s="47">
        <v>1344.086</v>
      </c>
      <c r="AE1949" s="47">
        <v>5400</v>
      </c>
      <c r="AF1949" s="47" t="s">
        <v>1917</v>
      </c>
      <c r="AG1949" s="47" t="s">
        <v>1917</v>
      </c>
      <c r="AH1949" s="47" t="s">
        <v>1917</v>
      </c>
      <c r="AI1949" s="47">
        <v>36.36</v>
      </c>
      <c r="AJ1949" s="47">
        <v>1723.0957000000001</v>
      </c>
      <c r="AK1949" s="47">
        <v>5176.0717999999997</v>
      </c>
      <c r="AL1949" s="47">
        <v>9336.6803</v>
      </c>
      <c r="AM1949" s="47">
        <v>25539.814999999999</v>
      </c>
      <c r="AN1949" s="47">
        <v>1737.8722</v>
      </c>
      <c r="AO1949" s="47">
        <v>5202.5816999999997</v>
      </c>
      <c r="AP1949" s="47">
        <v>9284.0980999999992</v>
      </c>
      <c r="AQ1949" s="47">
        <v>25233.677899999999</v>
      </c>
      <c r="AR1949" s="47">
        <v>150.28899999999999</v>
      </c>
      <c r="AS1949" s="47">
        <v>434.09739999999999</v>
      </c>
      <c r="AT1949" s="47">
        <v>867.88149999999996</v>
      </c>
      <c r="AU1949" s="47">
        <v>2124.2604000000001</v>
      </c>
      <c r="AV1949" s="47" t="s">
        <v>1917</v>
      </c>
      <c r="AW1949" s="47" t="s">
        <v>1917</v>
      </c>
      <c r="AX1949" s="47">
        <v>12.14</v>
      </c>
      <c r="AY1949" s="47">
        <v>20.61</v>
      </c>
    </row>
    <row r="1950" spans="1:51" ht="15" customHeight="1" x14ac:dyDescent="0.25">
      <c r="A1950" s="10" t="s">
        <v>1211</v>
      </c>
      <c r="B1950" s="10" t="s">
        <v>1233</v>
      </c>
      <c r="C1950" s="11" t="s">
        <v>3828</v>
      </c>
      <c r="D1950" s="47">
        <v>2084.9690000000001</v>
      </c>
      <c r="E1950" s="47">
        <v>5308.7632999999996</v>
      </c>
      <c r="F1950" s="47">
        <v>10364.590399999999</v>
      </c>
      <c r="G1950" s="47">
        <v>23595.391800000001</v>
      </c>
      <c r="H1950" s="47">
        <v>2118.7826</v>
      </c>
      <c r="I1950" s="47">
        <v>5444.4094999999998</v>
      </c>
      <c r="J1950" s="47">
        <v>10343.3624</v>
      </c>
      <c r="K1950" s="47">
        <v>23500.9611</v>
      </c>
      <c r="L1950" s="47">
        <v>221.9153</v>
      </c>
      <c r="M1950" s="47">
        <v>481.73320000000001</v>
      </c>
      <c r="N1950" s="47">
        <v>819.49929999999995</v>
      </c>
      <c r="O1950" s="47">
        <v>1992.8570999999999</v>
      </c>
      <c r="P1950" s="47">
        <v>0</v>
      </c>
      <c r="Q1950" s="47">
        <v>10.220000000000001</v>
      </c>
      <c r="R1950" s="47">
        <v>12.07</v>
      </c>
      <c r="S1950" s="47">
        <v>22.94</v>
      </c>
      <c r="T1950" s="47">
        <v>2310.9279999999999</v>
      </c>
      <c r="U1950" s="47">
        <v>7048.0506999999998</v>
      </c>
      <c r="V1950" s="47">
        <v>12559.135899999999</v>
      </c>
      <c r="W1950" s="47">
        <v>26064.909199999998</v>
      </c>
      <c r="X1950" s="47">
        <v>2375.3301000000001</v>
      </c>
      <c r="Y1950" s="47">
        <v>7155.2578999999996</v>
      </c>
      <c r="Z1950" s="47">
        <v>12413.730799999999</v>
      </c>
      <c r="AA1950" s="47">
        <v>26126.449000000001</v>
      </c>
      <c r="AB1950" s="47">
        <v>364.76429999999999</v>
      </c>
      <c r="AC1950" s="47">
        <v>903.44830000000002</v>
      </c>
      <c r="AD1950" s="47">
        <v>1158.9404</v>
      </c>
      <c r="AE1950" s="47">
        <v>3527.4724999999999</v>
      </c>
      <c r="AF1950" s="47">
        <v>0</v>
      </c>
      <c r="AG1950" s="47" t="s">
        <v>1917</v>
      </c>
      <c r="AH1950" s="47" t="s">
        <v>1917</v>
      </c>
      <c r="AI1950" s="47">
        <v>24.74</v>
      </c>
      <c r="AJ1950" s="47">
        <v>1951.6433</v>
      </c>
      <c r="AK1950" s="47">
        <v>4740.1125000000002</v>
      </c>
      <c r="AL1950" s="47">
        <v>9819.5635000000002</v>
      </c>
      <c r="AM1950" s="47">
        <v>23116.2317</v>
      </c>
      <c r="AN1950" s="47">
        <v>1967.4083000000001</v>
      </c>
      <c r="AO1950" s="47">
        <v>4885.0565999999999</v>
      </c>
      <c r="AP1950" s="47">
        <v>9829.1754999999994</v>
      </c>
      <c r="AQ1950" s="47">
        <v>22991.538</v>
      </c>
      <c r="AR1950" s="47">
        <v>137.62809999999999</v>
      </c>
      <c r="AS1950" s="47">
        <v>343.85570000000001</v>
      </c>
      <c r="AT1950" s="47">
        <v>735.19740000000002</v>
      </c>
      <c r="AU1950" s="47">
        <v>1695.0959</v>
      </c>
      <c r="AV1950" s="47">
        <v>0</v>
      </c>
      <c r="AW1950" s="47" t="s">
        <v>1917</v>
      </c>
      <c r="AX1950" s="47">
        <v>11.48</v>
      </c>
      <c r="AY1950" s="47">
        <v>22.54</v>
      </c>
    </row>
    <row r="1951" spans="1:51" ht="15" customHeight="1" x14ac:dyDescent="0.25">
      <c r="A1951" s="10" t="s">
        <v>1211</v>
      </c>
      <c r="B1951" s="10" t="s">
        <v>1234</v>
      </c>
      <c r="C1951" s="11" t="s">
        <v>3829</v>
      </c>
      <c r="D1951" s="47">
        <v>1908.4722999999999</v>
      </c>
      <c r="E1951" s="47">
        <v>4751.1927999999998</v>
      </c>
      <c r="F1951" s="47">
        <v>9128.2059000000008</v>
      </c>
      <c r="G1951" s="47">
        <v>24400.523099999999</v>
      </c>
      <c r="H1951" s="47">
        <v>1970.7076</v>
      </c>
      <c r="I1951" s="47">
        <v>4723.2665999999999</v>
      </c>
      <c r="J1951" s="47">
        <v>8863.3407999999999</v>
      </c>
      <c r="K1951" s="47">
        <v>22682.2549</v>
      </c>
      <c r="L1951" s="47">
        <v>263.78379999999999</v>
      </c>
      <c r="M1951" s="47">
        <v>497.47519999999997</v>
      </c>
      <c r="N1951" s="47">
        <v>875.51769999999999</v>
      </c>
      <c r="O1951" s="47">
        <v>2176.6849000000002</v>
      </c>
      <c r="P1951" s="47" t="s">
        <v>1917</v>
      </c>
      <c r="Q1951" s="47">
        <v>8.48</v>
      </c>
      <c r="R1951" s="47">
        <v>9.66</v>
      </c>
      <c r="S1951" s="47">
        <v>23.65</v>
      </c>
      <c r="T1951" s="47">
        <v>2078.2529</v>
      </c>
      <c r="U1951" s="47">
        <v>6041.3635000000004</v>
      </c>
      <c r="V1951" s="47">
        <v>10440.0921</v>
      </c>
      <c r="W1951" s="47">
        <v>28357.384300000002</v>
      </c>
      <c r="X1951" s="47">
        <v>2123.5655999999999</v>
      </c>
      <c r="Y1951" s="47">
        <v>5998.8841000000002</v>
      </c>
      <c r="Z1951" s="47">
        <v>10457.320400000001</v>
      </c>
      <c r="AA1951" s="47">
        <v>26417.636200000001</v>
      </c>
      <c r="AB1951" s="47">
        <v>527.50350000000003</v>
      </c>
      <c r="AC1951" s="47">
        <v>984.94240000000002</v>
      </c>
      <c r="AD1951" s="47">
        <v>1444.7367999999999</v>
      </c>
      <c r="AE1951" s="47">
        <v>3254.5455000000002</v>
      </c>
      <c r="AF1951" s="47" t="s">
        <v>1917</v>
      </c>
      <c r="AG1951" s="47">
        <v>12.64</v>
      </c>
      <c r="AH1951" s="47">
        <v>9.4600000000000009</v>
      </c>
      <c r="AI1951" s="47">
        <v>33.57</v>
      </c>
      <c r="AJ1951" s="47">
        <v>1833.4023999999999</v>
      </c>
      <c r="AK1951" s="47">
        <v>4405.8626000000004</v>
      </c>
      <c r="AL1951" s="47">
        <v>8830.1391000000003</v>
      </c>
      <c r="AM1951" s="47">
        <v>23645.200400000002</v>
      </c>
      <c r="AN1951" s="47">
        <v>1903.1202000000001</v>
      </c>
      <c r="AO1951" s="47">
        <v>4381.8316999999997</v>
      </c>
      <c r="AP1951" s="47">
        <v>8501.1810999999998</v>
      </c>
      <c r="AQ1951" s="47">
        <v>21969.210299999999</v>
      </c>
      <c r="AR1951" s="47">
        <v>147.178</v>
      </c>
      <c r="AS1951" s="47">
        <v>366.99860000000001</v>
      </c>
      <c r="AT1951" s="47">
        <v>746.18830000000003</v>
      </c>
      <c r="AU1951" s="47">
        <v>1970.9328</v>
      </c>
      <c r="AV1951" s="47" t="s">
        <v>1917</v>
      </c>
      <c r="AW1951" s="47">
        <v>6.38</v>
      </c>
      <c r="AX1951" s="47">
        <v>9.7200000000000006</v>
      </c>
      <c r="AY1951" s="47">
        <v>21.63</v>
      </c>
    </row>
    <row r="1952" spans="1:51" ht="15" customHeight="1" x14ac:dyDescent="0.25">
      <c r="A1952" s="10" t="s">
        <v>1211</v>
      </c>
      <c r="B1952" s="10" t="s">
        <v>611</v>
      </c>
      <c r="C1952" s="11" t="s">
        <v>3830</v>
      </c>
      <c r="D1952" s="47">
        <v>1601.9391000000001</v>
      </c>
      <c r="E1952" s="47">
        <v>4362.6845999999996</v>
      </c>
      <c r="F1952" s="47">
        <v>8862.8613000000005</v>
      </c>
      <c r="G1952" s="47">
        <v>24940.649099999999</v>
      </c>
      <c r="H1952" s="47">
        <v>1637.5196000000001</v>
      </c>
      <c r="I1952" s="47">
        <v>4462.1176999999998</v>
      </c>
      <c r="J1952" s="47">
        <v>8788.6178999999993</v>
      </c>
      <c r="K1952" s="47">
        <v>24518.8737</v>
      </c>
      <c r="L1952" s="47">
        <v>221.26499999999999</v>
      </c>
      <c r="M1952" s="47">
        <v>469.94670000000002</v>
      </c>
      <c r="N1952" s="47">
        <v>832.52089999999998</v>
      </c>
      <c r="O1952" s="47">
        <v>2133.8784000000001</v>
      </c>
      <c r="P1952" s="47" t="s">
        <v>1917</v>
      </c>
      <c r="Q1952" s="47">
        <v>10</v>
      </c>
      <c r="R1952" s="47">
        <v>10.53</v>
      </c>
      <c r="S1952" s="47">
        <v>21.06</v>
      </c>
      <c r="T1952" s="47">
        <v>2102.4373000000001</v>
      </c>
      <c r="U1952" s="47">
        <v>5787.0091000000002</v>
      </c>
      <c r="V1952" s="47">
        <v>11107.0419</v>
      </c>
      <c r="W1952" s="47">
        <v>30155.479200000002</v>
      </c>
      <c r="X1952" s="47">
        <v>2152.9324999999999</v>
      </c>
      <c r="Y1952" s="47">
        <v>5939.6769000000004</v>
      </c>
      <c r="Z1952" s="47">
        <v>11038.1849</v>
      </c>
      <c r="AA1952" s="47">
        <v>28898.0386</v>
      </c>
      <c r="AB1952" s="47">
        <v>426.94060000000002</v>
      </c>
      <c r="AC1952" s="47">
        <v>908.65380000000005</v>
      </c>
      <c r="AD1952" s="47">
        <v>1431.1741</v>
      </c>
      <c r="AE1952" s="47">
        <v>3551.0203999999999</v>
      </c>
      <c r="AF1952" s="47" t="s">
        <v>1917</v>
      </c>
      <c r="AG1952" s="47">
        <v>13.79</v>
      </c>
      <c r="AH1952" s="47">
        <v>11.69</v>
      </c>
      <c r="AI1952" s="47">
        <v>26.48</v>
      </c>
      <c r="AJ1952" s="47">
        <v>1389.587</v>
      </c>
      <c r="AK1952" s="47">
        <v>3981.7658999999999</v>
      </c>
      <c r="AL1952" s="47">
        <v>8396.6607000000004</v>
      </c>
      <c r="AM1952" s="47">
        <v>24194.367999999999</v>
      </c>
      <c r="AN1952" s="47">
        <v>1418.8395</v>
      </c>
      <c r="AO1952" s="47">
        <v>4066.962</v>
      </c>
      <c r="AP1952" s="47">
        <v>8321.2983000000004</v>
      </c>
      <c r="AQ1952" s="47">
        <v>23892.182499999999</v>
      </c>
      <c r="AR1952" s="47">
        <v>134.00059999999999</v>
      </c>
      <c r="AS1952" s="47">
        <v>352.61970000000002</v>
      </c>
      <c r="AT1952" s="47">
        <v>708.15809999999999</v>
      </c>
      <c r="AU1952" s="47">
        <v>1931.0748000000001</v>
      </c>
      <c r="AV1952" s="47">
        <v>0</v>
      </c>
      <c r="AW1952" s="47">
        <v>8.33</v>
      </c>
      <c r="AX1952" s="47">
        <v>10.24</v>
      </c>
      <c r="AY1952" s="47">
        <v>20.100000000000001</v>
      </c>
    </row>
    <row r="1953" spans="1:51" ht="15" customHeight="1" x14ac:dyDescent="0.25">
      <c r="A1953" s="10" t="s">
        <v>1211</v>
      </c>
      <c r="B1953" s="10" t="s">
        <v>877</v>
      </c>
      <c r="C1953" s="11" t="s">
        <v>3831</v>
      </c>
      <c r="D1953" s="47">
        <v>2320.4493000000002</v>
      </c>
      <c r="E1953" s="47">
        <v>6536.7996999999996</v>
      </c>
      <c r="F1953" s="47">
        <v>12623.107599999999</v>
      </c>
      <c r="G1953" s="47">
        <v>37002.0101</v>
      </c>
      <c r="H1953" s="47">
        <v>2063.489</v>
      </c>
      <c r="I1953" s="47">
        <v>5603.0236000000004</v>
      </c>
      <c r="J1953" s="47">
        <v>10527.857099999999</v>
      </c>
      <c r="K1953" s="47">
        <v>29623.4745</v>
      </c>
      <c r="L1953" s="47">
        <v>150.49719999999999</v>
      </c>
      <c r="M1953" s="47">
        <v>324.24200000000002</v>
      </c>
      <c r="N1953" s="47">
        <v>574.98329999999999</v>
      </c>
      <c r="O1953" s="47">
        <v>1688.4775</v>
      </c>
      <c r="P1953" s="47">
        <v>6.43</v>
      </c>
      <c r="Q1953" s="47">
        <v>8.34</v>
      </c>
      <c r="R1953" s="47">
        <v>10.58</v>
      </c>
      <c r="S1953" s="47">
        <v>23.45</v>
      </c>
      <c r="T1953" s="47">
        <v>2751.7093</v>
      </c>
      <c r="U1953" s="47">
        <v>8831.4426000000003</v>
      </c>
      <c r="V1953" s="47">
        <v>16744.9038</v>
      </c>
      <c r="W1953" s="47">
        <v>44308.115100000003</v>
      </c>
      <c r="X1953" s="47">
        <v>2488.8566999999998</v>
      </c>
      <c r="Y1953" s="47">
        <v>7601.1436000000003</v>
      </c>
      <c r="Z1953" s="47">
        <v>13862.567300000001</v>
      </c>
      <c r="AA1953" s="47">
        <v>35291.833200000001</v>
      </c>
      <c r="AB1953" s="47">
        <v>306.98500000000001</v>
      </c>
      <c r="AC1953" s="47">
        <v>775.11099999999999</v>
      </c>
      <c r="AD1953" s="47">
        <v>1178.6500000000001</v>
      </c>
      <c r="AE1953" s="47">
        <v>2898.1887999999999</v>
      </c>
      <c r="AF1953" s="47">
        <v>8.14</v>
      </c>
      <c r="AG1953" s="47">
        <v>13.96</v>
      </c>
      <c r="AH1953" s="47">
        <v>15.62</v>
      </c>
      <c r="AI1953" s="47">
        <v>28.9</v>
      </c>
      <c r="AJ1953" s="47">
        <v>2190.8175999999999</v>
      </c>
      <c r="AK1953" s="47">
        <v>6144.8982999999998</v>
      </c>
      <c r="AL1953" s="47">
        <v>12074.004800000001</v>
      </c>
      <c r="AM1953" s="47">
        <v>36157.411200000002</v>
      </c>
      <c r="AN1953" s="47">
        <v>1935.6284000000001</v>
      </c>
      <c r="AO1953" s="47">
        <v>5261.7653</v>
      </c>
      <c r="AP1953" s="47">
        <v>10083.609399999999</v>
      </c>
      <c r="AQ1953" s="47">
        <v>28968.202000000001</v>
      </c>
      <c r="AR1953" s="47">
        <v>103.4588</v>
      </c>
      <c r="AS1953" s="47">
        <v>247.23820000000001</v>
      </c>
      <c r="AT1953" s="47">
        <v>494.56319999999999</v>
      </c>
      <c r="AU1953" s="47">
        <v>1548.6327000000001</v>
      </c>
      <c r="AV1953" s="47">
        <v>5.34</v>
      </c>
      <c r="AW1953" s="47">
        <v>6.42</v>
      </c>
      <c r="AX1953" s="47">
        <v>9.49</v>
      </c>
      <c r="AY1953" s="47">
        <v>22.66</v>
      </c>
    </row>
    <row r="1954" spans="1:51" ht="15" customHeight="1" x14ac:dyDescent="0.25">
      <c r="A1954" s="10" t="s">
        <v>1211</v>
      </c>
      <c r="B1954" s="10" t="s">
        <v>612</v>
      </c>
      <c r="C1954" s="11" t="s">
        <v>3832</v>
      </c>
      <c r="D1954" s="47">
        <v>2067.1745000000001</v>
      </c>
      <c r="E1954" s="47">
        <v>5737.9507999999996</v>
      </c>
      <c r="F1954" s="47">
        <v>10910.630800000001</v>
      </c>
      <c r="G1954" s="47">
        <v>33675.672299999998</v>
      </c>
      <c r="H1954" s="47">
        <v>1900.9962</v>
      </c>
      <c r="I1954" s="47">
        <v>5149.8672999999999</v>
      </c>
      <c r="J1954" s="47">
        <v>9636.5501999999997</v>
      </c>
      <c r="K1954" s="47">
        <v>28808.156800000001</v>
      </c>
      <c r="L1954" s="47">
        <v>184.3236</v>
      </c>
      <c r="M1954" s="47">
        <v>406.98520000000002</v>
      </c>
      <c r="N1954" s="47">
        <v>782.548</v>
      </c>
      <c r="O1954" s="47">
        <v>2119.8044</v>
      </c>
      <c r="P1954" s="47" t="s">
        <v>1917</v>
      </c>
      <c r="Q1954" s="47">
        <v>8.8000000000000007</v>
      </c>
      <c r="R1954" s="47">
        <v>10.63</v>
      </c>
      <c r="S1954" s="47">
        <v>24.06</v>
      </c>
      <c r="T1954" s="47">
        <v>2641.8888000000002</v>
      </c>
      <c r="U1954" s="47">
        <v>7114.0159999999996</v>
      </c>
      <c r="V1954" s="47">
        <v>12128.822399999999</v>
      </c>
      <c r="W1954" s="47">
        <v>35605.644899999999</v>
      </c>
      <c r="X1954" s="47">
        <v>2354.9092000000001</v>
      </c>
      <c r="Y1954" s="47">
        <v>6375.9749000000002</v>
      </c>
      <c r="Z1954" s="47">
        <v>10688.1104</v>
      </c>
      <c r="AA1954" s="47">
        <v>29907.675599999999</v>
      </c>
      <c r="AB1954" s="47">
        <v>403.37709999999998</v>
      </c>
      <c r="AC1954" s="47">
        <v>763.1902</v>
      </c>
      <c r="AD1954" s="47">
        <v>1561.1353999999999</v>
      </c>
      <c r="AE1954" s="47">
        <v>3034.375</v>
      </c>
      <c r="AF1954" s="47" t="s">
        <v>1917</v>
      </c>
      <c r="AG1954" s="47" t="s">
        <v>1917</v>
      </c>
      <c r="AH1954" s="47">
        <v>12.2</v>
      </c>
      <c r="AI1954" s="47">
        <v>26.91</v>
      </c>
      <c r="AJ1954" s="47">
        <v>1855.1131</v>
      </c>
      <c r="AK1954" s="47">
        <v>5398.9263000000001</v>
      </c>
      <c r="AL1954" s="47">
        <v>10678.835300000001</v>
      </c>
      <c r="AM1954" s="47">
        <v>33317.648399999998</v>
      </c>
      <c r="AN1954" s="47">
        <v>1733.5087000000001</v>
      </c>
      <c r="AO1954" s="47">
        <v>4847.7882</v>
      </c>
      <c r="AP1954" s="47">
        <v>9436.4611000000004</v>
      </c>
      <c r="AQ1954" s="47">
        <v>28604.188099999999</v>
      </c>
      <c r="AR1954" s="47">
        <v>103.496</v>
      </c>
      <c r="AS1954" s="47">
        <v>319.22609999999997</v>
      </c>
      <c r="AT1954" s="47">
        <v>634.39970000000005</v>
      </c>
      <c r="AU1954" s="47">
        <v>1950.1449</v>
      </c>
      <c r="AV1954" s="47" t="s">
        <v>1917</v>
      </c>
      <c r="AW1954" s="47">
        <v>7.39</v>
      </c>
      <c r="AX1954" s="47">
        <v>10.28</v>
      </c>
      <c r="AY1954" s="47">
        <v>23.53</v>
      </c>
    </row>
    <row r="1955" spans="1:51" ht="15" customHeight="1" x14ac:dyDescent="0.25">
      <c r="A1955" s="10" t="s">
        <v>1211</v>
      </c>
      <c r="B1955" s="10" t="s">
        <v>1235</v>
      </c>
      <c r="C1955" s="11" t="s">
        <v>3833</v>
      </c>
      <c r="D1955" s="47">
        <v>1655.8684000000001</v>
      </c>
      <c r="E1955" s="47">
        <v>4852.5113000000001</v>
      </c>
      <c r="F1955" s="47">
        <v>11127.617899999999</v>
      </c>
      <c r="G1955" s="47">
        <v>29662.436600000001</v>
      </c>
      <c r="H1955" s="47">
        <v>1738.4085</v>
      </c>
      <c r="I1955" s="47">
        <v>4962.0754999999999</v>
      </c>
      <c r="J1955" s="47">
        <v>11180.1875</v>
      </c>
      <c r="K1955" s="47">
        <v>29099.447899999999</v>
      </c>
      <c r="L1955" s="47">
        <v>192.45439999999999</v>
      </c>
      <c r="M1955" s="47">
        <v>393.50909999999999</v>
      </c>
      <c r="N1955" s="47">
        <v>745.73379999999997</v>
      </c>
      <c r="O1955" s="47">
        <v>2162.6214</v>
      </c>
      <c r="P1955" s="47" t="s">
        <v>1917</v>
      </c>
      <c r="Q1955" s="47" t="s">
        <v>1917</v>
      </c>
      <c r="R1955" s="47">
        <v>10.3</v>
      </c>
      <c r="S1955" s="47">
        <v>25.02</v>
      </c>
      <c r="T1955" s="47">
        <v>1810.3677</v>
      </c>
      <c r="U1955" s="47">
        <v>5033.3181000000004</v>
      </c>
      <c r="V1955" s="47">
        <v>12441.9697</v>
      </c>
      <c r="W1955" s="47">
        <v>42122.681799999998</v>
      </c>
      <c r="X1955" s="47">
        <v>1935.7309</v>
      </c>
      <c r="Y1955" s="47">
        <v>5147.5495000000001</v>
      </c>
      <c r="Z1955" s="47">
        <v>12283.6729</v>
      </c>
      <c r="AA1955" s="47">
        <v>40699.710599999999</v>
      </c>
      <c r="AB1955" s="47">
        <v>382.16559999999998</v>
      </c>
      <c r="AC1955" s="47">
        <v>712.93380000000002</v>
      </c>
      <c r="AD1955" s="47">
        <v>1057.1429000000001</v>
      </c>
      <c r="AE1955" s="47">
        <v>3704.3478</v>
      </c>
      <c r="AF1955" s="47" t="s">
        <v>1917</v>
      </c>
      <c r="AG1955" s="47" t="s">
        <v>1917</v>
      </c>
      <c r="AH1955" s="47" t="s">
        <v>1917</v>
      </c>
      <c r="AI1955" s="47">
        <v>25</v>
      </c>
      <c r="AJ1955" s="47">
        <v>1599.8167000000001</v>
      </c>
      <c r="AK1955" s="47">
        <v>4817.8793999999998</v>
      </c>
      <c r="AL1955" s="47">
        <v>10896.914199999999</v>
      </c>
      <c r="AM1955" s="47">
        <v>27641.381399999998</v>
      </c>
      <c r="AN1955" s="47">
        <v>1666.8207</v>
      </c>
      <c r="AO1955" s="47">
        <v>4926.5496999999996</v>
      </c>
      <c r="AP1955" s="47">
        <v>10986.496499999999</v>
      </c>
      <c r="AQ1955" s="47">
        <v>27217.882000000001</v>
      </c>
      <c r="AR1955" s="47">
        <v>123.628</v>
      </c>
      <c r="AS1955" s="47">
        <v>332.3263</v>
      </c>
      <c r="AT1955" s="47">
        <v>691.07320000000004</v>
      </c>
      <c r="AU1955" s="47">
        <v>1912.5528999999999</v>
      </c>
      <c r="AV1955" s="47">
        <v>0</v>
      </c>
      <c r="AW1955" s="47" t="s">
        <v>1917</v>
      </c>
      <c r="AX1955" s="47">
        <v>9.7799999999999994</v>
      </c>
      <c r="AY1955" s="47">
        <v>25.03</v>
      </c>
    </row>
    <row r="1956" spans="1:51" ht="15" customHeight="1" x14ac:dyDescent="0.25">
      <c r="A1956" s="10" t="s">
        <v>1211</v>
      </c>
      <c r="B1956" s="10" t="s">
        <v>1236</v>
      </c>
      <c r="C1956" s="11" t="s">
        <v>3834</v>
      </c>
      <c r="D1956" s="47">
        <v>2199.3461000000002</v>
      </c>
      <c r="E1956" s="47">
        <v>5486.5888999999997</v>
      </c>
      <c r="F1956" s="47">
        <v>11279.833000000001</v>
      </c>
      <c r="G1956" s="47">
        <v>25117.765899999999</v>
      </c>
      <c r="H1956" s="47">
        <v>2250.2622000000001</v>
      </c>
      <c r="I1956" s="47">
        <v>5519.1814000000004</v>
      </c>
      <c r="J1956" s="47">
        <v>11247.408299999999</v>
      </c>
      <c r="K1956" s="47">
        <v>24901.7556</v>
      </c>
      <c r="L1956" s="47">
        <v>175.83430000000001</v>
      </c>
      <c r="M1956" s="47">
        <v>430.28489999999999</v>
      </c>
      <c r="N1956" s="47">
        <v>974.89779999999996</v>
      </c>
      <c r="O1956" s="47">
        <v>2075.8047999999999</v>
      </c>
      <c r="P1956" s="47" t="s">
        <v>1917</v>
      </c>
      <c r="Q1956" s="47">
        <v>9.56</v>
      </c>
      <c r="R1956" s="47">
        <v>13.1</v>
      </c>
      <c r="S1956" s="47">
        <v>17.63</v>
      </c>
      <c r="T1956" s="47">
        <v>2651.9713999999999</v>
      </c>
      <c r="U1956" s="47">
        <v>7307.0568000000003</v>
      </c>
      <c r="V1956" s="47">
        <v>12511.904699999999</v>
      </c>
      <c r="W1956" s="47">
        <v>33339.014900000002</v>
      </c>
      <c r="X1956" s="47">
        <v>2726.9148</v>
      </c>
      <c r="Y1956" s="47">
        <v>7494.3981999999996</v>
      </c>
      <c r="Z1956" s="47">
        <v>12838.3686</v>
      </c>
      <c r="AA1956" s="47">
        <v>32062.9859</v>
      </c>
      <c r="AB1956" s="47">
        <v>362.6506</v>
      </c>
      <c r="AC1956" s="47">
        <v>844.72050000000002</v>
      </c>
      <c r="AD1956" s="47">
        <v>2124.4018999999998</v>
      </c>
      <c r="AE1956" s="47">
        <v>3216</v>
      </c>
      <c r="AF1956" s="47" t="s">
        <v>1917</v>
      </c>
      <c r="AG1956" s="47" t="s">
        <v>1917</v>
      </c>
      <c r="AH1956" s="47" t="s">
        <v>1917</v>
      </c>
      <c r="AI1956" s="47">
        <v>23.23</v>
      </c>
      <c r="AJ1956" s="47">
        <v>2092.4672999999998</v>
      </c>
      <c r="AK1956" s="47">
        <v>5178.2839000000004</v>
      </c>
      <c r="AL1956" s="47">
        <v>11108.6209</v>
      </c>
      <c r="AM1956" s="47">
        <v>23891.446</v>
      </c>
      <c r="AN1956" s="47">
        <v>2137.7098000000001</v>
      </c>
      <c r="AO1956" s="47">
        <v>5184.6688000000004</v>
      </c>
      <c r="AP1956" s="47">
        <v>11026.324000000001</v>
      </c>
      <c r="AQ1956" s="47">
        <v>23833.553</v>
      </c>
      <c r="AR1956" s="47">
        <v>131.72120000000001</v>
      </c>
      <c r="AS1956" s="47">
        <v>360.09820000000002</v>
      </c>
      <c r="AT1956" s="47">
        <v>815.15959999999995</v>
      </c>
      <c r="AU1956" s="47">
        <v>1905.7279000000001</v>
      </c>
      <c r="AV1956" s="47" t="s">
        <v>1917</v>
      </c>
      <c r="AW1956" s="47">
        <v>9.1199999999999992</v>
      </c>
      <c r="AX1956" s="47">
        <v>12.04</v>
      </c>
      <c r="AY1956" s="47">
        <v>16.52</v>
      </c>
    </row>
    <row r="1957" spans="1:51" ht="15" customHeight="1" x14ac:dyDescent="0.25">
      <c r="A1957" s="10" t="s">
        <v>1211</v>
      </c>
      <c r="B1957" s="10" t="s">
        <v>1237</v>
      </c>
      <c r="C1957" s="11" t="s">
        <v>3835</v>
      </c>
      <c r="D1957" s="47">
        <v>2198.7511</v>
      </c>
      <c r="E1957" s="47">
        <v>5707.1971000000003</v>
      </c>
      <c r="F1957" s="47">
        <v>11246.2174</v>
      </c>
      <c r="G1957" s="47">
        <v>32595.666399999998</v>
      </c>
      <c r="H1957" s="47">
        <v>2108.6860999999999</v>
      </c>
      <c r="I1957" s="47">
        <v>5309.8755000000001</v>
      </c>
      <c r="J1957" s="47">
        <v>10213.355799999999</v>
      </c>
      <c r="K1957" s="47">
        <v>29371.081099999999</v>
      </c>
      <c r="L1957" s="47">
        <v>215.15430000000001</v>
      </c>
      <c r="M1957" s="47">
        <v>445.13729999999998</v>
      </c>
      <c r="N1957" s="47">
        <v>745.83860000000004</v>
      </c>
      <c r="O1957" s="47">
        <v>2050.0133999999998</v>
      </c>
      <c r="P1957" s="47" t="s">
        <v>1917</v>
      </c>
      <c r="Q1957" s="47">
        <v>10.16</v>
      </c>
      <c r="R1957" s="47">
        <v>12.01</v>
      </c>
      <c r="S1957" s="47">
        <v>23.56</v>
      </c>
      <c r="T1957" s="47">
        <v>3153.7831999999999</v>
      </c>
      <c r="U1957" s="47">
        <v>8374.1859999999997</v>
      </c>
      <c r="V1957" s="47">
        <v>14431.0699</v>
      </c>
      <c r="W1957" s="47">
        <v>36873.802600000003</v>
      </c>
      <c r="X1957" s="47">
        <v>3072.4816000000001</v>
      </c>
      <c r="Y1957" s="47">
        <v>7788.5442000000003</v>
      </c>
      <c r="Z1957" s="47">
        <v>12918.4902</v>
      </c>
      <c r="AA1957" s="47">
        <v>32813.5141</v>
      </c>
      <c r="AB1957" s="47">
        <v>498.21879999999999</v>
      </c>
      <c r="AC1957" s="47">
        <v>1118.7683</v>
      </c>
      <c r="AD1957" s="47">
        <v>1514.6125</v>
      </c>
      <c r="AE1957" s="47">
        <v>3215.3517999999999</v>
      </c>
      <c r="AF1957" s="47" t="s">
        <v>1917</v>
      </c>
      <c r="AG1957" s="47">
        <v>18.22</v>
      </c>
      <c r="AH1957" s="47">
        <v>18.09</v>
      </c>
      <c r="AI1957" s="47">
        <v>24.6</v>
      </c>
      <c r="AJ1957" s="47">
        <v>1913.8507999999999</v>
      </c>
      <c r="AK1957" s="47">
        <v>5185.6526000000003</v>
      </c>
      <c r="AL1957" s="47">
        <v>10724.034299999999</v>
      </c>
      <c r="AM1957" s="47">
        <v>31978.2984</v>
      </c>
      <c r="AN1957" s="47">
        <v>1821.1714999999999</v>
      </c>
      <c r="AO1957" s="47">
        <v>4825.1580000000004</v>
      </c>
      <c r="AP1957" s="47">
        <v>9769.8263999999999</v>
      </c>
      <c r="AQ1957" s="47">
        <v>28874.3115</v>
      </c>
      <c r="AR1957" s="47">
        <v>130.71199999999999</v>
      </c>
      <c r="AS1957" s="47">
        <v>313.40499999999997</v>
      </c>
      <c r="AT1957" s="47">
        <v>619.79169999999999</v>
      </c>
      <c r="AU1957" s="47">
        <v>1881.8462</v>
      </c>
      <c r="AV1957" s="47" t="s">
        <v>1917</v>
      </c>
      <c r="AW1957" s="47">
        <v>7.36</v>
      </c>
      <c r="AX1957" s="47">
        <v>10.63</v>
      </c>
      <c r="AY1957" s="47">
        <v>23.39</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1846.7505000000001</v>
      </c>
      <c r="E1959" s="47">
        <v>5188.0767999999998</v>
      </c>
      <c r="F1959" s="47">
        <v>10160.167799999999</v>
      </c>
      <c r="G1959" s="47">
        <v>25914.288400000001</v>
      </c>
      <c r="H1959" s="47">
        <v>1921.5862999999999</v>
      </c>
      <c r="I1959" s="47">
        <v>5326.3157000000001</v>
      </c>
      <c r="J1959" s="47">
        <v>10492.6859</v>
      </c>
      <c r="K1959" s="47">
        <v>26876.137299999999</v>
      </c>
      <c r="L1959" s="47">
        <v>197.7612</v>
      </c>
      <c r="M1959" s="47">
        <v>378.59010000000001</v>
      </c>
      <c r="N1959" s="47">
        <v>747.44759999999997</v>
      </c>
      <c r="O1959" s="47">
        <v>2079.7743999999998</v>
      </c>
      <c r="P1959" s="47" t="s">
        <v>1917</v>
      </c>
      <c r="Q1959" s="47" t="s">
        <v>1917</v>
      </c>
      <c r="R1959" s="47">
        <v>10.73</v>
      </c>
      <c r="S1959" s="47">
        <v>21.36</v>
      </c>
      <c r="T1959" s="47">
        <v>2253.7586999999999</v>
      </c>
      <c r="U1959" s="47">
        <v>7408.2485999999999</v>
      </c>
      <c r="V1959" s="47">
        <v>10855.391299999999</v>
      </c>
      <c r="W1959" s="47">
        <v>32869.885000000002</v>
      </c>
      <c r="X1959" s="47">
        <v>2370.1487999999999</v>
      </c>
      <c r="Y1959" s="47">
        <v>7476.4767000000002</v>
      </c>
      <c r="Z1959" s="47">
        <v>11547.769700000001</v>
      </c>
      <c r="AA1959" s="47">
        <v>33936.004500000003</v>
      </c>
      <c r="AB1959" s="47">
        <v>432.46190000000001</v>
      </c>
      <c r="AC1959" s="47">
        <v>840.24580000000003</v>
      </c>
      <c r="AD1959" s="47">
        <v>1311.0464999999999</v>
      </c>
      <c r="AE1959" s="47">
        <v>3811.1111000000001</v>
      </c>
      <c r="AF1959" s="47" t="s">
        <v>1917</v>
      </c>
      <c r="AG1959" s="47" t="s">
        <v>1917</v>
      </c>
      <c r="AH1959" s="47" t="s">
        <v>1917</v>
      </c>
      <c r="AI1959" s="47">
        <v>29.29</v>
      </c>
      <c r="AJ1959" s="47">
        <v>1662.6946</v>
      </c>
      <c r="AK1959" s="47">
        <v>4589.0995999999996</v>
      </c>
      <c r="AL1959" s="47">
        <v>10002.5165</v>
      </c>
      <c r="AM1959" s="47">
        <v>24734.262599999998</v>
      </c>
      <c r="AN1959" s="47">
        <v>1718.7388000000001</v>
      </c>
      <c r="AO1959" s="47">
        <v>4746.2266</v>
      </c>
      <c r="AP1959" s="47">
        <v>10253.431500000001</v>
      </c>
      <c r="AQ1959" s="47">
        <v>25678.4218</v>
      </c>
      <c r="AR1959" s="47">
        <v>91.625600000000006</v>
      </c>
      <c r="AS1959" s="47">
        <v>254.04060000000001</v>
      </c>
      <c r="AT1959" s="47">
        <v>619.64400000000001</v>
      </c>
      <c r="AU1959" s="47">
        <v>1786.0509</v>
      </c>
      <c r="AV1959" s="47" t="s">
        <v>1917</v>
      </c>
      <c r="AW1959" s="47" t="s">
        <v>1917</v>
      </c>
      <c r="AX1959" s="47">
        <v>10.64</v>
      </c>
      <c r="AY1959" s="47">
        <v>19.309999999999999</v>
      </c>
    </row>
    <row r="1960" spans="1:51" ht="15" customHeight="1" x14ac:dyDescent="0.25">
      <c r="A1960" s="10" t="s">
        <v>1211</v>
      </c>
      <c r="B1960" s="10" t="s">
        <v>93</v>
      </c>
      <c r="C1960" s="11" t="s">
        <v>3838</v>
      </c>
      <c r="D1960" s="47">
        <v>1748.7592</v>
      </c>
      <c r="E1960" s="47">
        <v>4819.1805000000004</v>
      </c>
      <c r="F1960" s="47">
        <v>9354.3511999999992</v>
      </c>
      <c r="G1960" s="47">
        <v>26440.844000000001</v>
      </c>
      <c r="H1960" s="47">
        <v>1828.5834</v>
      </c>
      <c r="I1960" s="47">
        <v>4972.1660000000002</v>
      </c>
      <c r="J1960" s="47">
        <v>9566.9197999999997</v>
      </c>
      <c r="K1960" s="47">
        <v>27078.043399999999</v>
      </c>
      <c r="L1960" s="47">
        <v>216.929</v>
      </c>
      <c r="M1960" s="47">
        <v>378.42700000000002</v>
      </c>
      <c r="N1960" s="47">
        <v>738.69680000000005</v>
      </c>
      <c r="O1960" s="47">
        <v>1912.1495</v>
      </c>
      <c r="P1960" s="47" t="s">
        <v>1917</v>
      </c>
      <c r="Q1960" s="47">
        <v>12.05</v>
      </c>
      <c r="R1960" s="47">
        <v>7.31</v>
      </c>
      <c r="S1960" s="47">
        <v>22.97</v>
      </c>
      <c r="T1960" s="47">
        <v>1896.4158</v>
      </c>
      <c r="U1960" s="47">
        <v>5862.5253000000002</v>
      </c>
      <c r="V1960" s="47">
        <v>11638.018700000001</v>
      </c>
      <c r="W1960" s="47">
        <v>34298.144500000002</v>
      </c>
      <c r="X1960" s="47">
        <v>2002.6107999999999</v>
      </c>
      <c r="Y1960" s="47">
        <v>6085.2134999999998</v>
      </c>
      <c r="Z1960" s="47">
        <v>11885.2829</v>
      </c>
      <c r="AA1960" s="47">
        <v>35371.229299999999</v>
      </c>
      <c r="AB1960" s="47">
        <v>363.3005</v>
      </c>
      <c r="AC1960" s="47">
        <v>779.11649999999997</v>
      </c>
      <c r="AD1960" s="47">
        <v>1296.6102000000001</v>
      </c>
      <c r="AE1960" s="47">
        <v>3250</v>
      </c>
      <c r="AF1960" s="47">
        <v>0</v>
      </c>
      <c r="AG1960" s="47" t="s">
        <v>1917</v>
      </c>
      <c r="AH1960" s="47" t="s">
        <v>1917</v>
      </c>
      <c r="AI1960" s="47">
        <v>25.79</v>
      </c>
      <c r="AJ1960" s="47">
        <v>1670.8533</v>
      </c>
      <c r="AK1960" s="47">
        <v>4518.3202000000001</v>
      </c>
      <c r="AL1960" s="47">
        <v>8929.3153999999995</v>
      </c>
      <c r="AM1960" s="47">
        <v>25179.5854</v>
      </c>
      <c r="AN1960" s="47">
        <v>1736.7638999999999</v>
      </c>
      <c r="AO1960" s="47">
        <v>4651.2061000000003</v>
      </c>
      <c r="AP1960" s="47">
        <v>9135.4262999999992</v>
      </c>
      <c r="AQ1960" s="47">
        <v>25746.8161</v>
      </c>
      <c r="AR1960" s="47">
        <v>139.7011</v>
      </c>
      <c r="AS1960" s="47">
        <v>262.8836</v>
      </c>
      <c r="AT1960" s="47">
        <v>634.85799999999995</v>
      </c>
      <c r="AU1960" s="47">
        <v>1697.3969999999999</v>
      </c>
      <c r="AV1960" s="47" t="s">
        <v>1917</v>
      </c>
      <c r="AW1960" s="47" t="s">
        <v>1917</v>
      </c>
      <c r="AX1960" s="47">
        <v>7.33</v>
      </c>
      <c r="AY1960" s="47">
        <v>22.35</v>
      </c>
    </row>
    <row r="1961" spans="1:51" ht="15" customHeight="1" x14ac:dyDescent="0.25">
      <c r="A1961" s="10" t="s">
        <v>1211</v>
      </c>
      <c r="B1961" s="10" t="s">
        <v>482</v>
      </c>
      <c r="C1961" s="11" t="s">
        <v>3839</v>
      </c>
      <c r="D1961" s="47">
        <v>1924.7963999999999</v>
      </c>
      <c r="E1961" s="47">
        <v>6209.2802000000001</v>
      </c>
      <c r="F1961" s="47">
        <v>10503.9529</v>
      </c>
      <c r="G1961" s="47">
        <v>28435.182799999999</v>
      </c>
      <c r="H1961" s="47">
        <v>1980.4259</v>
      </c>
      <c r="I1961" s="47">
        <v>6169.6102000000001</v>
      </c>
      <c r="J1961" s="47">
        <v>10500.8151</v>
      </c>
      <c r="K1961" s="47">
        <v>28065.9421</v>
      </c>
      <c r="L1961" s="47">
        <v>328.56040000000002</v>
      </c>
      <c r="M1961" s="47">
        <v>666.95129999999995</v>
      </c>
      <c r="N1961" s="47">
        <v>1048.3153</v>
      </c>
      <c r="O1961" s="47">
        <v>2466.7208000000001</v>
      </c>
      <c r="P1961" s="47">
        <v>13.22</v>
      </c>
      <c r="Q1961" s="47">
        <v>17.010000000000002</v>
      </c>
      <c r="R1961" s="47">
        <v>18.36</v>
      </c>
      <c r="S1961" s="47">
        <v>27.03</v>
      </c>
      <c r="T1961" s="47">
        <v>2488.1329000000001</v>
      </c>
      <c r="U1961" s="47">
        <v>8166.5972000000002</v>
      </c>
      <c r="V1961" s="47">
        <v>12315.0152</v>
      </c>
      <c r="W1961" s="47">
        <v>32133.611499999999</v>
      </c>
      <c r="X1961" s="47">
        <v>2541.8638999999998</v>
      </c>
      <c r="Y1961" s="47">
        <v>8085.7869000000001</v>
      </c>
      <c r="Z1961" s="47">
        <v>12301.2341</v>
      </c>
      <c r="AA1961" s="47">
        <v>31787.711599999999</v>
      </c>
      <c r="AB1961" s="47">
        <v>480.50970000000001</v>
      </c>
      <c r="AC1961" s="47">
        <v>1102.0856000000001</v>
      </c>
      <c r="AD1961" s="47">
        <v>1816.1434999999999</v>
      </c>
      <c r="AE1961" s="47">
        <v>3794.0075000000002</v>
      </c>
      <c r="AF1961" s="47" t="s">
        <v>1917</v>
      </c>
      <c r="AG1961" s="47">
        <v>20.92</v>
      </c>
      <c r="AH1961" s="47">
        <v>27.93</v>
      </c>
      <c r="AI1961" s="47">
        <v>26.61</v>
      </c>
      <c r="AJ1961" s="47">
        <v>1323.6035999999999</v>
      </c>
      <c r="AK1961" s="47">
        <v>4963.2174999999997</v>
      </c>
      <c r="AL1961" s="47">
        <v>9787.2414000000008</v>
      </c>
      <c r="AM1961" s="47">
        <v>27411.886999999999</v>
      </c>
      <c r="AN1961" s="47">
        <v>1381.2592</v>
      </c>
      <c r="AO1961" s="47">
        <v>4949.7380999999996</v>
      </c>
      <c r="AP1961" s="47">
        <v>9788.3155999999999</v>
      </c>
      <c r="AQ1961" s="47">
        <v>27036.188300000002</v>
      </c>
      <c r="AR1961" s="47">
        <v>166.4</v>
      </c>
      <c r="AS1961" s="47">
        <v>389.93709999999999</v>
      </c>
      <c r="AT1961" s="47">
        <v>744.45429999999999</v>
      </c>
      <c r="AU1961" s="47">
        <v>2099.4819000000002</v>
      </c>
      <c r="AV1961" s="47" t="s">
        <v>1917</v>
      </c>
      <c r="AW1961" s="47">
        <v>12.24</v>
      </c>
      <c r="AX1961" s="47">
        <v>12.73</v>
      </c>
      <c r="AY1961" s="47">
        <v>27.15</v>
      </c>
    </row>
    <row r="1962" spans="1:51" ht="15" customHeight="1" x14ac:dyDescent="0.25">
      <c r="A1962" s="10" t="s">
        <v>1211</v>
      </c>
      <c r="B1962" s="10" t="s">
        <v>1238</v>
      </c>
      <c r="C1962" s="11" t="s">
        <v>3840</v>
      </c>
      <c r="D1962" s="47">
        <v>2421.9094</v>
      </c>
      <c r="E1962" s="47">
        <v>6877.4916000000003</v>
      </c>
      <c r="F1962" s="47">
        <v>13750.8696</v>
      </c>
      <c r="G1962" s="47">
        <v>40080.598100000003</v>
      </c>
      <c r="H1962" s="47">
        <v>2122.0351000000001</v>
      </c>
      <c r="I1962" s="47">
        <v>5826.1022000000003</v>
      </c>
      <c r="J1962" s="47">
        <v>11166.5856</v>
      </c>
      <c r="K1962" s="47">
        <v>31078.899099999999</v>
      </c>
      <c r="L1962" s="47">
        <v>149.4984</v>
      </c>
      <c r="M1962" s="47">
        <v>351.56630000000001</v>
      </c>
      <c r="N1962" s="47">
        <v>666.56539999999995</v>
      </c>
      <c r="O1962" s="47">
        <v>1867.1464000000001</v>
      </c>
      <c r="P1962" s="47">
        <v>6.15</v>
      </c>
      <c r="Q1962" s="47">
        <v>8.68</v>
      </c>
      <c r="R1962" s="47">
        <v>11.12</v>
      </c>
      <c r="S1962" s="47">
        <v>22.92</v>
      </c>
      <c r="T1962" s="47">
        <v>3169.3577</v>
      </c>
      <c r="U1962" s="47">
        <v>10617.5545</v>
      </c>
      <c r="V1962" s="47">
        <v>19362.0743</v>
      </c>
      <c r="W1962" s="47">
        <v>52059.209699999999</v>
      </c>
      <c r="X1962" s="47">
        <v>2733.4285</v>
      </c>
      <c r="Y1962" s="47">
        <v>8852.9932000000008</v>
      </c>
      <c r="Z1962" s="47">
        <v>15316.938200000001</v>
      </c>
      <c r="AA1962" s="47">
        <v>39576.600599999998</v>
      </c>
      <c r="AB1962" s="47">
        <v>345.77519999999998</v>
      </c>
      <c r="AC1962" s="47">
        <v>828.51049999999998</v>
      </c>
      <c r="AD1962" s="47">
        <v>1314.6283000000001</v>
      </c>
      <c r="AE1962" s="47">
        <v>3065.6185999999998</v>
      </c>
      <c r="AF1962" s="47">
        <v>10.38</v>
      </c>
      <c r="AG1962" s="47">
        <v>14.4</v>
      </c>
      <c r="AH1962" s="47">
        <v>19.399999999999999</v>
      </c>
      <c r="AI1962" s="47">
        <v>28.71</v>
      </c>
      <c r="AJ1962" s="47">
        <v>2297.9955</v>
      </c>
      <c r="AK1962" s="47">
        <v>6459.9222</v>
      </c>
      <c r="AL1962" s="47">
        <v>13192.773800000001</v>
      </c>
      <c r="AM1962" s="47">
        <v>38959.4473</v>
      </c>
      <c r="AN1962" s="47">
        <v>2020.6767</v>
      </c>
      <c r="AO1962" s="47">
        <v>5488.1567999999997</v>
      </c>
      <c r="AP1962" s="47">
        <v>10753.7875</v>
      </c>
      <c r="AQ1962" s="47">
        <v>30283.5478</v>
      </c>
      <c r="AR1962" s="47">
        <v>116.95910000000001</v>
      </c>
      <c r="AS1962" s="47">
        <v>298.31659999999999</v>
      </c>
      <c r="AT1962" s="47">
        <v>602.10850000000005</v>
      </c>
      <c r="AU1962" s="47">
        <v>1754.9740999999999</v>
      </c>
      <c r="AV1962" s="47">
        <v>4.18</v>
      </c>
      <c r="AW1962" s="47">
        <v>7.53</v>
      </c>
      <c r="AX1962" s="47">
        <v>9.84</v>
      </c>
      <c r="AY1962" s="47">
        <v>22.25</v>
      </c>
    </row>
    <row r="1963" spans="1:51" ht="15" customHeight="1" x14ac:dyDescent="0.25">
      <c r="A1963" s="10" t="s">
        <v>1211</v>
      </c>
      <c r="B1963" s="10" t="s">
        <v>1239</v>
      </c>
      <c r="C1963" s="11" t="s">
        <v>3841</v>
      </c>
      <c r="D1963" s="47">
        <v>1916.0193999999999</v>
      </c>
      <c r="E1963" s="47">
        <v>5773.4709999999995</v>
      </c>
      <c r="F1963" s="47">
        <v>8861.9853999999996</v>
      </c>
      <c r="G1963" s="47">
        <v>28482.3285</v>
      </c>
      <c r="H1963" s="47">
        <v>1960.6481000000001</v>
      </c>
      <c r="I1963" s="47">
        <v>5526.8388000000004</v>
      </c>
      <c r="J1963" s="47">
        <v>8478.9307000000008</v>
      </c>
      <c r="K1963" s="47">
        <v>25265.629000000001</v>
      </c>
      <c r="L1963" s="47">
        <v>242.2535</v>
      </c>
      <c r="M1963" s="47">
        <v>426.47059999999999</v>
      </c>
      <c r="N1963" s="47">
        <v>592.4855</v>
      </c>
      <c r="O1963" s="47">
        <v>2094.7136999999998</v>
      </c>
      <c r="P1963" s="47" t="s">
        <v>1917</v>
      </c>
      <c r="Q1963" s="47" t="s">
        <v>1917</v>
      </c>
      <c r="R1963" s="47">
        <v>10.81</v>
      </c>
      <c r="S1963" s="47">
        <v>24.54</v>
      </c>
      <c r="T1963" s="47">
        <v>2697.0754999999999</v>
      </c>
      <c r="U1963" s="47">
        <v>7521.7689</v>
      </c>
      <c r="V1963" s="47">
        <v>12070.9002</v>
      </c>
      <c r="W1963" s="47">
        <v>35737.347800000003</v>
      </c>
      <c r="X1963" s="47">
        <v>2795.0272</v>
      </c>
      <c r="Y1963" s="47">
        <v>6962.0564999999997</v>
      </c>
      <c r="Z1963" s="47">
        <v>11423.4169</v>
      </c>
      <c r="AA1963" s="47">
        <v>32058.859899999999</v>
      </c>
      <c r="AB1963" s="47">
        <v>414.43849999999998</v>
      </c>
      <c r="AC1963" s="47">
        <v>731.91489999999999</v>
      </c>
      <c r="AD1963" s="47">
        <v>967.47969999999998</v>
      </c>
      <c r="AE1963" s="47">
        <v>3088.2352999999998</v>
      </c>
      <c r="AF1963" s="47" t="s">
        <v>1917</v>
      </c>
      <c r="AG1963" s="47" t="s">
        <v>1917</v>
      </c>
      <c r="AH1963" s="47" t="s">
        <v>1917</v>
      </c>
      <c r="AI1963" s="47">
        <v>23.26</v>
      </c>
      <c r="AJ1963" s="47">
        <v>1493.277</v>
      </c>
      <c r="AK1963" s="47">
        <v>5200.4584000000004</v>
      </c>
      <c r="AL1963" s="47">
        <v>8168.3184000000001</v>
      </c>
      <c r="AM1963" s="47">
        <v>27204.242200000001</v>
      </c>
      <c r="AN1963" s="47">
        <v>1509.0450000000001</v>
      </c>
      <c r="AO1963" s="47">
        <v>5056.4396999999999</v>
      </c>
      <c r="AP1963" s="47">
        <v>7842.4249</v>
      </c>
      <c r="AQ1963" s="47">
        <v>24068.894</v>
      </c>
      <c r="AR1963" s="47">
        <v>149.05930000000001</v>
      </c>
      <c r="AS1963" s="47">
        <v>326.35980000000001</v>
      </c>
      <c r="AT1963" s="47">
        <v>511.42360000000002</v>
      </c>
      <c r="AU1963" s="47">
        <v>1919.6891000000001</v>
      </c>
      <c r="AV1963" s="47" t="s">
        <v>1917</v>
      </c>
      <c r="AW1963" s="47" t="s">
        <v>1917</v>
      </c>
      <c r="AX1963" s="47" t="s">
        <v>1917</v>
      </c>
      <c r="AY1963" s="47">
        <v>24.82</v>
      </c>
    </row>
    <row r="1964" spans="1:51" ht="15" customHeight="1" x14ac:dyDescent="0.25">
      <c r="A1964" s="10" t="s">
        <v>1211</v>
      </c>
      <c r="B1964" s="10" t="s">
        <v>1240</v>
      </c>
      <c r="C1964" s="11" t="s">
        <v>3842</v>
      </c>
      <c r="D1964" s="47">
        <v>2055.2132999999999</v>
      </c>
      <c r="E1964" s="47">
        <v>4198.1175999999996</v>
      </c>
      <c r="F1964" s="47">
        <v>8885.9635999999991</v>
      </c>
      <c r="G1964" s="47">
        <v>17558.737799999999</v>
      </c>
      <c r="H1964" s="47">
        <v>2092.86</v>
      </c>
      <c r="I1964" s="47">
        <v>4303.5789000000004</v>
      </c>
      <c r="J1964" s="47">
        <v>8749.8585000000003</v>
      </c>
      <c r="K1964" s="47">
        <v>17232.069599999999</v>
      </c>
      <c r="L1964" s="47">
        <v>260.274</v>
      </c>
      <c r="M1964" s="47">
        <v>492.26440000000002</v>
      </c>
      <c r="N1964" s="47">
        <v>842.74189999999999</v>
      </c>
      <c r="O1964" s="47">
        <v>1650.6849</v>
      </c>
      <c r="P1964" s="47" t="s">
        <v>1917</v>
      </c>
      <c r="Q1964" s="47" t="s">
        <v>1917</v>
      </c>
      <c r="R1964" s="47">
        <v>9.4</v>
      </c>
      <c r="S1964" s="47">
        <v>19.63</v>
      </c>
      <c r="T1964" s="47">
        <v>2541.3883999999998</v>
      </c>
      <c r="U1964" s="47">
        <v>5698.5411000000004</v>
      </c>
      <c r="V1964" s="47">
        <v>10156.841200000001</v>
      </c>
      <c r="W1964" s="47">
        <v>26025.296600000001</v>
      </c>
      <c r="X1964" s="47">
        <v>2566.9713999999999</v>
      </c>
      <c r="Y1964" s="47">
        <v>5787.7620999999999</v>
      </c>
      <c r="Z1964" s="47">
        <v>10092.2677</v>
      </c>
      <c r="AA1964" s="47">
        <v>24903.166300000001</v>
      </c>
      <c r="AB1964" s="47">
        <v>426.22949999999997</v>
      </c>
      <c r="AC1964" s="47">
        <v>1012.2699</v>
      </c>
      <c r="AD1964" s="47">
        <v>1267.2414000000001</v>
      </c>
      <c r="AE1964" s="47">
        <v>2342.1053000000002</v>
      </c>
      <c r="AF1964" s="47">
        <v>0</v>
      </c>
      <c r="AG1964" s="47" t="s">
        <v>1917</v>
      </c>
      <c r="AH1964" s="47" t="s">
        <v>1917</v>
      </c>
      <c r="AI1964" s="47" t="s">
        <v>1917</v>
      </c>
      <c r="AJ1964" s="47">
        <v>1843.0009</v>
      </c>
      <c r="AK1964" s="47">
        <v>3751.8236999999999</v>
      </c>
      <c r="AL1964" s="47">
        <v>8498.0115000000005</v>
      </c>
      <c r="AM1964" s="47">
        <v>16292.087299999999</v>
      </c>
      <c r="AN1964" s="47">
        <v>1885.9132999999999</v>
      </c>
      <c r="AO1964" s="47">
        <v>3862.1156999999998</v>
      </c>
      <c r="AP1964" s="47">
        <v>8340.0704000000005</v>
      </c>
      <c r="AQ1964" s="47">
        <v>16084.4252</v>
      </c>
      <c r="AR1964" s="47">
        <v>187.83539999999999</v>
      </c>
      <c r="AS1964" s="47">
        <v>337.59120000000001</v>
      </c>
      <c r="AT1964" s="47">
        <v>713.15790000000004</v>
      </c>
      <c r="AU1964" s="47">
        <v>1547.2440999999999</v>
      </c>
      <c r="AV1964" s="47" t="s">
        <v>1917</v>
      </c>
      <c r="AW1964" s="47" t="s">
        <v>1917</v>
      </c>
      <c r="AX1964" s="47" t="s">
        <v>1917</v>
      </c>
      <c r="AY1964" s="47">
        <v>15.25</v>
      </c>
    </row>
    <row r="1965" spans="1:51" s="9" customFormat="1" ht="15" customHeight="1" x14ac:dyDescent="0.25">
      <c r="A1965" s="31" t="s">
        <v>1241</v>
      </c>
      <c r="B1965" s="31" t="s">
        <v>26</v>
      </c>
      <c r="C1965" s="30" t="s">
        <v>26</v>
      </c>
      <c r="D1965" s="46">
        <v>1961.0066999999999</v>
      </c>
      <c r="E1965" s="46">
        <v>5235.3861999999999</v>
      </c>
      <c r="F1965" s="46">
        <v>10591.553099999999</v>
      </c>
      <c r="G1965" s="46">
        <v>28928.152099999999</v>
      </c>
      <c r="H1965" s="46">
        <v>2038.0465999999999</v>
      </c>
      <c r="I1965" s="46">
        <v>5346.81</v>
      </c>
      <c r="J1965" s="46">
        <v>10644.204100000001</v>
      </c>
      <c r="K1965" s="46">
        <v>28506.6348</v>
      </c>
      <c r="L1965" s="46">
        <v>212.0478</v>
      </c>
      <c r="M1965" s="46">
        <v>455.72329999999999</v>
      </c>
      <c r="N1965" s="46">
        <v>880.22590000000002</v>
      </c>
      <c r="O1965" s="46">
        <v>2311.3049000000001</v>
      </c>
      <c r="P1965" s="46">
        <v>6.47</v>
      </c>
      <c r="Q1965" s="46">
        <v>8.26</v>
      </c>
      <c r="R1965" s="46">
        <v>10.97</v>
      </c>
      <c r="S1965" s="46">
        <v>22.48</v>
      </c>
      <c r="T1965" s="46">
        <v>2433.8130000000001</v>
      </c>
      <c r="U1965" s="46">
        <v>6921.6917000000003</v>
      </c>
      <c r="V1965" s="46">
        <v>13230.1867</v>
      </c>
      <c r="W1965" s="46">
        <v>34247.7451</v>
      </c>
      <c r="X1965" s="46">
        <v>2505.3728999999998</v>
      </c>
      <c r="Y1965" s="46">
        <v>7025.3741</v>
      </c>
      <c r="Z1965" s="46">
        <v>13211.798699999999</v>
      </c>
      <c r="AA1965" s="46">
        <v>33328.566200000001</v>
      </c>
      <c r="AB1965" s="46">
        <v>480.55650000000003</v>
      </c>
      <c r="AC1965" s="46">
        <v>1023.2426</v>
      </c>
      <c r="AD1965" s="46">
        <v>1682.7577000000001</v>
      </c>
      <c r="AE1965" s="46">
        <v>3827.4828000000002</v>
      </c>
      <c r="AF1965" s="46">
        <v>9.4700000000000006</v>
      </c>
      <c r="AG1965" s="46">
        <v>13.95</v>
      </c>
      <c r="AH1965" s="46">
        <v>15.67</v>
      </c>
      <c r="AI1965" s="46">
        <v>27.65</v>
      </c>
      <c r="AJ1965" s="46">
        <v>1814.6785</v>
      </c>
      <c r="AK1965" s="46">
        <v>4858.8829999999998</v>
      </c>
      <c r="AL1965" s="46">
        <v>10019.7664</v>
      </c>
      <c r="AM1965" s="46">
        <v>27762.622299999999</v>
      </c>
      <c r="AN1965" s="46">
        <v>1893.4145000000001</v>
      </c>
      <c r="AO1965" s="46">
        <v>4972.0352999999996</v>
      </c>
      <c r="AP1965" s="46">
        <v>10087.811400000001</v>
      </c>
      <c r="AQ1965" s="46">
        <v>27450.1433</v>
      </c>
      <c r="AR1965" s="46">
        <v>128.94739999999999</v>
      </c>
      <c r="AS1965" s="46">
        <v>329.01260000000002</v>
      </c>
      <c r="AT1965" s="46">
        <v>706.31880000000001</v>
      </c>
      <c r="AU1965" s="46">
        <v>1979.1084000000001</v>
      </c>
      <c r="AV1965" s="46">
        <v>4.22</v>
      </c>
      <c r="AW1965" s="46">
        <v>6</v>
      </c>
      <c r="AX1965" s="46">
        <v>9.51</v>
      </c>
      <c r="AY1965" s="46">
        <v>21.02</v>
      </c>
    </row>
    <row r="1966" spans="1:51" ht="15" customHeight="1" x14ac:dyDescent="0.25">
      <c r="A1966" s="10" t="s">
        <v>1241</v>
      </c>
      <c r="B1966" s="10" t="s">
        <v>1242</v>
      </c>
      <c r="C1966" s="11" t="s">
        <v>3843</v>
      </c>
      <c r="D1966" s="47">
        <v>1639.0388</v>
      </c>
      <c r="E1966" s="47">
        <v>5496.8369000000002</v>
      </c>
      <c r="F1966" s="47">
        <v>10498.1122</v>
      </c>
      <c r="G1966" s="47">
        <v>28844.7631</v>
      </c>
      <c r="H1966" s="47">
        <v>1684.6387999999999</v>
      </c>
      <c r="I1966" s="47">
        <v>5483.7241999999997</v>
      </c>
      <c r="J1966" s="47">
        <v>10387.2191</v>
      </c>
      <c r="K1966" s="47">
        <v>27942.506399999998</v>
      </c>
      <c r="L1966" s="47">
        <v>180.13679999999999</v>
      </c>
      <c r="M1966" s="47">
        <v>441.84890000000001</v>
      </c>
      <c r="N1966" s="47">
        <v>801.83130000000006</v>
      </c>
      <c r="O1966" s="47">
        <v>2064.1779000000001</v>
      </c>
      <c r="P1966" s="47" t="s">
        <v>1917</v>
      </c>
      <c r="Q1966" s="47">
        <v>9.23</v>
      </c>
      <c r="R1966" s="47">
        <v>10.81</v>
      </c>
      <c r="S1966" s="47">
        <v>21.98</v>
      </c>
      <c r="T1966" s="47">
        <v>2098.7487999999998</v>
      </c>
      <c r="U1966" s="47">
        <v>7612.1206000000002</v>
      </c>
      <c r="V1966" s="47">
        <v>14756.777700000001</v>
      </c>
      <c r="W1966" s="47">
        <v>36114.293599999997</v>
      </c>
      <c r="X1966" s="47">
        <v>2101.0358999999999</v>
      </c>
      <c r="Y1966" s="47">
        <v>7463.0033000000003</v>
      </c>
      <c r="Z1966" s="47">
        <v>14222.293799999999</v>
      </c>
      <c r="AA1966" s="47">
        <v>34659.614600000001</v>
      </c>
      <c r="AB1966" s="47">
        <v>368.37209999999999</v>
      </c>
      <c r="AC1966" s="47">
        <v>949.88070000000005</v>
      </c>
      <c r="AD1966" s="47">
        <v>1710.5690999999999</v>
      </c>
      <c r="AE1966" s="47">
        <v>3227.2727</v>
      </c>
      <c r="AF1966" s="47" t="s">
        <v>1917</v>
      </c>
      <c r="AG1966" s="47">
        <v>15.38</v>
      </c>
      <c r="AH1966" s="47">
        <v>18.34</v>
      </c>
      <c r="AI1966" s="47">
        <v>23.9</v>
      </c>
      <c r="AJ1966" s="47">
        <v>1466.9676999999999</v>
      </c>
      <c r="AK1966" s="47">
        <v>4940.4629000000004</v>
      </c>
      <c r="AL1966" s="47">
        <v>9426.0372000000007</v>
      </c>
      <c r="AM1966" s="47">
        <v>26886.093000000001</v>
      </c>
      <c r="AN1966" s="47">
        <v>1528.7798</v>
      </c>
      <c r="AO1966" s="47">
        <v>4963.1229000000003</v>
      </c>
      <c r="AP1966" s="47">
        <v>9421.7787000000008</v>
      </c>
      <c r="AQ1966" s="47">
        <v>26132.678599999999</v>
      </c>
      <c r="AR1966" s="47">
        <v>109.6797</v>
      </c>
      <c r="AS1966" s="47">
        <v>308.2235</v>
      </c>
      <c r="AT1966" s="47">
        <v>573.06590000000006</v>
      </c>
      <c r="AU1966" s="47">
        <v>1750.7987000000001</v>
      </c>
      <c r="AV1966" s="47" t="s">
        <v>1917</v>
      </c>
      <c r="AW1966" s="47">
        <v>6.49</v>
      </c>
      <c r="AX1966" s="47">
        <v>7.66</v>
      </c>
      <c r="AY1966" s="47">
        <v>21.25</v>
      </c>
    </row>
    <row r="1967" spans="1:51" ht="15" customHeight="1" x14ac:dyDescent="0.25">
      <c r="A1967" s="10" t="s">
        <v>1241</v>
      </c>
      <c r="B1967" s="10" t="s">
        <v>527</v>
      </c>
      <c r="C1967" s="11" t="s">
        <v>3844</v>
      </c>
      <c r="D1967" s="47">
        <v>1947.2602999999999</v>
      </c>
      <c r="E1967" s="47">
        <v>5101.3086000000003</v>
      </c>
      <c r="F1967" s="47">
        <v>9549.1340999999993</v>
      </c>
      <c r="G1967" s="47">
        <v>24668.835800000001</v>
      </c>
      <c r="H1967" s="47">
        <v>2077.3533000000002</v>
      </c>
      <c r="I1967" s="47">
        <v>5372.9589999999998</v>
      </c>
      <c r="J1967" s="47">
        <v>9910.7360000000008</v>
      </c>
      <c r="K1967" s="47">
        <v>25648.541099999999</v>
      </c>
      <c r="L1967" s="47">
        <v>193.92519999999999</v>
      </c>
      <c r="M1967" s="47">
        <v>400.3569</v>
      </c>
      <c r="N1967" s="47">
        <v>755.08609999999999</v>
      </c>
      <c r="O1967" s="47">
        <v>1960.2338999999999</v>
      </c>
      <c r="P1967" s="47" t="s">
        <v>1917</v>
      </c>
      <c r="Q1967" s="47">
        <v>8.7200000000000006</v>
      </c>
      <c r="R1967" s="47">
        <v>8.7100000000000009</v>
      </c>
      <c r="S1967" s="47">
        <v>19.95</v>
      </c>
      <c r="T1967" s="47">
        <v>1905.1169</v>
      </c>
      <c r="U1967" s="47">
        <v>5646.6574000000001</v>
      </c>
      <c r="V1967" s="47">
        <v>11163.505800000001</v>
      </c>
      <c r="W1967" s="47">
        <v>27851.788199999999</v>
      </c>
      <c r="X1967" s="47">
        <v>2082.6239</v>
      </c>
      <c r="Y1967" s="47">
        <v>6420.4395000000004</v>
      </c>
      <c r="Z1967" s="47">
        <v>11725.206700000001</v>
      </c>
      <c r="AA1967" s="47">
        <v>29388.3037</v>
      </c>
      <c r="AB1967" s="47">
        <v>400</v>
      </c>
      <c r="AC1967" s="47">
        <v>937.5</v>
      </c>
      <c r="AD1967" s="47">
        <v>1373.2057</v>
      </c>
      <c r="AE1967" s="47">
        <v>3114.6496999999999</v>
      </c>
      <c r="AF1967" s="47">
        <v>0</v>
      </c>
      <c r="AG1967" s="47" t="s">
        <v>1917</v>
      </c>
      <c r="AH1967" s="47" t="s">
        <v>1917</v>
      </c>
      <c r="AI1967" s="47">
        <v>20.11</v>
      </c>
      <c r="AJ1967" s="47">
        <v>1961.5425</v>
      </c>
      <c r="AK1967" s="47">
        <v>4980.9120999999996</v>
      </c>
      <c r="AL1967" s="47">
        <v>9233.5084999999999</v>
      </c>
      <c r="AM1967" s="47">
        <v>23952.8995</v>
      </c>
      <c r="AN1967" s="47">
        <v>2075.5671000000002</v>
      </c>
      <c r="AO1967" s="47">
        <v>5141.7070000000003</v>
      </c>
      <c r="AP1967" s="47">
        <v>9555.9892</v>
      </c>
      <c r="AQ1967" s="47">
        <v>24807.362400000002</v>
      </c>
      <c r="AR1967" s="47">
        <v>124.08759999999999</v>
      </c>
      <c r="AS1967" s="47">
        <v>281.77199999999999</v>
      </c>
      <c r="AT1967" s="47">
        <v>634.23760000000004</v>
      </c>
      <c r="AU1967" s="47">
        <v>1700.5731000000001</v>
      </c>
      <c r="AV1967" s="47" t="s">
        <v>1917</v>
      </c>
      <c r="AW1967" s="47">
        <v>9.09</v>
      </c>
      <c r="AX1967" s="47">
        <v>7.08</v>
      </c>
      <c r="AY1967" s="47">
        <v>19.899999999999999</v>
      </c>
    </row>
    <row r="1968" spans="1:51" ht="15" customHeight="1" x14ac:dyDescent="0.25">
      <c r="A1968" s="10" t="s">
        <v>1241</v>
      </c>
      <c r="B1968" s="10" t="s">
        <v>1243</v>
      </c>
      <c r="C1968" s="11" t="s">
        <v>3845</v>
      </c>
      <c r="D1968" s="47">
        <v>1654.2646</v>
      </c>
      <c r="E1968" s="47">
        <v>5384.1665999999996</v>
      </c>
      <c r="F1968" s="47">
        <v>10587.643700000001</v>
      </c>
      <c r="G1968" s="47">
        <v>28650.2968</v>
      </c>
      <c r="H1968" s="47">
        <v>1779.6206</v>
      </c>
      <c r="I1968" s="47">
        <v>5415.5095000000001</v>
      </c>
      <c r="J1968" s="47">
        <v>10591.0468</v>
      </c>
      <c r="K1968" s="47">
        <v>28204.250199999999</v>
      </c>
      <c r="L1968" s="47">
        <v>271.33109999999999</v>
      </c>
      <c r="M1968" s="47">
        <v>514.245</v>
      </c>
      <c r="N1968" s="47">
        <v>926.93110000000001</v>
      </c>
      <c r="O1968" s="47">
        <v>2409.0909000000001</v>
      </c>
      <c r="P1968" s="47">
        <v>0</v>
      </c>
      <c r="Q1968" s="47" t="s">
        <v>1917</v>
      </c>
      <c r="R1968" s="47">
        <v>13.45</v>
      </c>
      <c r="S1968" s="47">
        <v>21.49</v>
      </c>
      <c r="T1968" s="47">
        <v>1769.6785</v>
      </c>
      <c r="U1968" s="47">
        <v>7800.0596999999998</v>
      </c>
      <c r="V1968" s="47">
        <v>11227.1589</v>
      </c>
      <c r="W1968" s="47">
        <v>31609.9061</v>
      </c>
      <c r="X1968" s="47">
        <v>1796.1983</v>
      </c>
      <c r="Y1968" s="47">
        <v>7817.0933000000005</v>
      </c>
      <c r="Z1968" s="47">
        <v>11634.970499999999</v>
      </c>
      <c r="AA1968" s="47">
        <v>32044.041700000002</v>
      </c>
      <c r="AB1968" s="47">
        <v>707.31709999999998</v>
      </c>
      <c r="AC1968" s="47">
        <v>1100</v>
      </c>
      <c r="AD1968" s="47">
        <v>1634.4086</v>
      </c>
      <c r="AE1968" s="47">
        <v>3304.3478</v>
      </c>
      <c r="AF1968" s="47">
        <v>0</v>
      </c>
      <c r="AG1968" s="47">
        <v>0</v>
      </c>
      <c r="AH1968" s="47" t="s">
        <v>1917</v>
      </c>
      <c r="AI1968" s="47" t="s">
        <v>1917</v>
      </c>
      <c r="AJ1968" s="47">
        <v>1623.6039000000001</v>
      </c>
      <c r="AK1968" s="47">
        <v>4982.8554999999997</v>
      </c>
      <c r="AL1968" s="47">
        <v>10433.563599999999</v>
      </c>
      <c r="AM1968" s="47">
        <v>28083.0383</v>
      </c>
      <c r="AN1968" s="47">
        <v>1775.2166</v>
      </c>
      <c r="AO1968" s="47">
        <v>5016.5753000000004</v>
      </c>
      <c r="AP1968" s="47">
        <v>10339.531499999999</v>
      </c>
      <c r="AQ1968" s="47">
        <v>27468.290099999998</v>
      </c>
      <c r="AR1968" s="47">
        <v>155.5076</v>
      </c>
      <c r="AS1968" s="47">
        <v>416.94349999999997</v>
      </c>
      <c r="AT1968" s="47">
        <v>756.47670000000005</v>
      </c>
      <c r="AU1968" s="47">
        <v>2237.5</v>
      </c>
      <c r="AV1968" s="47">
        <v>0</v>
      </c>
      <c r="AW1968" s="47" t="s">
        <v>1917</v>
      </c>
      <c r="AX1968" s="47">
        <v>16.28</v>
      </c>
      <c r="AY1968" s="47">
        <v>22.22</v>
      </c>
    </row>
    <row r="1969" spans="1:51" ht="15" customHeight="1" x14ac:dyDescent="0.25">
      <c r="A1969" s="10" t="s">
        <v>1241</v>
      </c>
      <c r="B1969" s="10" t="s">
        <v>1244</v>
      </c>
      <c r="C1969" s="11" t="s">
        <v>3846</v>
      </c>
      <c r="D1969" s="47">
        <v>1667.1573000000001</v>
      </c>
      <c r="E1969" s="47">
        <v>4896.8717999999999</v>
      </c>
      <c r="F1969" s="47">
        <v>10221.5749</v>
      </c>
      <c r="G1969" s="47">
        <v>30253.403900000001</v>
      </c>
      <c r="H1969" s="47">
        <v>1729.9112</v>
      </c>
      <c r="I1969" s="47">
        <v>5005.8797999999997</v>
      </c>
      <c r="J1969" s="47">
        <v>10439.1284</v>
      </c>
      <c r="K1969" s="47">
        <v>30216.708500000001</v>
      </c>
      <c r="L1969" s="47">
        <v>319.92520000000002</v>
      </c>
      <c r="M1969" s="47">
        <v>652.76660000000004</v>
      </c>
      <c r="N1969" s="47">
        <v>1275.1269</v>
      </c>
      <c r="O1969" s="47">
        <v>2835.3474000000001</v>
      </c>
      <c r="P1969" s="47">
        <v>0</v>
      </c>
      <c r="Q1969" s="47" t="s">
        <v>1917</v>
      </c>
      <c r="R1969" s="47">
        <v>8.0500000000000007</v>
      </c>
      <c r="S1969" s="47">
        <v>24.68</v>
      </c>
      <c r="T1969" s="47">
        <v>1941.1857</v>
      </c>
      <c r="U1969" s="47">
        <v>6241.0207</v>
      </c>
      <c r="V1969" s="47">
        <v>13527.878699999999</v>
      </c>
      <c r="W1969" s="47">
        <v>38394.155500000001</v>
      </c>
      <c r="X1969" s="47">
        <v>1993.5586000000001</v>
      </c>
      <c r="Y1969" s="47">
        <v>6385.4256999999998</v>
      </c>
      <c r="Z1969" s="47">
        <v>13828.712</v>
      </c>
      <c r="AA1969" s="47">
        <v>37919.474800000004</v>
      </c>
      <c r="AB1969" s="47">
        <v>588.55589999999995</v>
      </c>
      <c r="AC1969" s="47">
        <v>1194.7194999999999</v>
      </c>
      <c r="AD1969" s="47">
        <v>2507.3171000000002</v>
      </c>
      <c r="AE1969" s="47">
        <v>4248.2269999999999</v>
      </c>
      <c r="AF1969" s="47">
        <v>0</v>
      </c>
      <c r="AG1969" s="47" t="s">
        <v>1917</v>
      </c>
      <c r="AH1969" s="47" t="s">
        <v>1917</v>
      </c>
      <c r="AI1969" s="47">
        <v>34.549999999999997</v>
      </c>
      <c r="AJ1969" s="47">
        <v>1523.8974000000001</v>
      </c>
      <c r="AK1969" s="47">
        <v>4465.4341000000004</v>
      </c>
      <c r="AL1969" s="47">
        <v>9352.6103999999996</v>
      </c>
      <c r="AM1969" s="47">
        <v>28050.244600000002</v>
      </c>
      <c r="AN1969" s="47">
        <v>1592.0785000000001</v>
      </c>
      <c r="AO1969" s="47">
        <v>4563.0806000000002</v>
      </c>
      <c r="AP1969" s="47">
        <v>9548.2762999999995</v>
      </c>
      <c r="AQ1969" s="47">
        <v>28132.082699999999</v>
      </c>
      <c r="AR1969" s="47">
        <v>179.4872</v>
      </c>
      <c r="AS1969" s="47">
        <v>478.81360000000001</v>
      </c>
      <c r="AT1969" s="47">
        <v>951.28210000000001</v>
      </c>
      <c r="AU1969" s="47">
        <v>2452.9749999999999</v>
      </c>
      <c r="AV1969" s="47">
        <v>0</v>
      </c>
      <c r="AW1969" s="47">
        <v>0</v>
      </c>
      <c r="AX1969" s="47">
        <v>7.98</v>
      </c>
      <c r="AY1969" s="47">
        <v>20.92</v>
      </c>
    </row>
    <row r="1970" spans="1:51" ht="15" customHeight="1" x14ac:dyDescent="0.25">
      <c r="A1970" s="10" t="s">
        <v>1241</v>
      </c>
      <c r="B1970" s="10" t="s">
        <v>1245</v>
      </c>
      <c r="C1970" s="11" t="s">
        <v>3847</v>
      </c>
      <c r="D1970" s="47">
        <v>2142.9771000000001</v>
      </c>
      <c r="E1970" s="47">
        <v>4503.8513000000003</v>
      </c>
      <c r="F1970" s="47">
        <v>10279.177600000001</v>
      </c>
      <c r="G1970" s="47">
        <v>26028.964499999998</v>
      </c>
      <c r="H1970" s="47">
        <v>2177.7691</v>
      </c>
      <c r="I1970" s="47">
        <v>4653.7983000000004</v>
      </c>
      <c r="J1970" s="47">
        <v>10144.776400000001</v>
      </c>
      <c r="K1970" s="47">
        <v>25737.901399999999</v>
      </c>
      <c r="L1970" s="47">
        <v>237.39500000000001</v>
      </c>
      <c r="M1970" s="47">
        <v>469.12869999999998</v>
      </c>
      <c r="N1970" s="47">
        <v>963.85540000000003</v>
      </c>
      <c r="O1970" s="47">
        <v>2295.3586</v>
      </c>
      <c r="P1970" s="47" t="s">
        <v>1917</v>
      </c>
      <c r="Q1970" s="47" t="s">
        <v>1917</v>
      </c>
      <c r="R1970" s="47">
        <v>9.01</v>
      </c>
      <c r="S1970" s="47">
        <v>20.95</v>
      </c>
      <c r="T1970" s="47">
        <v>2407.8128999999999</v>
      </c>
      <c r="U1970" s="47">
        <v>4814.2157999999999</v>
      </c>
      <c r="V1970" s="47">
        <v>11262.3457</v>
      </c>
      <c r="W1970" s="47">
        <v>24964.230299999999</v>
      </c>
      <c r="X1970" s="47">
        <v>2510.2619</v>
      </c>
      <c r="Y1970" s="47">
        <v>4988.1148999999996</v>
      </c>
      <c r="Z1970" s="47">
        <v>11140.157800000001</v>
      </c>
      <c r="AA1970" s="47">
        <v>24314.892100000001</v>
      </c>
      <c r="AB1970" s="47">
        <v>481.48149999999998</v>
      </c>
      <c r="AC1970" s="47">
        <v>1049.2958000000001</v>
      </c>
      <c r="AD1970" s="47">
        <v>1358.6957</v>
      </c>
      <c r="AE1970" s="47">
        <v>4589.7435999999998</v>
      </c>
      <c r="AF1970" s="47">
        <v>0</v>
      </c>
      <c r="AG1970" s="47" t="s">
        <v>1917</v>
      </c>
      <c r="AH1970" s="47" t="s">
        <v>1917</v>
      </c>
      <c r="AI1970" s="47">
        <v>29.73</v>
      </c>
      <c r="AJ1970" s="47">
        <v>2073.4313999999999</v>
      </c>
      <c r="AK1970" s="47">
        <v>4443.0207</v>
      </c>
      <c r="AL1970" s="47">
        <v>10094.2053</v>
      </c>
      <c r="AM1970" s="47">
        <v>26160.164000000001</v>
      </c>
      <c r="AN1970" s="47">
        <v>2090.4567000000002</v>
      </c>
      <c r="AO1970" s="47">
        <v>4588.2731999999996</v>
      </c>
      <c r="AP1970" s="47">
        <v>9957.5061999999998</v>
      </c>
      <c r="AQ1970" s="47">
        <v>25913.248500000002</v>
      </c>
      <c r="AR1970" s="47">
        <v>173.298</v>
      </c>
      <c r="AS1970" s="47">
        <v>355.41750000000002</v>
      </c>
      <c r="AT1970" s="47">
        <v>889.57060000000001</v>
      </c>
      <c r="AU1970" s="47">
        <v>2012.6382000000001</v>
      </c>
      <c r="AV1970" s="47" t="s">
        <v>1917</v>
      </c>
      <c r="AW1970" s="47" t="s">
        <v>1917</v>
      </c>
      <c r="AX1970" s="47">
        <v>10.029999999999999</v>
      </c>
      <c r="AY1970" s="47">
        <v>19.39</v>
      </c>
    </row>
    <row r="1971" spans="1:51" ht="15" customHeight="1" x14ac:dyDescent="0.25">
      <c r="A1971" s="10" t="s">
        <v>1241</v>
      </c>
      <c r="B1971" s="10" t="s">
        <v>1246</v>
      </c>
      <c r="C1971" s="11" t="s">
        <v>3848</v>
      </c>
      <c r="D1971" s="47">
        <v>1708.7525000000001</v>
      </c>
      <c r="E1971" s="47">
        <v>5634.1514999999999</v>
      </c>
      <c r="F1971" s="47">
        <v>9869.9158000000007</v>
      </c>
      <c r="G1971" s="47">
        <v>29009.268100000001</v>
      </c>
      <c r="H1971" s="47">
        <v>1783.1796999999999</v>
      </c>
      <c r="I1971" s="47">
        <v>5830.9652999999998</v>
      </c>
      <c r="J1971" s="47">
        <v>10316.9339</v>
      </c>
      <c r="K1971" s="47">
        <v>30391.195899999999</v>
      </c>
      <c r="L1971" s="47">
        <v>182.57259999999999</v>
      </c>
      <c r="M1971" s="47">
        <v>467.75959999999998</v>
      </c>
      <c r="N1971" s="47">
        <v>1009.9668</v>
      </c>
      <c r="O1971" s="47">
        <v>2612.7451000000001</v>
      </c>
      <c r="P1971" s="47" t="s">
        <v>1917</v>
      </c>
      <c r="Q1971" s="47" t="s">
        <v>1917</v>
      </c>
      <c r="R1971" s="47" t="s">
        <v>1917</v>
      </c>
      <c r="S1971" s="47">
        <v>25.2</v>
      </c>
      <c r="T1971" s="47">
        <v>1439.8566000000001</v>
      </c>
      <c r="U1971" s="47">
        <v>5370.5829000000003</v>
      </c>
      <c r="V1971" s="47">
        <v>9473.2050999999992</v>
      </c>
      <c r="W1971" s="47">
        <v>33693.5484</v>
      </c>
      <c r="X1971" s="47">
        <v>1516.0736999999999</v>
      </c>
      <c r="Y1971" s="47">
        <v>5460.1797999999999</v>
      </c>
      <c r="Z1971" s="47">
        <v>10007.849</v>
      </c>
      <c r="AA1971" s="47">
        <v>33711.958100000003</v>
      </c>
      <c r="AB1971" s="47">
        <v>387.32389999999998</v>
      </c>
      <c r="AC1971" s="47">
        <v>770.99239999999998</v>
      </c>
      <c r="AD1971" s="47">
        <v>1630.4348</v>
      </c>
      <c r="AE1971" s="47">
        <v>3773.5848999999998</v>
      </c>
      <c r="AF1971" s="47">
        <v>0</v>
      </c>
      <c r="AG1971" s="47">
        <v>0</v>
      </c>
      <c r="AH1971" s="47" t="s">
        <v>1917</v>
      </c>
      <c r="AI1971" s="47">
        <v>28.99</v>
      </c>
      <c r="AJ1971" s="47">
        <v>1755.204</v>
      </c>
      <c r="AK1971" s="47">
        <v>5678.1916000000001</v>
      </c>
      <c r="AL1971" s="47">
        <v>9941.4793000000009</v>
      </c>
      <c r="AM1971" s="47">
        <v>28309.924900000002</v>
      </c>
      <c r="AN1971" s="47">
        <v>1829.3221000000001</v>
      </c>
      <c r="AO1971" s="47">
        <v>5892.9205000000002</v>
      </c>
      <c r="AP1971" s="47">
        <v>10372.690399999999</v>
      </c>
      <c r="AQ1971" s="47">
        <v>29895.4202</v>
      </c>
      <c r="AR1971" s="47">
        <v>147.20189999999999</v>
      </c>
      <c r="AS1971" s="47">
        <v>417.09179999999998</v>
      </c>
      <c r="AT1971" s="47">
        <v>898.03920000000005</v>
      </c>
      <c r="AU1971" s="47">
        <v>2439.4366</v>
      </c>
      <c r="AV1971" s="47" t="s">
        <v>1917</v>
      </c>
      <c r="AW1971" s="47" t="s">
        <v>1917</v>
      </c>
      <c r="AX1971" s="47" t="s">
        <v>1917</v>
      </c>
      <c r="AY1971" s="47">
        <v>24.58</v>
      </c>
    </row>
    <row r="1972" spans="1:51" ht="15" customHeight="1" x14ac:dyDescent="0.25">
      <c r="A1972" s="10" t="s">
        <v>1241</v>
      </c>
      <c r="B1972" s="10" t="s">
        <v>1247</v>
      </c>
      <c r="C1972" s="11" t="s">
        <v>3849</v>
      </c>
      <c r="D1972" s="47">
        <v>1859.8127999999999</v>
      </c>
      <c r="E1972" s="47">
        <v>4814.2236000000003</v>
      </c>
      <c r="F1972" s="47">
        <v>10134.032999999999</v>
      </c>
      <c r="G1972" s="47">
        <v>27630.213500000002</v>
      </c>
      <c r="H1972" s="47">
        <v>1946.3524</v>
      </c>
      <c r="I1972" s="47">
        <v>4883.1477999999997</v>
      </c>
      <c r="J1972" s="47">
        <v>9991.7474000000002</v>
      </c>
      <c r="K1972" s="47">
        <v>26515.973399999999</v>
      </c>
      <c r="L1972" s="47">
        <v>216.7424</v>
      </c>
      <c r="M1972" s="47">
        <v>420.62150000000003</v>
      </c>
      <c r="N1972" s="47">
        <v>857.62279999999998</v>
      </c>
      <c r="O1972" s="47">
        <v>2320.8362999999999</v>
      </c>
      <c r="P1972" s="47" t="s">
        <v>1917</v>
      </c>
      <c r="Q1972" s="47">
        <v>8.56</v>
      </c>
      <c r="R1972" s="47">
        <v>12.31</v>
      </c>
      <c r="S1972" s="47">
        <v>19.12</v>
      </c>
      <c r="T1972" s="47">
        <v>1870.4129</v>
      </c>
      <c r="U1972" s="47">
        <v>5476.7678999999998</v>
      </c>
      <c r="V1972" s="47">
        <v>12419.890799999999</v>
      </c>
      <c r="W1972" s="47">
        <v>33302.013200000001</v>
      </c>
      <c r="X1972" s="47">
        <v>1948.1155000000001</v>
      </c>
      <c r="Y1972" s="47">
        <v>5540.4210999999996</v>
      </c>
      <c r="Z1972" s="47">
        <v>12365.4519</v>
      </c>
      <c r="AA1972" s="47">
        <v>32291.666000000001</v>
      </c>
      <c r="AB1972" s="47">
        <v>473.9264</v>
      </c>
      <c r="AC1972" s="47">
        <v>785.8347</v>
      </c>
      <c r="AD1972" s="47">
        <v>1467.5676000000001</v>
      </c>
      <c r="AE1972" s="47">
        <v>3566.9290999999998</v>
      </c>
      <c r="AF1972" s="47" t="s">
        <v>1917</v>
      </c>
      <c r="AG1972" s="47" t="s">
        <v>1917</v>
      </c>
      <c r="AH1972" s="47">
        <v>15.08</v>
      </c>
      <c r="AI1972" s="47">
        <v>19.100000000000001</v>
      </c>
      <c r="AJ1972" s="47">
        <v>1856.9686999999999</v>
      </c>
      <c r="AK1972" s="47">
        <v>4680.9053000000004</v>
      </c>
      <c r="AL1972" s="47">
        <v>9713.4624000000003</v>
      </c>
      <c r="AM1972" s="47">
        <v>26358.6891</v>
      </c>
      <c r="AN1972" s="47">
        <v>1945.8794</v>
      </c>
      <c r="AO1972" s="47">
        <v>4750.8903</v>
      </c>
      <c r="AP1972" s="47">
        <v>9555.0141000000003</v>
      </c>
      <c r="AQ1972" s="47">
        <v>25221.157999999999</v>
      </c>
      <c r="AR1972" s="47">
        <v>147.73660000000001</v>
      </c>
      <c r="AS1972" s="47">
        <v>347.1327</v>
      </c>
      <c r="AT1972" s="47">
        <v>745.40030000000002</v>
      </c>
      <c r="AU1972" s="47">
        <v>2041.4828</v>
      </c>
      <c r="AV1972" s="47">
        <v>0</v>
      </c>
      <c r="AW1972" s="47">
        <v>7.2</v>
      </c>
      <c r="AX1972" s="47">
        <v>11.63</v>
      </c>
      <c r="AY1972" s="47">
        <v>19.13</v>
      </c>
    </row>
    <row r="1973" spans="1:51" ht="15" customHeight="1" x14ac:dyDescent="0.25">
      <c r="A1973" s="10" t="s">
        <v>1241</v>
      </c>
      <c r="B1973" s="10" t="s">
        <v>1248</v>
      </c>
      <c r="C1973" s="11" t="s">
        <v>3850</v>
      </c>
      <c r="D1973" s="47">
        <v>2187.9272000000001</v>
      </c>
      <c r="E1973" s="47">
        <v>5444.0933000000005</v>
      </c>
      <c r="F1973" s="47">
        <v>10996.654399999999</v>
      </c>
      <c r="G1973" s="47">
        <v>33416.201000000001</v>
      </c>
      <c r="H1973" s="47">
        <v>2121.3679999999999</v>
      </c>
      <c r="I1973" s="47">
        <v>5342.9705000000004</v>
      </c>
      <c r="J1973" s="47">
        <v>10423.0959</v>
      </c>
      <c r="K1973" s="47">
        <v>30480.314699999999</v>
      </c>
      <c r="L1973" s="47">
        <v>386.24790000000002</v>
      </c>
      <c r="M1973" s="47">
        <v>681.33249999999998</v>
      </c>
      <c r="N1973" s="47">
        <v>1329.9539</v>
      </c>
      <c r="O1973" s="47">
        <v>3133.3332999999998</v>
      </c>
      <c r="P1973" s="47" t="s">
        <v>1917</v>
      </c>
      <c r="Q1973" s="47">
        <v>11.9</v>
      </c>
      <c r="R1973" s="47">
        <v>12.09</v>
      </c>
      <c r="S1973" s="47">
        <v>24.44</v>
      </c>
      <c r="T1973" s="47">
        <v>2785.8184000000001</v>
      </c>
      <c r="U1973" s="47">
        <v>5853.7241999999997</v>
      </c>
      <c r="V1973" s="47">
        <v>12265.064700000001</v>
      </c>
      <c r="W1973" s="47">
        <v>40616.429199999999</v>
      </c>
      <c r="X1973" s="47">
        <v>2686.7395999999999</v>
      </c>
      <c r="Y1973" s="47">
        <v>5757.3311999999996</v>
      </c>
      <c r="Z1973" s="47">
        <v>11880.024799999999</v>
      </c>
      <c r="AA1973" s="47">
        <v>36813.679499999998</v>
      </c>
      <c r="AB1973" s="47">
        <v>635.3211</v>
      </c>
      <c r="AC1973" s="47">
        <v>1053.9956999999999</v>
      </c>
      <c r="AD1973" s="47">
        <v>2102.6615999999999</v>
      </c>
      <c r="AE1973" s="47">
        <v>4267.1755999999996</v>
      </c>
      <c r="AF1973" s="47" t="s">
        <v>1917</v>
      </c>
      <c r="AG1973" s="47" t="s">
        <v>1917</v>
      </c>
      <c r="AH1973" s="47" t="s">
        <v>1917</v>
      </c>
      <c r="AI1973" s="47">
        <v>26.99</v>
      </c>
      <c r="AJ1973" s="47">
        <v>1836.6057000000001</v>
      </c>
      <c r="AK1973" s="47">
        <v>5275.9558999999999</v>
      </c>
      <c r="AL1973" s="47">
        <v>10590.8248</v>
      </c>
      <c r="AM1973" s="47">
        <v>31682.322499999998</v>
      </c>
      <c r="AN1973" s="47">
        <v>1789.1550999999999</v>
      </c>
      <c r="AO1973" s="47">
        <v>5172.8915999999999</v>
      </c>
      <c r="AP1973" s="47">
        <v>9956.9495999999999</v>
      </c>
      <c r="AQ1973" s="47">
        <v>28955.184600000001</v>
      </c>
      <c r="AR1973" s="47">
        <v>239.8922</v>
      </c>
      <c r="AS1973" s="47">
        <v>528.36879999999996</v>
      </c>
      <c r="AT1973" s="47">
        <v>1082.7251000000001</v>
      </c>
      <c r="AU1973" s="47">
        <v>2860.2941000000001</v>
      </c>
      <c r="AV1973" s="47" t="s">
        <v>1917</v>
      </c>
      <c r="AW1973" s="47">
        <v>12.61</v>
      </c>
      <c r="AX1973" s="47">
        <v>11.39</v>
      </c>
      <c r="AY1973" s="47">
        <v>23.73</v>
      </c>
    </row>
    <row r="1974" spans="1:51" ht="15" customHeight="1" x14ac:dyDescent="0.25">
      <c r="A1974" s="10" t="s">
        <v>1241</v>
      </c>
      <c r="B1974" s="10" t="s">
        <v>1249</v>
      </c>
      <c r="C1974" s="11" t="s">
        <v>3851</v>
      </c>
      <c r="D1974" s="47">
        <v>1957.6904</v>
      </c>
      <c r="E1974" s="47">
        <v>4857.2406000000001</v>
      </c>
      <c r="F1974" s="47">
        <v>9830.8672999999999</v>
      </c>
      <c r="G1974" s="47">
        <v>32845.040300000001</v>
      </c>
      <c r="H1974" s="47">
        <v>2032.1699000000001</v>
      </c>
      <c r="I1974" s="47">
        <v>4890.3252000000002</v>
      </c>
      <c r="J1974" s="47">
        <v>9600.6879000000008</v>
      </c>
      <c r="K1974" s="47">
        <v>30406.592499999999</v>
      </c>
      <c r="L1974" s="47">
        <v>220.2826</v>
      </c>
      <c r="M1974" s="47">
        <v>443.83390000000003</v>
      </c>
      <c r="N1974" s="47">
        <v>896.86680000000001</v>
      </c>
      <c r="O1974" s="47">
        <v>2471.2134999999998</v>
      </c>
      <c r="P1974" s="47" t="s">
        <v>1917</v>
      </c>
      <c r="Q1974" s="47" t="s">
        <v>1917</v>
      </c>
      <c r="R1974" s="47">
        <v>15.73</v>
      </c>
      <c r="S1974" s="47">
        <v>23</v>
      </c>
      <c r="T1974" s="47">
        <v>2498.9974000000002</v>
      </c>
      <c r="U1974" s="47">
        <v>6612.6121999999996</v>
      </c>
      <c r="V1974" s="47">
        <v>11687.4017</v>
      </c>
      <c r="W1974" s="47">
        <v>32461.276699999999</v>
      </c>
      <c r="X1974" s="47">
        <v>2501.5239000000001</v>
      </c>
      <c r="Y1974" s="47">
        <v>6627.3730999999998</v>
      </c>
      <c r="Z1974" s="47">
        <v>11631.2749</v>
      </c>
      <c r="AA1974" s="47">
        <v>30079.0913</v>
      </c>
      <c r="AB1974" s="47">
        <v>362.1103</v>
      </c>
      <c r="AC1974" s="47">
        <v>793.83889999999997</v>
      </c>
      <c r="AD1974" s="47">
        <v>1352.9412</v>
      </c>
      <c r="AE1974" s="47">
        <v>2770.7510000000002</v>
      </c>
      <c r="AF1974" s="47" t="s">
        <v>1917</v>
      </c>
      <c r="AG1974" s="47" t="s">
        <v>1917</v>
      </c>
      <c r="AH1974" s="47">
        <v>22.41</v>
      </c>
      <c r="AI1974" s="47">
        <v>23.17</v>
      </c>
      <c r="AJ1974" s="47">
        <v>1670.5083999999999</v>
      </c>
      <c r="AK1974" s="47">
        <v>4248.0573999999997</v>
      </c>
      <c r="AL1974" s="47">
        <v>9231.2612000000008</v>
      </c>
      <c r="AM1974" s="47">
        <v>32955.876100000001</v>
      </c>
      <c r="AN1974" s="47">
        <v>1783.1614</v>
      </c>
      <c r="AO1974" s="47">
        <v>4287.5010000000002</v>
      </c>
      <c r="AP1974" s="47">
        <v>8944.8678999999993</v>
      </c>
      <c r="AQ1974" s="47">
        <v>30501.179</v>
      </c>
      <c r="AR1974" s="47">
        <v>145.03819999999999</v>
      </c>
      <c r="AS1974" s="47">
        <v>322.36840000000001</v>
      </c>
      <c r="AT1974" s="47">
        <v>749.56820000000005</v>
      </c>
      <c r="AU1974" s="47">
        <v>2384.7031999999999</v>
      </c>
      <c r="AV1974" s="47">
        <v>0</v>
      </c>
      <c r="AW1974" s="47" t="s">
        <v>1917</v>
      </c>
      <c r="AX1974" s="47">
        <v>12.74</v>
      </c>
      <c r="AY1974" s="47">
        <v>22.95</v>
      </c>
    </row>
    <row r="1975" spans="1:51" ht="15" customHeight="1" x14ac:dyDescent="0.25">
      <c r="A1975" s="10" t="s">
        <v>1241</v>
      </c>
      <c r="B1975" s="10" t="s">
        <v>1250</v>
      </c>
      <c r="C1975" s="11" t="s">
        <v>3852</v>
      </c>
      <c r="D1975" s="47">
        <v>2052.7656999999999</v>
      </c>
      <c r="E1975" s="47">
        <v>4957.6391999999996</v>
      </c>
      <c r="F1975" s="47">
        <v>9983.2695999999996</v>
      </c>
      <c r="G1975" s="47">
        <v>25992.167700000002</v>
      </c>
      <c r="H1975" s="47">
        <v>2117.4380000000001</v>
      </c>
      <c r="I1975" s="47">
        <v>5037.1489000000001</v>
      </c>
      <c r="J1975" s="47">
        <v>9926.5928000000004</v>
      </c>
      <c r="K1975" s="47">
        <v>25437.084299999999</v>
      </c>
      <c r="L1975" s="47">
        <v>160.14940000000001</v>
      </c>
      <c r="M1975" s="47">
        <v>306.74959999999999</v>
      </c>
      <c r="N1975" s="47">
        <v>675.89819999999997</v>
      </c>
      <c r="O1975" s="47">
        <v>2000.2752</v>
      </c>
      <c r="P1975" s="47" t="s">
        <v>1917</v>
      </c>
      <c r="Q1975" s="47">
        <v>6.13</v>
      </c>
      <c r="R1975" s="47">
        <v>9.16</v>
      </c>
      <c r="S1975" s="47">
        <v>22.66</v>
      </c>
      <c r="T1975" s="47">
        <v>2522.8535000000002</v>
      </c>
      <c r="U1975" s="47">
        <v>6587.2437</v>
      </c>
      <c r="V1975" s="47">
        <v>12559.7696</v>
      </c>
      <c r="W1975" s="47">
        <v>28613.460999999999</v>
      </c>
      <c r="X1975" s="47">
        <v>2550.4708000000001</v>
      </c>
      <c r="Y1975" s="47">
        <v>6651.8321999999998</v>
      </c>
      <c r="Z1975" s="47">
        <v>12301.5625</v>
      </c>
      <c r="AA1975" s="47">
        <v>27830.218799999999</v>
      </c>
      <c r="AB1975" s="47">
        <v>446.01769999999999</v>
      </c>
      <c r="AC1975" s="47">
        <v>821.07360000000006</v>
      </c>
      <c r="AD1975" s="47">
        <v>1590.3955000000001</v>
      </c>
      <c r="AE1975" s="47">
        <v>3149.7584999999999</v>
      </c>
      <c r="AF1975" s="47" t="s">
        <v>1917</v>
      </c>
      <c r="AG1975" s="47">
        <v>12.03</v>
      </c>
      <c r="AH1975" s="47">
        <v>11.24</v>
      </c>
      <c r="AI1975" s="47">
        <v>28.81</v>
      </c>
      <c r="AJ1975" s="47">
        <v>1975.7802999999999</v>
      </c>
      <c r="AK1975" s="47">
        <v>4786.9058000000005</v>
      </c>
      <c r="AL1975" s="47">
        <v>9677.8171999999995</v>
      </c>
      <c r="AM1975" s="47">
        <v>25655.144199999999</v>
      </c>
      <c r="AN1975" s="47">
        <v>2046.5210999999999</v>
      </c>
      <c r="AO1975" s="47">
        <v>4867.9787999999999</v>
      </c>
      <c r="AP1975" s="47">
        <v>9645.0324000000001</v>
      </c>
      <c r="AQ1975" s="47">
        <v>25129.3956</v>
      </c>
      <c r="AR1975" s="47">
        <v>113.33329999999999</v>
      </c>
      <c r="AS1975" s="47">
        <v>252.864</v>
      </c>
      <c r="AT1975" s="47">
        <v>567.48159999999996</v>
      </c>
      <c r="AU1975" s="47">
        <v>1852.4845</v>
      </c>
      <c r="AV1975" s="47" t="s">
        <v>1917</v>
      </c>
      <c r="AW1975" s="47">
        <v>5.0599999999999996</v>
      </c>
      <c r="AX1975" s="47">
        <v>8.76</v>
      </c>
      <c r="AY1975" s="47">
        <v>21.8</v>
      </c>
    </row>
    <row r="1976" spans="1:51" ht="15" customHeight="1" x14ac:dyDescent="0.25">
      <c r="A1976" s="10" t="s">
        <v>1241</v>
      </c>
      <c r="B1976" s="10" t="s">
        <v>1251</v>
      </c>
      <c r="C1976" s="11" t="s">
        <v>3853</v>
      </c>
      <c r="D1976" s="47">
        <v>1960.9764</v>
      </c>
      <c r="E1976" s="47">
        <v>5211.1225999999997</v>
      </c>
      <c r="F1976" s="47">
        <v>10224.6309</v>
      </c>
      <c r="G1976" s="47">
        <v>26924.140599999999</v>
      </c>
      <c r="H1976" s="47">
        <v>2071.7815999999998</v>
      </c>
      <c r="I1976" s="47">
        <v>5506.6106</v>
      </c>
      <c r="J1976" s="47">
        <v>10735.7281</v>
      </c>
      <c r="K1976" s="47">
        <v>28055.301200000002</v>
      </c>
      <c r="L1976" s="47">
        <v>127.09099999999999</v>
      </c>
      <c r="M1976" s="47">
        <v>324.35789999999997</v>
      </c>
      <c r="N1976" s="47">
        <v>705.30089999999996</v>
      </c>
      <c r="O1976" s="47">
        <v>1938.951</v>
      </c>
      <c r="P1976" s="47" t="s">
        <v>1917</v>
      </c>
      <c r="Q1976" s="47">
        <v>6.19</v>
      </c>
      <c r="R1976" s="47">
        <v>8.19</v>
      </c>
      <c r="S1976" s="47">
        <v>19.55</v>
      </c>
      <c r="T1976" s="47">
        <v>2379.4775</v>
      </c>
      <c r="U1976" s="47">
        <v>6264.1400999999996</v>
      </c>
      <c r="V1976" s="47">
        <v>12593.2253</v>
      </c>
      <c r="W1976" s="47">
        <v>29565.5357</v>
      </c>
      <c r="X1976" s="47">
        <v>2467.3877000000002</v>
      </c>
      <c r="Y1976" s="47">
        <v>6703.2173000000003</v>
      </c>
      <c r="Z1976" s="47">
        <v>13178.628500000001</v>
      </c>
      <c r="AA1976" s="47">
        <v>30639.1</v>
      </c>
      <c r="AB1976" s="47">
        <v>318.4599</v>
      </c>
      <c r="AC1976" s="47">
        <v>778.16039999999998</v>
      </c>
      <c r="AD1976" s="47">
        <v>1632.5990999999999</v>
      </c>
      <c r="AE1976" s="47">
        <v>3374.7017000000001</v>
      </c>
      <c r="AF1976" s="47" t="s">
        <v>1917</v>
      </c>
      <c r="AG1976" s="47" t="s">
        <v>1917</v>
      </c>
      <c r="AH1976" s="47">
        <v>13.04</v>
      </c>
      <c r="AI1976" s="47">
        <v>23.5</v>
      </c>
      <c r="AJ1976" s="47">
        <v>1860.9579000000001</v>
      </c>
      <c r="AK1976" s="47">
        <v>4997.8333000000002</v>
      </c>
      <c r="AL1976" s="47">
        <v>9764.69</v>
      </c>
      <c r="AM1976" s="47">
        <v>26343.781599999998</v>
      </c>
      <c r="AN1976" s="47">
        <v>1977.2348999999999</v>
      </c>
      <c r="AO1976" s="47">
        <v>5264.2371999999996</v>
      </c>
      <c r="AP1976" s="47">
        <v>10261.358200000001</v>
      </c>
      <c r="AQ1976" s="47">
        <v>27487.597099999999</v>
      </c>
      <c r="AR1976" s="47">
        <v>81.3553</v>
      </c>
      <c r="AS1976" s="47">
        <v>232.44</v>
      </c>
      <c r="AT1976" s="47">
        <v>525.23519999999996</v>
      </c>
      <c r="AU1976" s="47">
        <v>1623.4924000000001</v>
      </c>
      <c r="AV1976" s="47" t="s">
        <v>1917</v>
      </c>
      <c r="AW1976" s="47">
        <v>4.8600000000000003</v>
      </c>
      <c r="AX1976" s="47">
        <v>6.79</v>
      </c>
      <c r="AY1976" s="47">
        <v>18.46</v>
      </c>
    </row>
    <row r="1977" spans="1:51" ht="15" customHeight="1" x14ac:dyDescent="0.25">
      <c r="A1977" s="10" t="s">
        <v>1241</v>
      </c>
      <c r="B1977" s="10" t="s">
        <v>394</v>
      </c>
      <c r="C1977" s="11" t="s">
        <v>3854</v>
      </c>
      <c r="D1977" s="47">
        <v>1651.1681000000001</v>
      </c>
      <c r="E1977" s="47">
        <v>4746.7047000000002</v>
      </c>
      <c r="F1977" s="47">
        <v>9462.3446000000004</v>
      </c>
      <c r="G1977" s="47">
        <v>26335.589599999999</v>
      </c>
      <c r="H1977" s="47">
        <v>1740.547</v>
      </c>
      <c r="I1977" s="47">
        <v>4898.2622000000001</v>
      </c>
      <c r="J1977" s="47">
        <v>9676.6067999999996</v>
      </c>
      <c r="K1977" s="47">
        <v>26551.918799999999</v>
      </c>
      <c r="L1977" s="47">
        <v>164.78729999999999</v>
      </c>
      <c r="M1977" s="47">
        <v>416.95179999999999</v>
      </c>
      <c r="N1977" s="47">
        <v>832.6558</v>
      </c>
      <c r="O1977" s="47">
        <v>2223.9964</v>
      </c>
      <c r="P1977" s="47" t="s">
        <v>1917</v>
      </c>
      <c r="Q1977" s="47">
        <v>5.64</v>
      </c>
      <c r="R1977" s="47">
        <v>9.58</v>
      </c>
      <c r="S1977" s="47">
        <v>19.54</v>
      </c>
      <c r="T1977" s="47">
        <v>2273.3521000000001</v>
      </c>
      <c r="U1977" s="47">
        <v>6341.64</v>
      </c>
      <c r="V1977" s="47">
        <v>9966.1345999999994</v>
      </c>
      <c r="W1977" s="47">
        <v>26456.0821</v>
      </c>
      <c r="X1977" s="47">
        <v>2351.3645000000001</v>
      </c>
      <c r="Y1977" s="47">
        <v>6421.3535000000002</v>
      </c>
      <c r="Z1977" s="47">
        <v>10223.6513</v>
      </c>
      <c r="AA1977" s="47">
        <v>26192.8554</v>
      </c>
      <c r="AB1977" s="47">
        <v>313.58249999999998</v>
      </c>
      <c r="AC1977" s="47">
        <v>830.33420000000001</v>
      </c>
      <c r="AD1977" s="47">
        <v>1561.7089000000001</v>
      </c>
      <c r="AE1977" s="47">
        <v>3567.2878000000001</v>
      </c>
      <c r="AF1977" s="47">
        <v>0</v>
      </c>
      <c r="AG1977" s="47" t="s">
        <v>1917</v>
      </c>
      <c r="AH1977" s="47">
        <v>9.69</v>
      </c>
      <c r="AI1977" s="47">
        <v>20.36</v>
      </c>
      <c r="AJ1977" s="47">
        <v>1407.8398</v>
      </c>
      <c r="AK1977" s="47">
        <v>4335.96</v>
      </c>
      <c r="AL1977" s="47">
        <v>9325.1052999999993</v>
      </c>
      <c r="AM1977" s="47">
        <v>26301.535800000001</v>
      </c>
      <c r="AN1977" s="47">
        <v>1501.6641</v>
      </c>
      <c r="AO1977" s="47">
        <v>4506.0195000000003</v>
      </c>
      <c r="AP1977" s="47">
        <v>9527.5843000000004</v>
      </c>
      <c r="AQ1977" s="47">
        <v>26653.397799999999</v>
      </c>
      <c r="AR1977" s="47">
        <v>106.5954</v>
      </c>
      <c r="AS1977" s="47">
        <v>310.4932</v>
      </c>
      <c r="AT1977" s="47">
        <v>634.05169999999998</v>
      </c>
      <c r="AU1977" s="47">
        <v>1844.3534</v>
      </c>
      <c r="AV1977" s="47" t="s">
        <v>1917</v>
      </c>
      <c r="AW1977" s="47" t="s">
        <v>1917</v>
      </c>
      <c r="AX1977" s="47">
        <v>9.5299999999999994</v>
      </c>
      <c r="AY1977" s="47">
        <v>19.27</v>
      </c>
    </row>
    <row r="1978" spans="1:51" ht="15" customHeight="1" x14ac:dyDescent="0.25">
      <c r="A1978" s="10" t="s">
        <v>1241</v>
      </c>
      <c r="B1978" s="10" t="s">
        <v>1252</v>
      </c>
      <c r="C1978" s="11" t="s">
        <v>3855</v>
      </c>
      <c r="D1978" s="47">
        <v>1929.8592000000001</v>
      </c>
      <c r="E1978" s="47">
        <v>5448.5186000000003</v>
      </c>
      <c r="F1978" s="47">
        <v>11194.561100000001</v>
      </c>
      <c r="G1978" s="47">
        <v>31438.624599999999</v>
      </c>
      <c r="H1978" s="47">
        <v>2016.7381</v>
      </c>
      <c r="I1978" s="47">
        <v>5558.8941000000004</v>
      </c>
      <c r="J1978" s="47">
        <v>11306.995800000001</v>
      </c>
      <c r="K1978" s="47">
        <v>31035.2189</v>
      </c>
      <c r="L1978" s="47">
        <v>190.61189999999999</v>
      </c>
      <c r="M1978" s="47">
        <v>401.16579999999999</v>
      </c>
      <c r="N1978" s="47">
        <v>835.97320000000002</v>
      </c>
      <c r="O1978" s="47">
        <v>2196.5032000000001</v>
      </c>
      <c r="P1978" s="47" t="s">
        <v>1917</v>
      </c>
      <c r="Q1978" s="47">
        <v>7.82</v>
      </c>
      <c r="R1978" s="47">
        <v>9.06</v>
      </c>
      <c r="S1978" s="47">
        <v>21.47</v>
      </c>
      <c r="T1978" s="47">
        <v>2776.8923</v>
      </c>
      <c r="U1978" s="47">
        <v>7871.3051999999998</v>
      </c>
      <c r="V1978" s="47">
        <v>12434.488300000001</v>
      </c>
      <c r="W1978" s="47">
        <v>37101.661500000002</v>
      </c>
      <c r="X1978" s="47">
        <v>2866.2716999999998</v>
      </c>
      <c r="Y1978" s="47">
        <v>7912.5281999999997</v>
      </c>
      <c r="Z1978" s="47">
        <v>12862.862499999999</v>
      </c>
      <c r="AA1978" s="47">
        <v>36974.281499999997</v>
      </c>
      <c r="AB1978" s="47">
        <v>462.91770000000002</v>
      </c>
      <c r="AC1978" s="47">
        <v>819.76110000000006</v>
      </c>
      <c r="AD1978" s="47">
        <v>1531.1475</v>
      </c>
      <c r="AE1978" s="47">
        <v>3653.9378999999999</v>
      </c>
      <c r="AF1978" s="47" t="s">
        <v>1917</v>
      </c>
      <c r="AG1978" s="47" t="s">
        <v>1917</v>
      </c>
      <c r="AH1978" s="47">
        <v>10.199999999999999</v>
      </c>
      <c r="AI1978" s="47">
        <v>27.51</v>
      </c>
      <c r="AJ1978" s="47">
        <v>1710.5030999999999</v>
      </c>
      <c r="AK1978" s="47">
        <v>4994.2461999999996</v>
      </c>
      <c r="AL1978" s="47">
        <v>10951.7503</v>
      </c>
      <c r="AM1978" s="47">
        <v>30365.924599999998</v>
      </c>
      <c r="AN1978" s="47">
        <v>1796.7344000000001</v>
      </c>
      <c r="AO1978" s="47">
        <v>5117.5877</v>
      </c>
      <c r="AP1978" s="47">
        <v>11002.315699999999</v>
      </c>
      <c r="AQ1978" s="47">
        <v>29910.233800000002</v>
      </c>
      <c r="AR1978" s="47">
        <v>120.0929</v>
      </c>
      <c r="AS1978" s="47">
        <v>322.67919999999998</v>
      </c>
      <c r="AT1978" s="47">
        <v>699.83950000000004</v>
      </c>
      <c r="AU1978" s="47">
        <v>1920.434</v>
      </c>
      <c r="AV1978" s="47" t="s">
        <v>1917</v>
      </c>
      <c r="AW1978" s="47">
        <v>7.23</v>
      </c>
      <c r="AX1978" s="47">
        <v>8.81</v>
      </c>
      <c r="AY1978" s="47">
        <v>20.03</v>
      </c>
    </row>
    <row r="1979" spans="1:51" ht="15" customHeight="1" x14ac:dyDescent="0.25">
      <c r="A1979" s="10" t="s">
        <v>1241</v>
      </c>
      <c r="B1979" s="10" t="s">
        <v>746</v>
      </c>
      <c r="C1979" s="11" t="s">
        <v>3856</v>
      </c>
      <c r="D1979" s="47">
        <v>1904.5009</v>
      </c>
      <c r="E1979" s="47">
        <v>4900.835</v>
      </c>
      <c r="F1979" s="47">
        <v>10020.465200000001</v>
      </c>
      <c r="G1979" s="47">
        <v>26150.984100000001</v>
      </c>
      <c r="H1979" s="47">
        <v>2013.8507</v>
      </c>
      <c r="I1979" s="47">
        <v>5143.1466</v>
      </c>
      <c r="J1979" s="47">
        <v>10424.6</v>
      </c>
      <c r="K1979" s="47">
        <v>27051.536599999999</v>
      </c>
      <c r="L1979" s="47">
        <v>215.89160000000001</v>
      </c>
      <c r="M1979" s="47">
        <v>451.44799999999998</v>
      </c>
      <c r="N1979" s="47">
        <v>893.58429999999998</v>
      </c>
      <c r="O1979" s="47">
        <v>2026.2876000000001</v>
      </c>
      <c r="P1979" s="47" t="s">
        <v>1917</v>
      </c>
      <c r="Q1979" s="47">
        <v>5.8</v>
      </c>
      <c r="R1979" s="47">
        <v>10.14</v>
      </c>
      <c r="S1979" s="47">
        <v>19.39</v>
      </c>
      <c r="T1979" s="47">
        <v>2330.3890000000001</v>
      </c>
      <c r="U1979" s="47">
        <v>5311.3680999999997</v>
      </c>
      <c r="V1979" s="47">
        <v>11918.7376</v>
      </c>
      <c r="W1979" s="47">
        <v>28387.974399999999</v>
      </c>
      <c r="X1979" s="47">
        <v>2489.3272000000002</v>
      </c>
      <c r="Y1979" s="47">
        <v>5568.3212000000003</v>
      </c>
      <c r="Z1979" s="47">
        <v>12173.4084</v>
      </c>
      <c r="AA1979" s="47">
        <v>28754.844700000001</v>
      </c>
      <c r="AB1979" s="47">
        <v>433.93939999999998</v>
      </c>
      <c r="AC1979" s="47">
        <v>890.26059999999995</v>
      </c>
      <c r="AD1979" s="47">
        <v>1634.0206000000001</v>
      </c>
      <c r="AE1979" s="47">
        <v>3100.2710000000002</v>
      </c>
      <c r="AF1979" s="47" t="s">
        <v>1917</v>
      </c>
      <c r="AG1979" s="47" t="s">
        <v>1917</v>
      </c>
      <c r="AH1979" s="47">
        <v>13.76</v>
      </c>
      <c r="AI1979" s="47">
        <v>24.29</v>
      </c>
      <c r="AJ1979" s="47">
        <v>1759.4315999999999</v>
      </c>
      <c r="AK1979" s="47">
        <v>4793.6818999999996</v>
      </c>
      <c r="AL1979" s="47">
        <v>9473.8078000000005</v>
      </c>
      <c r="AM1979" s="47">
        <v>25598.844000000001</v>
      </c>
      <c r="AN1979" s="47">
        <v>1851.8903</v>
      </c>
      <c r="AO1979" s="47">
        <v>5032.1719000000003</v>
      </c>
      <c r="AP1979" s="47">
        <v>9920.9847000000009</v>
      </c>
      <c r="AQ1979" s="47">
        <v>26631.1214</v>
      </c>
      <c r="AR1979" s="47">
        <v>141.61850000000001</v>
      </c>
      <c r="AS1979" s="47">
        <v>336.91370000000001</v>
      </c>
      <c r="AT1979" s="47">
        <v>680.35630000000003</v>
      </c>
      <c r="AU1979" s="47">
        <v>1761.204</v>
      </c>
      <c r="AV1979" s="47" t="s">
        <v>1917</v>
      </c>
      <c r="AW1979" s="47">
        <v>4.8899999999999997</v>
      </c>
      <c r="AX1979" s="47">
        <v>8.59</v>
      </c>
      <c r="AY1979" s="47">
        <v>17.75</v>
      </c>
    </row>
    <row r="1980" spans="1:51" ht="15" customHeight="1" x14ac:dyDescent="0.25">
      <c r="A1980" s="10" t="s">
        <v>1241</v>
      </c>
      <c r="B1980" s="10" t="s">
        <v>396</v>
      </c>
      <c r="C1980" s="11" t="s">
        <v>3857</v>
      </c>
      <c r="D1980" s="47">
        <v>2510.6770000000001</v>
      </c>
      <c r="E1980" s="47">
        <v>4654.1279000000004</v>
      </c>
      <c r="F1980" s="47">
        <v>9120.0236000000004</v>
      </c>
      <c r="G1980" s="47">
        <v>28048.3135</v>
      </c>
      <c r="H1980" s="47">
        <v>2553.8418000000001</v>
      </c>
      <c r="I1980" s="47">
        <v>4736.8725999999997</v>
      </c>
      <c r="J1980" s="47">
        <v>8840.1013000000003</v>
      </c>
      <c r="K1980" s="47">
        <v>26543.7484</v>
      </c>
      <c r="L1980" s="47">
        <v>235.75129999999999</v>
      </c>
      <c r="M1980" s="47">
        <v>476.43979999999999</v>
      </c>
      <c r="N1980" s="47">
        <v>789.47370000000001</v>
      </c>
      <c r="O1980" s="47">
        <v>2181.8182000000002</v>
      </c>
      <c r="P1980" s="47" t="s">
        <v>1917</v>
      </c>
      <c r="Q1980" s="47" t="s">
        <v>1917</v>
      </c>
      <c r="R1980" s="47" t="s">
        <v>1917</v>
      </c>
      <c r="S1980" s="47">
        <v>19.93</v>
      </c>
      <c r="T1980" s="47">
        <v>4440.7007000000003</v>
      </c>
      <c r="U1980" s="47">
        <v>5848.0272999999997</v>
      </c>
      <c r="V1980" s="47">
        <v>15434.1674</v>
      </c>
      <c r="W1980" s="47">
        <v>30618.514599999999</v>
      </c>
      <c r="X1980" s="47">
        <v>4256.9159</v>
      </c>
      <c r="Y1980" s="47">
        <v>6257.8415999999997</v>
      </c>
      <c r="Z1980" s="47">
        <v>14241.962100000001</v>
      </c>
      <c r="AA1980" s="47">
        <v>28407.165199999999</v>
      </c>
      <c r="AB1980" s="47">
        <v>487.80489999999998</v>
      </c>
      <c r="AC1980" s="47">
        <v>1227.2727</v>
      </c>
      <c r="AD1980" s="47">
        <v>1142.8570999999999</v>
      </c>
      <c r="AE1980" s="47">
        <v>3772.7273</v>
      </c>
      <c r="AF1980" s="47" t="s">
        <v>1917</v>
      </c>
      <c r="AG1980" s="47" t="s">
        <v>1917</v>
      </c>
      <c r="AH1980" s="47" t="s">
        <v>1917</v>
      </c>
      <c r="AI1980" s="47">
        <v>27.27</v>
      </c>
      <c r="AJ1980" s="47">
        <v>1990.0786000000001</v>
      </c>
      <c r="AK1980" s="47">
        <v>4437.5029000000004</v>
      </c>
      <c r="AL1980" s="47">
        <v>8335.4258000000009</v>
      </c>
      <c r="AM1980" s="47">
        <v>27558.7513</v>
      </c>
      <c r="AN1980" s="47">
        <v>2094.46</v>
      </c>
      <c r="AO1980" s="47">
        <v>4460.9030000000002</v>
      </c>
      <c r="AP1980" s="47">
        <v>8168.8642</v>
      </c>
      <c r="AQ1980" s="47">
        <v>26188.811900000001</v>
      </c>
      <c r="AR1980" s="47">
        <v>167.76320000000001</v>
      </c>
      <c r="AS1980" s="47">
        <v>340.20620000000002</v>
      </c>
      <c r="AT1980" s="47">
        <v>745.56209999999999</v>
      </c>
      <c r="AU1980" s="47">
        <v>1878.7879</v>
      </c>
      <c r="AV1980" s="47" t="s">
        <v>1917</v>
      </c>
      <c r="AW1980" s="47" t="s">
        <v>1917</v>
      </c>
      <c r="AX1980" s="47" t="s">
        <v>1917</v>
      </c>
      <c r="AY1980" s="47">
        <v>17.87</v>
      </c>
    </row>
    <row r="1981" spans="1:51" ht="15" customHeight="1" x14ac:dyDescent="0.25">
      <c r="A1981" s="10" t="s">
        <v>1241</v>
      </c>
      <c r="B1981" s="10" t="s">
        <v>1253</v>
      </c>
      <c r="C1981" s="11" t="s">
        <v>3858</v>
      </c>
      <c r="D1981" s="47">
        <v>1850.5923</v>
      </c>
      <c r="E1981" s="47">
        <v>5269.3029999999999</v>
      </c>
      <c r="F1981" s="47">
        <v>10506.527099999999</v>
      </c>
      <c r="G1981" s="47">
        <v>28234.072</v>
      </c>
      <c r="H1981" s="47">
        <v>1905.0519999999999</v>
      </c>
      <c r="I1981" s="47">
        <v>5287.5488999999998</v>
      </c>
      <c r="J1981" s="47">
        <v>10316.946599999999</v>
      </c>
      <c r="K1981" s="47">
        <v>26631.923299999999</v>
      </c>
      <c r="L1981" s="47">
        <v>166.3603</v>
      </c>
      <c r="M1981" s="47">
        <v>400.17669999999998</v>
      </c>
      <c r="N1981" s="47">
        <v>767.81370000000004</v>
      </c>
      <c r="O1981" s="47">
        <v>2169.4070999999999</v>
      </c>
      <c r="P1981" s="47" t="s">
        <v>1917</v>
      </c>
      <c r="Q1981" s="47">
        <v>7.64</v>
      </c>
      <c r="R1981" s="47">
        <v>10.62</v>
      </c>
      <c r="S1981" s="47">
        <v>20.09</v>
      </c>
      <c r="T1981" s="47">
        <v>2232.2698999999998</v>
      </c>
      <c r="U1981" s="47">
        <v>6466.6732000000002</v>
      </c>
      <c r="V1981" s="47">
        <v>12409.3765</v>
      </c>
      <c r="W1981" s="47">
        <v>36362.649100000002</v>
      </c>
      <c r="X1981" s="47">
        <v>2325.3505</v>
      </c>
      <c r="Y1981" s="47">
        <v>6546.1904000000004</v>
      </c>
      <c r="Z1981" s="47">
        <v>12149.683199999999</v>
      </c>
      <c r="AA1981" s="47">
        <v>33683.479200000002</v>
      </c>
      <c r="AB1981" s="47">
        <v>462.07870000000003</v>
      </c>
      <c r="AC1981" s="47">
        <v>1038.4614999999999</v>
      </c>
      <c r="AD1981" s="47">
        <v>1612.8205</v>
      </c>
      <c r="AE1981" s="47">
        <v>3703.252</v>
      </c>
      <c r="AF1981" s="47">
        <v>0</v>
      </c>
      <c r="AG1981" s="47" t="s">
        <v>1917</v>
      </c>
      <c r="AH1981" s="47" t="s">
        <v>1917</v>
      </c>
      <c r="AI1981" s="47">
        <v>25.85</v>
      </c>
      <c r="AJ1981" s="47">
        <v>1775.9345000000001</v>
      </c>
      <c r="AK1981" s="47">
        <v>5105.1232</v>
      </c>
      <c r="AL1981" s="47">
        <v>10208.1309</v>
      </c>
      <c r="AM1981" s="47">
        <v>27098.563699999999</v>
      </c>
      <c r="AN1981" s="47">
        <v>1822.8397</v>
      </c>
      <c r="AO1981" s="47">
        <v>5114.9677000000001</v>
      </c>
      <c r="AP1981" s="47">
        <v>10029.5452</v>
      </c>
      <c r="AQ1981" s="47">
        <v>25646.8678</v>
      </c>
      <c r="AR1981" s="47">
        <v>108.51649999999999</v>
      </c>
      <c r="AS1981" s="47">
        <v>312.65699999999998</v>
      </c>
      <c r="AT1981" s="47">
        <v>635.30359999999996</v>
      </c>
      <c r="AU1981" s="47">
        <v>1955.1391000000001</v>
      </c>
      <c r="AV1981" s="47" t="s">
        <v>1917</v>
      </c>
      <c r="AW1981" s="47">
        <v>7.55</v>
      </c>
      <c r="AX1981" s="47">
        <v>10.08</v>
      </c>
      <c r="AY1981" s="47">
        <v>19.04</v>
      </c>
    </row>
    <row r="1982" spans="1:51" ht="15" customHeight="1" x14ac:dyDescent="0.25">
      <c r="A1982" s="10" t="s">
        <v>1241</v>
      </c>
      <c r="B1982" s="10" t="s">
        <v>1254</v>
      </c>
      <c r="C1982" s="11" t="s">
        <v>3859</v>
      </c>
      <c r="D1982" s="47">
        <v>1532.0353</v>
      </c>
      <c r="E1982" s="47">
        <v>4257.4817000000003</v>
      </c>
      <c r="F1982" s="47">
        <v>10724.3056</v>
      </c>
      <c r="G1982" s="47">
        <v>28418.665300000001</v>
      </c>
      <c r="H1982" s="47">
        <v>1565.8981000000001</v>
      </c>
      <c r="I1982" s="47">
        <v>4356.3099000000002</v>
      </c>
      <c r="J1982" s="47">
        <v>10835.5139</v>
      </c>
      <c r="K1982" s="47">
        <v>27402.656299999999</v>
      </c>
      <c r="L1982" s="47">
        <v>228.03110000000001</v>
      </c>
      <c r="M1982" s="47">
        <v>549.23410000000001</v>
      </c>
      <c r="N1982" s="47">
        <v>816.4117</v>
      </c>
      <c r="O1982" s="47">
        <v>2217.3912999999998</v>
      </c>
      <c r="P1982" s="47">
        <v>0</v>
      </c>
      <c r="Q1982" s="47" t="s">
        <v>1917</v>
      </c>
      <c r="R1982" s="47">
        <v>7.6</v>
      </c>
      <c r="S1982" s="47">
        <v>24.08</v>
      </c>
      <c r="T1982" s="47">
        <v>1765.1043999999999</v>
      </c>
      <c r="U1982" s="47">
        <v>4770.6593000000003</v>
      </c>
      <c r="V1982" s="47">
        <v>16341.8773</v>
      </c>
      <c r="W1982" s="47">
        <v>32791.498699999996</v>
      </c>
      <c r="X1982" s="47">
        <v>1779.8483000000001</v>
      </c>
      <c r="Y1982" s="47">
        <v>4964.1855999999998</v>
      </c>
      <c r="Z1982" s="47">
        <v>17403.821400000001</v>
      </c>
      <c r="AA1982" s="47">
        <v>30833.898700000002</v>
      </c>
      <c r="AB1982" s="47">
        <v>463.57619999999997</v>
      </c>
      <c r="AC1982" s="47">
        <v>1155.6604</v>
      </c>
      <c r="AD1982" s="47">
        <v>1540.146</v>
      </c>
      <c r="AE1982" s="47">
        <v>3551.7240999999999</v>
      </c>
      <c r="AF1982" s="47">
        <v>0</v>
      </c>
      <c r="AG1982" s="47" t="s">
        <v>1917</v>
      </c>
      <c r="AH1982" s="47" t="s">
        <v>1917</v>
      </c>
      <c r="AI1982" s="47">
        <v>30.77</v>
      </c>
      <c r="AJ1982" s="47">
        <v>1414.1342999999999</v>
      </c>
      <c r="AK1982" s="47">
        <v>4102.5050000000001</v>
      </c>
      <c r="AL1982" s="47">
        <v>9401.9562999999998</v>
      </c>
      <c r="AM1982" s="47">
        <v>27510.702300000001</v>
      </c>
      <c r="AN1982" s="47">
        <v>1457.6686</v>
      </c>
      <c r="AO1982" s="47">
        <v>4172.7349000000004</v>
      </c>
      <c r="AP1982" s="47">
        <v>9289.3659000000007</v>
      </c>
      <c r="AQ1982" s="47">
        <v>26690.202700000002</v>
      </c>
      <c r="AR1982" s="47">
        <v>108.8777</v>
      </c>
      <c r="AS1982" s="47">
        <v>366.09690000000001</v>
      </c>
      <c r="AT1982" s="47">
        <v>646.04809999999998</v>
      </c>
      <c r="AU1982" s="47">
        <v>1940.3341</v>
      </c>
      <c r="AV1982" s="47">
        <v>0</v>
      </c>
      <c r="AW1982" s="47" t="s">
        <v>1917</v>
      </c>
      <c r="AX1982" s="47" t="s">
        <v>1917</v>
      </c>
      <c r="AY1982" s="47">
        <v>22.38</v>
      </c>
    </row>
    <row r="1983" spans="1:51" ht="15" customHeight="1" x14ac:dyDescent="0.25">
      <c r="A1983" s="10" t="s">
        <v>1241</v>
      </c>
      <c r="B1983" s="10" t="s">
        <v>1255</v>
      </c>
      <c r="C1983" s="11" t="s">
        <v>3860</v>
      </c>
      <c r="D1983" s="47">
        <v>2009.0639000000001</v>
      </c>
      <c r="E1983" s="47">
        <v>5239.33</v>
      </c>
      <c r="F1983" s="47">
        <v>9838.6864999999998</v>
      </c>
      <c r="G1983" s="47">
        <v>24936.914700000001</v>
      </c>
      <c r="H1983" s="47">
        <v>2131.3422</v>
      </c>
      <c r="I1983" s="47">
        <v>5464.8495000000003</v>
      </c>
      <c r="J1983" s="47">
        <v>10236.469499999999</v>
      </c>
      <c r="K1983" s="47">
        <v>25644.7637</v>
      </c>
      <c r="L1983" s="47">
        <v>196.72409999999999</v>
      </c>
      <c r="M1983" s="47">
        <v>407.8929</v>
      </c>
      <c r="N1983" s="47">
        <v>720.13379999999995</v>
      </c>
      <c r="O1983" s="47">
        <v>1962.4614999999999</v>
      </c>
      <c r="P1983" s="47" t="s">
        <v>1917</v>
      </c>
      <c r="Q1983" s="47">
        <v>7.25</v>
      </c>
      <c r="R1983" s="47">
        <v>9.5500000000000007</v>
      </c>
      <c r="S1983" s="47">
        <v>18.739999999999998</v>
      </c>
      <c r="T1983" s="47">
        <v>2309.6221999999998</v>
      </c>
      <c r="U1983" s="47">
        <v>7510.7206999999999</v>
      </c>
      <c r="V1983" s="47">
        <v>11880.5471</v>
      </c>
      <c r="W1983" s="47">
        <v>30781.808799999999</v>
      </c>
      <c r="X1983" s="47">
        <v>2500.8344000000002</v>
      </c>
      <c r="Y1983" s="47">
        <v>7734.2862999999998</v>
      </c>
      <c r="Z1983" s="47">
        <v>12467.534600000001</v>
      </c>
      <c r="AA1983" s="47">
        <v>31251.968199999999</v>
      </c>
      <c r="AB1983" s="47">
        <v>461.41609999999997</v>
      </c>
      <c r="AC1983" s="47">
        <v>984.67089999999996</v>
      </c>
      <c r="AD1983" s="47">
        <v>1329.7443000000001</v>
      </c>
      <c r="AE1983" s="47">
        <v>3587.8906000000002</v>
      </c>
      <c r="AF1983" s="47" t="s">
        <v>1917</v>
      </c>
      <c r="AG1983" s="47">
        <v>13.38</v>
      </c>
      <c r="AH1983" s="47">
        <v>16.739999999999998</v>
      </c>
      <c r="AI1983" s="47">
        <v>25.34</v>
      </c>
      <c r="AJ1983" s="47">
        <v>1929.1228000000001</v>
      </c>
      <c r="AK1983" s="47">
        <v>4818.5194000000001</v>
      </c>
      <c r="AL1983" s="47">
        <v>9488.9626000000007</v>
      </c>
      <c r="AM1983" s="47">
        <v>23843.9323</v>
      </c>
      <c r="AN1983" s="47">
        <v>2033.0663999999999</v>
      </c>
      <c r="AO1983" s="47">
        <v>5044.4008000000003</v>
      </c>
      <c r="AP1983" s="47">
        <v>9854.3390999999992</v>
      </c>
      <c r="AQ1983" s="47">
        <v>24596.228800000001</v>
      </c>
      <c r="AR1983" s="47">
        <v>126.32250000000001</v>
      </c>
      <c r="AS1983" s="47">
        <v>301.03579999999999</v>
      </c>
      <c r="AT1983" s="47">
        <v>615.72149999999999</v>
      </c>
      <c r="AU1983" s="47">
        <v>1658.5099</v>
      </c>
      <c r="AV1983" s="47" t="s">
        <v>1917</v>
      </c>
      <c r="AW1983" s="47">
        <v>5.32</v>
      </c>
      <c r="AX1983" s="47">
        <v>7.78</v>
      </c>
      <c r="AY1983" s="47">
        <v>17.059999999999999</v>
      </c>
    </row>
    <row r="1984" spans="1:51" ht="15" customHeight="1" x14ac:dyDescent="0.25">
      <c r="A1984" s="10" t="s">
        <v>1241</v>
      </c>
      <c r="B1984" s="10" t="s">
        <v>400</v>
      </c>
      <c r="C1984" s="11" t="s">
        <v>3861</v>
      </c>
      <c r="D1984" s="47">
        <v>2203.1745000000001</v>
      </c>
      <c r="E1984" s="47">
        <v>6144.8285999999998</v>
      </c>
      <c r="F1984" s="47">
        <v>12490.956200000001</v>
      </c>
      <c r="G1984" s="47">
        <v>29112.3668</v>
      </c>
      <c r="H1984" s="47">
        <v>2200</v>
      </c>
      <c r="I1984" s="47">
        <v>5908.9005999999999</v>
      </c>
      <c r="J1984" s="47">
        <v>11459.1248</v>
      </c>
      <c r="K1984" s="47">
        <v>25584.345399999998</v>
      </c>
      <c r="L1984" s="47">
        <v>113.7881</v>
      </c>
      <c r="M1984" s="47">
        <v>324.50979999999998</v>
      </c>
      <c r="N1984" s="47">
        <v>758.86109999999996</v>
      </c>
      <c r="O1984" s="47">
        <v>1728.2297000000001</v>
      </c>
      <c r="P1984" s="47" t="s">
        <v>1917</v>
      </c>
      <c r="Q1984" s="47">
        <v>8.14</v>
      </c>
      <c r="R1984" s="47">
        <v>10.57</v>
      </c>
      <c r="S1984" s="47">
        <v>21.73</v>
      </c>
      <c r="T1984" s="47">
        <v>2771.7350999999999</v>
      </c>
      <c r="U1984" s="47">
        <v>7861.5466999999999</v>
      </c>
      <c r="V1984" s="47">
        <v>17126.228800000001</v>
      </c>
      <c r="W1984" s="47">
        <v>32029.099300000002</v>
      </c>
      <c r="X1984" s="47">
        <v>2785.4857000000002</v>
      </c>
      <c r="Y1984" s="47">
        <v>7420.8959000000004</v>
      </c>
      <c r="Z1984" s="47">
        <v>15454.9139</v>
      </c>
      <c r="AA1984" s="47">
        <v>26989.740099999999</v>
      </c>
      <c r="AB1984" s="47">
        <v>285.3261</v>
      </c>
      <c r="AC1984" s="47">
        <v>804.05409999999995</v>
      </c>
      <c r="AD1984" s="47">
        <v>1847.1338000000001</v>
      </c>
      <c r="AE1984" s="47">
        <v>3138.4614999999999</v>
      </c>
      <c r="AF1984" s="47">
        <v>0</v>
      </c>
      <c r="AG1984" s="47" t="s">
        <v>1917</v>
      </c>
      <c r="AH1984" s="47" t="s">
        <v>1917</v>
      </c>
      <c r="AI1984" s="47">
        <v>19.55</v>
      </c>
      <c r="AJ1984" s="47">
        <v>2135.1763000000001</v>
      </c>
      <c r="AK1984" s="47">
        <v>5960.9832999999999</v>
      </c>
      <c r="AL1984" s="47">
        <v>12025.6507</v>
      </c>
      <c r="AM1984" s="47">
        <v>28697.967700000001</v>
      </c>
      <c r="AN1984" s="47">
        <v>2129.9776000000002</v>
      </c>
      <c r="AO1984" s="47">
        <v>5746.9793</v>
      </c>
      <c r="AP1984" s="47">
        <v>11058.013000000001</v>
      </c>
      <c r="AQ1984" s="47">
        <v>25384.671900000001</v>
      </c>
      <c r="AR1984" s="47">
        <v>93.2727</v>
      </c>
      <c r="AS1984" s="47">
        <v>273.15480000000002</v>
      </c>
      <c r="AT1984" s="47">
        <v>649.6164</v>
      </c>
      <c r="AU1984" s="47">
        <v>1527.8688999999999</v>
      </c>
      <c r="AV1984" s="47" t="s">
        <v>1917</v>
      </c>
      <c r="AW1984" s="47">
        <v>6.19</v>
      </c>
      <c r="AX1984" s="47">
        <v>9.98</v>
      </c>
      <c r="AY1984" s="47">
        <v>22.13</v>
      </c>
    </row>
    <row r="1985" spans="1:51" ht="15" customHeight="1" x14ac:dyDescent="0.25">
      <c r="A1985" s="10" t="s">
        <v>1241</v>
      </c>
      <c r="B1985" s="10" t="s">
        <v>37</v>
      </c>
      <c r="C1985" s="11" t="s">
        <v>3862</v>
      </c>
      <c r="D1985" s="47">
        <v>1384.9654</v>
      </c>
      <c r="E1985" s="47">
        <v>3724.9929999999999</v>
      </c>
      <c r="F1985" s="47">
        <v>7614.6683000000003</v>
      </c>
      <c r="G1985" s="47">
        <v>24568.2435</v>
      </c>
      <c r="H1985" s="47">
        <v>1477.2036000000001</v>
      </c>
      <c r="I1985" s="47">
        <v>3859.3398999999999</v>
      </c>
      <c r="J1985" s="47">
        <v>7845.8694999999998</v>
      </c>
      <c r="K1985" s="47">
        <v>24255.155599999998</v>
      </c>
      <c r="L1985" s="47">
        <v>133.03440000000001</v>
      </c>
      <c r="M1985" s="47">
        <v>339.21570000000003</v>
      </c>
      <c r="N1985" s="47">
        <v>703.33839999999998</v>
      </c>
      <c r="O1985" s="47">
        <v>2171.7921999999999</v>
      </c>
      <c r="P1985" s="47">
        <v>0</v>
      </c>
      <c r="Q1985" s="47">
        <v>9.2200000000000006</v>
      </c>
      <c r="R1985" s="47">
        <v>10.93</v>
      </c>
      <c r="S1985" s="47">
        <v>21.06</v>
      </c>
      <c r="T1985" s="47">
        <v>1602.4016999999999</v>
      </c>
      <c r="U1985" s="47">
        <v>4424.6742000000004</v>
      </c>
      <c r="V1985" s="47">
        <v>7970.0550000000003</v>
      </c>
      <c r="W1985" s="47">
        <v>23090.8613</v>
      </c>
      <c r="X1985" s="47">
        <v>1719.8240000000001</v>
      </c>
      <c r="Y1985" s="47">
        <v>4601.6496999999999</v>
      </c>
      <c r="Z1985" s="47">
        <v>8283.3366999999998</v>
      </c>
      <c r="AA1985" s="47">
        <v>23130.683400000002</v>
      </c>
      <c r="AB1985" s="47">
        <v>294.11759999999998</v>
      </c>
      <c r="AC1985" s="47">
        <v>621.76170000000002</v>
      </c>
      <c r="AD1985" s="47">
        <v>1438.4236000000001</v>
      </c>
      <c r="AE1985" s="47">
        <v>3171.0526</v>
      </c>
      <c r="AF1985" s="47">
        <v>0</v>
      </c>
      <c r="AG1985" s="47" t="s">
        <v>1917</v>
      </c>
      <c r="AH1985" s="47" t="s">
        <v>1917</v>
      </c>
      <c r="AI1985" s="47">
        <v>21.99</v>
      </c>
      <c r="AJ1985" s="47">
        <v>1329.4844000000001</v>
      </c>
      <c r="AK1985" s="47">
        <v>3561.7058000000002</v>
      </c>
      <c r="AL1985" s="47">
        <v>7549.9656000000004</v>
      </c>
      <c r="AM1985" s="47">
        <v>24852.14</v>
      </c>
      <c r="AN1985" s="47">
        <v>1415.2967000000001</v>
      </c>
      <c r="AO1985" s="47">
        <v>3686.1043</v>
      </c>
      <c r="AP1985" s="47">
        <v>7766.223</v>
      </c>
      <c r="AQ1985" s="47">
        <v>24471.236199999999</v>
      </c>
      <c r="AR1985" s="47">
        <v>91.932500000000005</v>
      </c>
      <c r="AS1985" s="47">
        <v>273.27690000000001</v>
      </c>
      <c r="AT1985" s="47">
        <v>569.50670000000002</v>
      </c>
      <c r="AU1985" s="47">
        <v>1979.7724000000001</v>
      </c>
      <c r="AV1985" s="47">
        <v>0</v>
      </c>
      <c r="AW1985" s="47" t="s">
        <v>1917</v>
      </c>
      <c r="AX1985" s="47">
        <v>10.93</v>
      </c>
      <c r="AY1985" s="47">
        <v>20.9</v>
      </c>
    </row>
    <row r="1986" spans="1:51" ht="15" customHeight="1" x14ac:dyDescent="0.25">
      <c r="A1986" s="10" t="s">
        <v>1241</v>
      </c>
      <c r="B1986" s="10" t="s">
        <v>1256</v>
      </c>
      <c r="C1986" s="11" t="s">
        <v>3863</v>
      </c>
      <c r="D1986" s="47">
        <v>1737.5957000000001</v>
      </c>
      <c r="E1986" s="47">
        <v>5083.4831000000004</v>
      </c>
      <c r="F1986" s="47">
        <v>11142.711499999999</v>
      </c>
      <c r="G1986" s="47">
        <v>32955.958899999998</v>
      </c>
      <c r="H1986" s="47">
        <v>1748.0631000000001</v>
      </c>
      <c r="I1986" s="47">
        <v>4962.3544000000002</v>
      </c>
      <c r="J1986" s="47">
        <v>10168.4241</v>
      </c>
      <c r="K1986" s="47">
        <v>27977.245900000002</v>
      </c>
      <c r="L1986" s="47">
        <v>272.64060000000001</v>
      </c>
      <c r="M1986" s="47">
        <v>541.41240000000005</v>
      </c>
      <c r="N1986" s="47">
        <v>1163.6107</v>
      </c>
      <c r="O1986" s="47">
        <v>3148.0637999999999</v>
      </c>
      <c r="P1986" s="47">
        <v>0</v>
      </c>
      <c r="Q1986" s="47" t="s">
        <v>1917</v>
      </c>
      <c r="R1986" s="47">
        <v>10.85</v>
      </c>
      <c r="S1986" s="47">
        <v>22.91</v>
      </c>
      <c r="T1986" s="47">
        <v>1942.9158</v>
      </c>
      <c r="U1986" s="47">
        <v>7828.2673999999997</v>
      </c>
      <c r="V1986" s="47">
        <v>13655.8398</v>
      </c>
      <c r="W1986" s="47">
        <v>36322.573100000001</v>
      </c>
      <c r="X1986" s="47">
        <v>1896.5364</v>
      </c>
      <c r="Y1986" s="47">
        <v>7590.7259000000004</v>
      </c>
      <c r="Z1986" s="47">
        <v>12475.198</v>
      </c>
      <c r="AA1986" s="47">
        <v>32133.100900000001</v>
      </c>
      <c r="AB1986" s="47">
        <v>697.24770000000001</v>
      </c>
      <c r="AC1986" s="47">
        <v>1074.4681</v>
      </c>
      <c r="AD1986" s="47">
        <v>1980.7692</v>
      </c>
      <c r="AE1986" s="47">
        <v>4880.5969999999998</v>
      </c>
      <c r="AF1986" s="47">
        <v>0</v>
      </c>
      <c r="AG1986" s="47" t="s">
        <v>1917</v>
      </c>
      <c r="AH1986" s="47" t="s">
        <v>1917</v>
      </c>
      <c r="AI1986" s="47" t="s">
        <v>1917</v>
      </c>
      <c r="AJ1986" s="47">
        <v>1683.7330999999999</v>
      </c>
      <c r="AK1986" s="47">
        <v>4545.4022999999997</v>
      </c>
      <c r="AL1986" s="47">
        <v>10710.7027</v>
      </c>
      <c r="AM1986" s="47">
        <v>32349.606400000001</v>
      </c>
      <c r="AN1986" s="47">
        <v>1709.1134</v>
      </c>
      <c r="AO1986" s="47">
        <v>4447.0950000000003</v>
      </c>
      <c r="AP1986" s="47">
        <v>9771.8878000000004</v>
      </c>
      <c r="AQ1986" s="47">
        <v>27228.7451</v>
      </c>
      <c r="AR1986" s="47">
        <v>161.25149999999999</v>
      </c>
      <c r="AS1986" s="47">
        <v>436.9135</v>
      </c>
      <c r="AT1986" s="47">
        <v>1023.1405</v>
      </c>
      <c r="AU1986" s="47">
        <v>2836.0214999999998</v>
      </c>
      <c r="AV1986" s="47">
        <v>0</v>
      </c>
      <c r="AW1986" s="47" t="s">
        <v>1917</v>
      </c>
      <c r="AX1986" s="47">
        <v>9.66</v>
      </c>
      <c r="AY1986" s="47">
        <v>20</v>
      </c>
    </row>
    <row r="1987" spans="1:51" ht="15" customHeight="1" x14ac:dyDescent="0.25">
      <c r="A1987" s="10" t="s">
        <v>1241</v>
      </c>
      <c r="B1987" s="10" t="s">
        <v>41</v>
      </c>
      <c r="C1987" s="11" t="s">
        <v>3864</v>
      </c>
      <c r="D1987" s="47">
        <v>1263.8873000000001</v>
      </c>
      <c r="E1987" s="47">
        <v>3658.6936999999998</v>
      </c>
      <c r="F1987" s="47">
        <v>8127.3666999999996</v>
      </c>
      <c r="G1987" s="47">
        <v>23472.3354</v>
      </c>
      <c r="H1987" s="47">
        <v>1342.8406</v>
      </c>
      <c r="I1987" s="47">
        <v>3886.0778</v>
      </c>
      <c r="J1987" s="47">
        <v>8470.9758999999995</v>
      </c>
      <c r="K1987" s="47">
        <v>23760.088100000001</v>
      </c>
      <c r="L1987" s="47">
        <v>166.45959999999999</v>
      </c>
      <c r="M1987" s="47">
        <v>299.29579999999999</v>
      </c>
      <c r="N1987" s="47">
        <v>600</v>
      </c>
      <c r="O1987" s="47">
        <v>2138.6667000000002</v>
      </c>
      <c r="P1987" s="47">
        <v>0</v>
      </c>
      <c r="Q1987" s="47" t="s">
        <v>1917</v>
      </c>
      <c r="R1987" s="47" t="s">
        <v>1917</v>
      </c>
      <c r="S1987" s="47">
        <v>21.18</v>
      </c>
      <c r="T1987" s="47">
        <v>1445.2954999999999</v>
      </c>
      <c r="U1987" s="47">
        <v>4716.2565000000004</v>
      </c>
      <c r="V1987" s="47">
        <v>6642.4537</v>
      </c>
      <c r="W1987" s="47">
        <v>26534.263200000001</v>
      </c>
      <c r="X1987" s="47">
        <v>1532.0907</v>
      </c>
      <c r="Y1987" s="47">
        <v>4876.5698000000002</v>
      </c>
      <c r="Z1987" s="47">
        <v>7087.5837000000001</v>
      </c>
      <c r="AA1987" s="47">
        <v>26358.647300000001</v>
      </c>
      <c r="AB1987" s="47">
        <v>442.8571</v>
      </c>
      <c r="AC1987" s="47">
        <v>790.90909999999997</v>
      </c>
      <c r="AD1987" s="47">
        <v>975.60979999999995</v>
      </c>
      <c r="AE1987" s="47">
        <v>3363.6363999999999</v>
      </c>
      <c r="AF1987" s="47">
        <v>0</v>
      </c>
      <c r="AG1987" s="47" t="s">
        <v>1917</v>
      </c>
      <c r="AH1987" s="47">
        <v>0</v>
      </c>
      <c r="AI1987" s="47" t="s">
        <v>1917</v>
      </c>
      <c r="AJ1987" s="47">
        <v>1225.6960999999999</v>
      </c>
      <c r="AK1987" s="47">
        <v>3501.9122000000002</v>
      </c>
      <c r="AL1987" s="47">
        <v>8351.6077000000005</v>
      </c>
      <c r="AM1987" s="47">
        <v>23065.311799999999</v>
      </c>
      <c r="AN1987" s="47">
        <v>1302.9984999999999</v>
      </c>
      <c r="AO1987" s="47">
        <v>3739.2393000000002</v>
      </c>
      <c r="AP1987" s="47">
        <v>8679.8860000000004</v>
      </c>
      <c r="AQ1987" s="47">
        <v>23414.660199999998</v>
      </c>
      <c r="AR1987" s="47">
        <v>108.27070000000001</v>
      </c>
      <c r="AS1987" s="47">
        <v>226.4151</v>
      </c>
      <c r="AT1987" s="47">
        <v>543.27809999999999</v>
      </c>
      <c r="AU1987" s="47">
        <v>1975.8308</v>
      </c>
      <c r="AV1987" s="47">
        <v>0</v>
      </c>
      <c r="AW1987" s="47" t="s">
        <v>1917</v>
      </c>
      <c r="AX1987" s="47" t="s">
        <v>1917</v>
      </c>
      <c r="AY1987" s="47">
        <v>19.27</v>
      </c>
    </row>
    <row r="1988" spans="1:51" ht="15" customHeight="1" x14ac:dyDescent="0.25">
      <c r="A1988" s="10" t="s">
        <v>1241</v>
      </c>
      <c r="B1988" s="10" t="s">
        <v>155</v>
      </c>
      <c r="C1988" s="11" t="s">
        <v>3865</v>
      </c>
      <c r="D1988" s="47">
        <v>1894.6869999999999</v>
      </c>
      <c r="E1988" s="47">
        <v>4859.4386000000004</v>
      </c>
      <c r="F1988" s="47">
        <v>8899.3860999999997</v>
      </c>
      <c r="G1988" s="47">
        <v>26501.9359</v>
      </c>
      <c r="H1988" s="47">
        <v>2027.7719999999999</v>
      </c>
      <c r="I1988" s="47">
        <v>5062.0016999999998</v>
      </c>
      <c r="J1988" s="47">
        <v>9322.2217999999993</v>
      </c>
      <c r="K1988" s="47">
        <v>27283.231100000001</v>
      </c>
      <c r="L1988" s="47">
        <v>318.89319999999998</v>
      </c>
      <c r="M1988" s="47">
        <v>579.68809999999996</v>
      </c>
      <c r="N1988" s="47">
        <v>987.87289999999996</v>
      </c>
      <c r="O1988" s="47">
        <v>2481.5873999999999</v>
      </c>
      <c r="P1988" s="47" t="s">
        <v>1917</v>
      </c>
      <c r="Q1988" s="47">
        <v>6.28</v>
      </c>
      <c r="R1988" s="47">
        <v>7.81</v>
      </c>
      <c r="S1988" s="47">
        <v>17.559999999999999</v>
      </c>
      <c r="T1988" s="47">
        <v>1962.0029</v>
      </c>
      <c r="U1988" s="47">
        <v>6628.7165000000005</v>
      </c>
      <c r="V1988" s="47">
        <v>9945.7738000000008</v>
      </c>
      <c r="W1988" s="47">
        <v>28685.766</v>
      </c>
      <c r="X1988" s="47">
        <v>2100.8607999999999</v>
      </c>
      <c r="Y1988" s="47">
        <v>6810.0985000000001</v>
      </c>
      <c r="Z1988" s="47">
        <v>10587.9005</v>
      </c>
      <c r="AA1988" s="47">
        <v>29377.599900000001</v>
      </c>
      <c r="AB1988" s="47">
        <v>662.97469999999998</v>
      </c>
      <c r="AC1988" s="47">
        <v>1322.7791999999999</v>
      </c>
      <c r="AD1988" s="47">
        <v>1730.1775</v>
      </c>
      <c r="AE1988" s="47">
        <v>4235.1885000000002</v>
      </c>
      <c r="AF1988" s="47" t="s">
        <v>1917</v>
      </c>
      <c r="AG1988" s="47">
        <v>8.33</v>
      </c>
      <c r="AH1988" s="47">
        <v>11.42</v>
      </c>
      <c r="AI1988" s="47">
        <v>20.65</v>
      </c>
      <c r="AJ1988" s="47">
        <v>1867.6322</v>
      </c>
      <c r="AK1988" s="47">
        <v>4371.2879000000003</v>
      </c>
      <c r="AL1988" s="47">
        <v>8629.6491999999998</v>
      </c>
      <c r="AM1988" s="47">
        <v>25958.9031</v>
      </c>
      <c r="AN1988" s="47">
        <v>1998.3970999999999</v>
      </c>
      <c r="AO1988" s="47">
        <v>4579.6949999999997</v>
      </c>
      <c r="AP1988" s="47">
        <v>8995.9562999999998</v>
      </c>
      <c r="AQ1988" s="47">
        <v>26762.443800000001</v>
      </c>
      <c r="AR1988" s="47">
        <v>180.60409999999999</v>
      </c>
      <c r="AS1988" s="47">
        <v>374.66629999999998</v>
      </c>
      <c r="AT1988" s="47">
        <v>796.52229999999997</v>
      </c>
      <c r="AU1988" s="47">
        <v>2045.5356999999999</v>
      </c>
      <c r="AV1988" s="47" t="s">
        <v>1917</v>
      </c>
      <c r="AW1988" s="47">
        <v>5.37</v>
      </c>
      <c r="AX1988" s="47">
        <v>6.73</v>
      </c>
      <c r="AY1988" s="47">
        <v>16.68</v>
      </c>
    </row>
    <row r="1989" spans="1:51" ht="15" customHeight="1" x14ac:dyDescent="0.25">
      <c r="A1989" s="10" t="s">
        <v>1241</v>
      </c>
      <c r="B1989" s="10" t="s">
        <v>1257</v>
      </c>
      <c r="C1989" s="11" t="s">
        <v>3866</v>
      </c>
      <c r="D1989" s="47">
        <v>1921.7203999999999</v>
      </c>
      <c r="E1989" s="47">
        <v>4733.5060000000003</v>
      </c>
      <c r="F1989" s="47">
        <v>9077.4987999999994</v>
      </c>
      <c r="G1989" s="47">
        <v>27867.038799999998</v>
      </c>
      <c r="H1989" s="47">
        <v>2031.5388</v>
      </c>
      <c r="I1989" s="47">
        <v>4881.5087999999996</v>
      </c>
      <c r="J1989" s="47">
        <v>9214.9745999999996</v>
      </c>
      <c r="K1989" s="47">
        <v>27803.401000000002</v>
      </c>
      <c r="L1989" s="47">
        <v>261.17750000000001</v>
      </c>
      <c r="M1989" s="47">
        <v>451.90839999999997</v>
      </c>
      <c r="N1989" s="47">
        <v>835.81079999999997</v>
      </c>
      <c r="O1989" s="47">
        <v>2234.7121999999999</v>
      </c>
      <c r="P1989" s="47" t="s">
        <v>1917</v>
      </c>
      <c r="Q1989" s="47">
        <v>6.64</v>
      </c>
      <c r="R1989" s="47">
        <v>8.4</v>
      </c>
      <c r="S1989" s="47">
        <v>23.04</v>
      </c>
      <c r="T1989" s="47">
        <v>1800.0181</v>
      </c>
      <c r="U1989" s="47">
        <v>5881.9933000000001</v>
      </c>
      <c r="V1989" s="47">
        <v>10057.303</v>
      </c>
      <c r="W1989" s="47">
        <v>30104.488099999999</v>
      </c>
      <c r="X1989" s="47">
        <v>1855.9770000000001</v>
      </c>
      <c r="Y1989" s="47">
        <v>6075.4157999999998</v>
      </c>
      <c r="Z1989" s="47">
        <v>10141.8894</v>
      </c>
      <c r="AA1989" s="47">
        <v>29849.217499999999</v>
      </c>
      <c r="AB1989" s="47">
        <v>504.05410000000001</v>
      </c>
      <c r="AC1989" s="47">
        <v>823.19169999999997</v>
      </c>
      <c r="AD1989" s="47">
        <v>1304.9132999999999</v>
      </c>
      <c r="AE1989" s="47">
        <v>3130.8204000000001</v>
      </c>
      <c r="AF1989" s="47" t="s">
        <v>1917</v>
      </c>
      <c r="AG1989" s="47" t="s">
        <v>1917</v>
      </c>
      <c r="AH1989" s="47">
        <v>9.09</v>
      </c>
      <c r="AI1989" s="47">
        <v>27.81</v>
      </c>
      <c r="AJ1989" s="47">
        <v>1981.0091</v>
      </c>
      <c r="AK1989" s="47">
        <v>4317.3942999999999</v>
      </c>
      <c r="AL1989" s="47">
        <v>8778.5462000000007</v>
      </c>
      <c r="AM1989" s="47">
        <v>27297.8963</v>
      </c>
      <c r="AN1989" s="47">
        <v>2117.0659000000001</v>
      </c>
      <c r="AO1989" s="47">
        <v>4448.9411</v>
      </c>
      <c r="AP1989" s="47">
        <v>8932.1594000000005</v>
      </c>
      <c r="AQ1989" s="47">
        <v>27283.004300000001</v>
      </c>
      <c r="AR1989" s="47">
        <v>142.8571</v>
      </c>
      <c r="AS1989" s="47">
        <v>317.3877</v>
      </c>
      <c r="AT1989" s="47">
        <v>692.68079999999998</v>
      </c>
      <c r="AU1989" s="47">
        <v>2006.7682</v>
      </c>
      <c r="AV1989" s="47" t="s">
        <v>1917</v>
      </c>
      <c r="AW1989" s="47" t="s">
        <v>1917</v>
      </c>
      <c r="AX1989" s="47">
        <v>8.14</v>
      </c>
      <c r="AY1989" s="47">
        <v>21.69</v>
      </c>
    </row>
    <row r="1990" spans="1:51" ht="15" customHeight="1" x14ac:dyDescent="0.25">
      <c r="A1990" s="10" t="s">
        <v>1241</v>
      </c>
      <c r="B1990" s="10" t="s">
        <v>1258</v>
      </c>
      <c r="C1990" s="11" t="s">
        <v>3867</v>
      </c>
      <c r="D1990" s="47">
        <v>2027.2279000000001</v>
      </c>
      <c r="E1990" s="47">
        <v>4882.4119000000001</v>
      </c>
      <c r="F1990" s="47">
        <v>10176.587299999999</v>
      </c>
      <c r="G1990" s="47">
        <v>26585.375800000002</v>
      </c>
      <c r="H1990" s="47">
        <v>2120.2348999999999</v>
      </c>
      <c r="I1990" s="47">
        <v>4924.7701999999999</v>
      </c>
      <c r="J1990" s="47">
        <v>9924.5776999999998</v>
      </c>
      <c r="K1990" s="47">
        <v>25352.385600000001</v>
      </c>
      <c r="L1990" s="47">
        <v>226.8501</v>
      </c>
      <c r="M1990" s="47">
        <v>421.85719999999998</v>
      </c>
      <c r="N1990" s="47">
        <v>762.82939999999996</v>
      </c>
      <c r="O1990" s="47">
        <v>2058.634</v>
      </c>
      <c r="P1990" s="47" t="s">
        <v>1917</v>
      </c>
      <c r="Q1990" s="47">
        <v>6.89</v>
      </c>
      <c r="R1990" s="47">
        <v>10.65</v>
      </c>
      <c r="S1990" s="47">
        <v>20.09</v>
      </c>
      <c r="T1990" s="47">
        <v>2166.4856</v>
      </c>
      <c r="U1990" s="47">
        <v>6045.7451000000001</v>
      </c>
      <c r="V1990" s="47">
        <v>12719.1083</v>
      </c>
      <c r="W1990" s="47">
        <v>32853.766499999998</v>
      </c>
      <c r="X1990" s="47">
        <v>2243.2791999999999</v>
      </c>
      <c r="Y1990" s="47">
        <v>6020.2557999999999</v>
      </c>
      <c r="Z1990" s="47">
        <v>12291.853999999999</v>
      </c>
      <c r="AA1990" s="47">
        <v>31237.624</v>
      </c>
      <c r="AB1990" s="47">
        <v>590.21109999999999</v>
      </c>
      <c r="AC1990" s="47">
        <v>1084.3882000000001</v>
      </c>
      <c r="AD1990" s="47">
        <v>1692.9982</v>
      </c>
      <c r="AE1990" s="47">
        <v>4356.2945</v>
      </c>
      <c r="AF1990" s="47" t="s">
        <v>1917</v>
      </c>
      <c r="AG1990" s="47">
        <v>11.72</v>
      </c>
      <c r="AH1990" s="47">
        <v>16.329999999999998</v>
      </c>
      <c r="AI1990" s="47">
        <v>27.44</v>
      </c>
      <c r="AJ1990" s="47">
        <v>1992.0079000000001</v>
      </c>
      <c r="AK1990" s="47">
        <v>4670.3680000000004</v>
      </c>
      <c r="AL1990" s="47">
        <v>9800.8420000000006</v>
      </c>
      <c r="AM1990" s="47">
        <v>25601.7781</v>
      </c>
      <c r="AN1990" s="47">
        <v>2089.1154999999999</v>
      </c>
      <c r="AO1990" s="47">
        <v>4725.0931</v>
      </c>
      <c r="AP1990" s="47">
        <v>9574.7307999999994</v>
      </c>
      <c r="AQ1990" s="47">
        <v>24428.909899999999</v>
      </c>
      <c r="AR1990" s="47">
        <v>134.95150000000001</v>
      </c>
      <c r="AS1990" s="47">
        <v>301.09589999999997</v>
      </c>
      <c r="AT1990" s="47">
        <v>625.36479999999995</v>
      </c>
      <c r="AU1990" s="47">
        <v>1698.0990999999999</v>
      </c>
      <c r="AV1990" s="47">
        <v>0</v>
      </c>
      <c r="AW1990" s="47">
        <v>4.78</v>
      </c>
      <c r="AX1990" s="47">
        <v>9.2899999999999991</v>
      </c>
      <c r="AY1990" s="47">
        <v>18.39</v>
      </c>
    </row>
    <row r="1991" spans="1:51" ht="15" customHeight="1" x14ac:dyDescent="0.25">
      <c r="A1991" s="10" t="s">
        <v>1241</v>
      </c>
      <c r="B1991" s="10" t="s">
        <v>536</v>
      </c>
      <c r="C1991" s="11" t="s">
        <v>3868</v>
      </c>
      <c r="D1991" s="47">
        <v>1592.6142</v>
      </c>
      <c r="E1991" s="47">
        <v>4661.5612000000001</v>
      </c>
      <c r="F1991" s="47">
        <v>8987.8624999999993</v>
      </c>
      <c r="G1991" s="47">
        <v>27930.7785</v>
      </c>
      <c r="H1991" s="47">
        <v>1652.2309</v>
      </c>
      <c r="I1991" s="47">
        <v>4828.2646000000004</v>
      </c>
      <c r="J1991" s="47">
        <v>9157.3557999999994</v>
      </c>
      <c r="K1991" s="47">
        <v>27751.198499999999</v>
      </c>
      <c r="L1991" s="47">
        <v>207.93690000000001</v>
      </c>
      <c r="M1991" s="47">
        <v>463.0532</v>
      </c>
      <c r="N1991" s="47">
        <v>754.029</v>
      </c>
      <c r="O1991" s="47">
        <v>2041.2718</v>
      </c>
      <c r="P1991" s="47" t="s">
        <v>1917</v>
      </c>
      <c r="Q1991" s="47">
        <v>13.59</v>
      </c>
      <c r="R1991" s="47">
        <v>11.62</v>
      </c>
      <c r="S1991" s="47">
        <v>23.52</v>
      </c>
      <c r="T1991" s="47">
        <v>2332.8103000000001</v>
      </c>
      <c r="U1991" s="47">
        <v>6956.3058000000001</v>
      </c>
      <c r="V1991" s="47">
        <v>12021.5888</v>
      </c>
      <c r="W1991" s="47">
        <v>34470.157200000001</v>
      </c>
      <c r="X1991" s="47">
        <v>2383.6817999999998</v>
      </c>
      <c r="Y1991" s="47">
        <v>7128.1975000000002</v>
      </c>
      <c r="Z1991" s="47">
        <v>11993.0252</v>
      </c>
      <c r="AA1991" s="47">
        <v>33358.779699999999</v>
      </c>
      <c r="AB1991" s="47">
        <v>402.81869999999998</v>
      </c>
      <c r="AC1991" s="47">
        <v>1006.3665</v>
      </c>
      <c r="AD1991" s="47">
        <v>1512.0829000000001</v>
      </c>
      <c r="AE1991" s="47">
        <v>3177.1136999999999</v>
      </c>
      <c r="AF1991" s="47" t="s">
        <v>1917</v>
      </c>
      <c r="AG1991" s="47">
        <v>23.85</v>
      </c>
      <c r="AH1991" s="47">
        <v>14.65</v>
      </c>
      <c r="AI1991" s="47">
        <v>28.74</v>
      </c>
      <c r="AJ1991" s="47">
        <v>1228.1898000000001</v>
      </c>
      <c r="AK1991" s="47">
        <v>3984.2265000000002</v>
      </c>
      <c r="AL1991" s="47">
        <v>8235.8133999999991</v>
      </c>
      <c r="AM1991" s="47">
        <v>26195.3766</v>
      </c>
      <c r="AN1991" s="47">
        <v>1292.1121000000001</v>
      </c>
      <c r="AO1991" s="47">
        <v>4149.3985000000002</v>
      </c>
      <c r="AP1991" s="47">
        <v>8454.4042000000009</v>
      </c>
      <c r="AQ1991" s="47">
        <v>26263.074400000001</v>
      </c>
      <c r="AR1991" s="47">
        <v>111.9897</v>
      </c>
      <c r="AS1991" s="47">
        <v>302.68459999999999</v>
      </c>
      <c r="AT1991" s="47">
        <v>566.11040000000003</v>
      </c>
      <c r="AU1991" s="47">
        <v>1739.8453</v>
      </c>
      <c r="AV1991" s="47" t="s">
        <v>1917</v>
      </c>
      <c r="AW1991" s="47">
        <v>4.68</v>
      </c>
      <c r="AX1991" s="47">
        <v>10.36</v>
      </c>
      <c r="AY1991" s="47">
        <v>21.68</v>
      </c>
    </row>
    <row r="1992" spans="1:51" ht="15" customHeight="1" x14ac:dyDescent="0.25">
      <c r="A1992" s="10" t="s">
        <v>1241</v>
      </c>
      <c r="B1992" s="10" t="s">
        <v>1259</v>
      </c>
      <c r="C1992" s="11" t="s">
        <v>3869</v>
      </c>
      <c r="D1992" s="47">
        <v>1853.8282999999999</v>
      </c>
      <c r="E1992" s="47">
        <v>4948.7677000000003</v>
      </c>
      <c r="F1992" s="47">
        <v>9806.3245000000006</v>
      </c>
      <c r="G1992" s="47">
        <v>30391.5085</v>
      </c>
      <c r="H1992" s="47">
        <v>1907.8458000000001</v>
      </c>
      <c r="I1992" s="47">
        <v>5050.3496999999998</v>
      </c>
      <c r="J1992" s="47">
        <v>9730.3564000000006</v>
      </c>
      <c r="K1992" s="47">
        <v>29230.784599999999</v>
      </c>
      <c r="L1992" s="47">
        <v>187.7133</v>
      </c>
      <c r="M1992" s="47">
        <v>400.33780000000002</v>
      </c>
      <c r="N1992" s="47">
        <v>805.14710000000002</v>
      </c>
      <c r="O1992" s="47">
        <v>2146.1187</v>
      </c>
      <c r="P1992" s="47" t="s">
        <v>1917</v>
      </c>
      <c r="Q1992" s="47" t="s">
        <v>1917</v>
      </c>
      <c r="R1992" s="47">
        <v>14.02</v>
      </c>
      <c r="S1992" s="47">
        <v>24.37</v>
      </c>
      <c r="T1992" s="47">
        <v>2639.5473999999999</v>
      </c>
      <c r="U1992" s="47">
        <v>6106.1147000000001</v>
      </c>
      <c r="V1992" s="47">
        <v>11434.1176</v>
      </c>
      <c r="W1992" s="47">
        <v>30134.771799999999</v>
      </c>
      <c r="X1992" s="47">
        <v>2595.3453</v>
      </c>
      <c r="Y1992" s="47">
        <v>6703.3828000000003</v>
      </c>
      <c r="Z1992" s="47">
        <v>11353.2276</v>
      </c>
      <c r="AA1992" s="47">
        <v>28953.714</v>
      </c>
      <c r="AB1992" s="47">
        <v>434.5992</v>
      </c>
      <c r="AC1992" s="47">
        <v>941.55840000000001</v>
      </c>
      <c r="AD1992" s="47">
        <v>1223.4042999999999</v>
      </c>
      <c r="AE1992" s="47">
        <v>3107.6923000000002</v>
      </c>
      <c r="AF1992" s="47" t="s">
        <v>1917</v>
      </c>
      <c r="AG1992" s="47" t="s">
        <v>1917</v>
      </c>
      <c r="AH1992" s="47" t="s">
        <v>1917</v>
      </c>
      <c r="AI1992" s="47">
        <v>34.880000000000003</v>
      </c>
      <c r="AJ1992" s="47">
        <v>1654.6674</v>
      </c>
      <c r="AK1992" s="47">
        <v>4775.7273999999998</v>
      </c>
      <c r="AL1992" s="47">
        <v>9594.3956999999991</v>
      </c>
      <c r="AM1992" s="47">
        <v>30436.248100000001</v>
      </c>
      <c r="AN1992" s="47">
        <v>1733.5812000000001</v>
      </c>
      <c r="AO1992" s="47">
        <v>4803.1971999999996</v>
      </c>
      <c r="AP1992" s="47">
        <v>9519.0684000000001</v>
      </c>
      <c r="AQ1992" s="47">
        <v>29279.0677</v>
      </c>
      <c r="AR1992" s="47">
        <v>125.1337</v>
      </c>
      <c r="AS1992" s="47">
        <v>319.41750000000002</v>
      </c>
      <c r="AT1992" s="47">
        <v>750.6925</v>
      </c>
      <c r="AU1992" s="47">
        <v>1978.5523000000001</v>
      </c>
      <c r="AV1992" s="47">
        <v>0</v>
      </c>
      <c r="AW1992" s="47" t="s">
        <v>1917</v>
      </c>
      <c r="AX1992" s="47">
        <v>14.75</v>
      </c>
      <c r="AY1992" s="47">
        <v>22.25</v>
      </c>
    </row>
    <row r="1993" spans="1:51" ht="15" customHeight="1" x14ac:dyDescent="0.25">
      <c r="A1993" s="10" t="s">
        <v>1241</v>
      </c>
      <c r="B1993" s="10" t="s">
        <v>1260</v>
      </c>
      <c r="C1993" s="11" t="s">
        <v>3870</v>
      </c>
      <c r="D1993" s="47">
        <v>2055.3561</v>
      </c>
      <c r="E1993" s="47">
        <v>4601.7446</v>
      </c>
      <c r="F1993" s="47">
        <v>10313.830900000001</v>
      </c>
      <c r="G1993" s="47">
        <v>27310.701000000001</v>
      </c>
      <c r="H1993" s="47">
        <v>2095.1578</v>
      </c>
      <c r="I1993" s="47">
        <v>4696.1331</v>
      </c>
      <c r="J1993" s="47">
        <v>9979.9431999999997</v>
      </c>
      <c r="K1993" s="47">
        <v>25248.322800000002</v>
      </c>
      <c r="L1993" s="47">
        <v>187.92760000000001</v>
      </c>
      <c r="M1993" s="47">
        <v>412.12389999999999</v>
      </c>
      <c r="N1993" s="47">
        <v>908.79480000000001</v>
      </c>
      <c r="O1993" s="47">
        <v>2287.8535999999999</v>
      </c>
      <c r="P1993" s="47" t="s">
        <v>1917</v>
      </c>
      <c r="Q1993" s="47" t="s">
        <v>1917</v>
      </c>
      <c r="R1993" s="47">
        <v>6.79</v>
      </c>
      <c r="S1993" s="47">
        <v>19.21</v>
      </c>
      <c r="T1993" s="47">
        <v>3759.7950000000001</v>
      </c>
      <c r="U1993" s="47">
        <v>6324.0614999999998</v>
      </c>
      <c r="V1993" s="47">
        <v>11033.6986</v>
      </c>
      <c r="W1993" s="47">
        <v>30054.470300000001</v>
      </c>
      <c r="X1993" s="47">
        <v>3761.7745</v>
      </c>
      <c r="Y1993" s="47">
        <v>6663.2183999999997</v>
      </c>
      <c r="Z1993" s="47">
        <v>10729.633</v>
      </c>
      <c r="AA1993" s="47">
        <v>27374.085599999999</v>
      </c>
      <c r="AB1993" s="47">
        <v>475.4717</v>
      </c>
      <c r="AC1993" s="47">
        <v>946.42859999999996</v>
      </c>
      <c r="AD1993" s="47">
        <v>1685.9503999999999</v>
      </c>
      <c r="AE1993" s="47">
        <v>4250</v>
      </c>
      <c r="AF1993" s="47" t="s">
        <v>1917</v>
      </c>
      <c r="AG1993" s="47">
        <v>0</v>
      </c>
      <c r="AH1993" s="47" t="s">
        <v>1917</v>
      </c>
      <c r="AI1993" s="47" t="s">
        <v>1917</v>
      </c>
      <c r="AJ1993" s="47">
        <v>1851.8983000000001</v>
      </c>
      <c r="AK1993" s="47">
        <v>4415.2781999999997</v>
      </c>
      <c r="AL1993" s="47">
        <v>10235.146199999999</v>
      </c>
      <c r="AM1993" s="47">
        <v>27050.817500000001</v>
      </c>
      <c r="AN1993" s="47">
        <v>1896.2148</v>
      </c>
      <c r="AO1993" s="47">
        <v>4483.1669000000002</v>
      </c>
      <c r="AP1993" s="47">
        <v>9897.9987999999994</v>
      </c>
      <c r="AQ1993" s="47">
        <v>25046.9755</v>
      </c>
      <c r="AR1993" s="47">
        <v>153.6036</v>
      </c>
      <c r="AS1993" s="47">
        <v>354.2774</v>
      </c>
      <c r="AT1993" s="47">
        <v>823.84820000000002</v>
      </c>
      <c r="AU1993" s="47">
        <v>2102.0036</v>
      </c>
      <c r="AV1993" s="47">
        <v>0</v>
      </c>
      <c r="AW1993" s="47" t="s">
        <v>1917</v>
      </c>
      <c r="AX1993" s="47">
        <v>7.32</v>
      </c>
      <c r="AY1993" s="47">
        <v>20.09</v>
      </c>
    </row>
    <row r="1994" spans="1:51" ht="15" customHeight="1" x14ac:dyDescent="0.25">
      <c r="A1994" s="10" t="s">
        <v>1241</v>
      </c>
      <c r="B1994" s="10" t="s">
        <v>1261</v>
      </c>
      <c r="C1994" s="11" t="s">
        <v>3871</v>
      </c>
      <c r="D1994" s="47">
        <v>1828.9119000000001</v>
      </c>
      <c r="E1994" s="47">
        <v>5291.7379000000001</v>
      </c>
      <c r="F1994" s="47">
        <v>10434.2551</v>
      </c>
      <c r="G1994" s="47">
        <v>27044.5003</v>
      </c>
      <c r="H1994" s="47">
        <v>1924.9808</v>
      </c>
      <c r="I1994" s="47">
        <v>5428.1279000000004</v>
      </c>
      <c r="J1994" s="47">
        <v>10620.9894</v>
      </c>
      <c r="K1994" s="47">
        <v>26818.1381</v>
      </c>
      <c r="L1994" s="47">
        <v>222.14400000000001</v>
      </c>
      <c r="M1994" s="47">
        <v>492.00670000000002</v>
      </c>
      <c r="N1994" s="47">
        <v>892.57690000000002</v>
      </c>
      <c r="O1994" s="47">
        <v>2102.6734000000001</v>
      </c>
      <c r="P1994" s="47" t="s">
        <v>1917</v>
      </c>
      <c r="Q1994" s="47">
        <v>9.6199999999999992</v>
      </c>
      <c r="R1994" s="47">
        <v>10.91</v>
      </c>
      <c r="S1994" s="47">
        <v>23.92</v>
      </c>
      <c r="T1994" s="47">
        <v>2273.0897</v>
      </c>
      <c r="U1994" s="47">
        <v>7496.3688000000002</v>
      </c>
      <c r="V1994" s="47">
        <v>12940.588400000001</v>
      </c>
      <c r="W1994" s="47">
        <v>31215.492099999999</v>
      </c>
      <c r="X1994" s="47">
        <v>2396.4252999999999</v>
      </c>
      <c r="Y1994" s="47">
        <v>7625.8674000000001</v>
      </c>
      <c r="Z1994" s="47">
        <v>13000.4292</v>
      </c>
      <c r="AA1994" s="47">
        <v>30355.676500000001</v>
      </c>
      <c r="AB1994" s="47">
        <v>508.07139999999998</v>
      </c>
      <c r="AC1994" s="47">
        <v>1141.5525</v>
      </c>
      <c r="AD1994" s="47">
        <v>1730.0435</v>
      </c>
      <c r="AE1994" s="47">
        <v>3291.2280999999998</v>
      </c>
      <c r="AF1994" s="47" t="s">
        <v>1917</v>
      </c>
      <c r="AG1994" s="47">
        <v>14.08</v>
      </c>
      <c r="AH1994" s="47">
        <v>18.05</v>
      </c>
      <c r="AI1994" s="47">
        <v>29.63</v>
      </c>
      <c r="AJ1994" s="47">
        <v>1659.5026</v>
      </c>
      <c r="AK1994" s="47">
        <v>4709.1567999999997</v>
      </c>
      <c r="AL1994" s="47">
        <v>9776.4022999999997</v>
      </c>
      <c r="AM1994" s="47">
        <v>25862.269899999999</v>
      </c>
      <c r="AN1994" s="47">
        <v>1745.1719000000001</v>
      </c>
      <c r="AO1994" s="47">
        <v>4847.3676999999998</v>
      </c>
      <c r="AP1994" s="47">
        <v>9996.4431000000004</v>
      </c>
      <c r="AQ1994" s="47">
        <v>25815.4545</v>
      </c>
      <c r="AR1994" s="47">
        <v>113.09139999999999</v>
      </c>
      <c r="AS1994" s="47">
        <v>320.36200000000002</v>
      </c>
      <c r="AT1994" s="47">
        <v>672.76189999999997</v>
      </c>
      <c r="AU1994" s="47">
        <v>1765.7882</v>
      </c>
      <c r="AV1994" s="47" t="s">
        <v>1917</v>
      </c>
      <c r="AW1994" s="47">
        <v>7.39</v>
      </c>
      <c r="AX1994" s="47">
        <v>8.0299999999999994</v>
      </c>
      <c r="AY1994" s="47">
        <v>21.83</v>
      </c>
    </row>
    <row r="1995" spans="1:51" ht="15" customHeight="1" x14ac:dyDescent="0.25">
      <c r="A1995" s="10" t="s">
        <v>1241</v>
      </c>
      <c r="B1995" s="10" t="s">
        <v>1262</v>
      </c>
      <c r="C1995" s="11" t="s">
        <v>3872</v>
      </c>
      <c r="D1995" s="47">
        <v>2112.2431000000001</v>
      </c>
      <c r="E1995" s="47">
        <v>5420.8437000000004</v>
      </c>
      <c r="F1995" s="47">
        <v>12151.472900000001</v>
      </c>
      <c r="G1995" s="47">
        <v>29225.459800000001</v>
      </c>
      <c r="H1995" s="47">
        <v>2192.4448000000002</v>
      </c>
      <c r="I1995" s="47">
        <v>5506.7610000000004</v>
      </c>
      <c r="J1995" s="47">
        <v>12109.934999999999</v>
      </c>
      <c r="K1995" s="47">
        <v>28373.231800000001</v>
      </c>
      <c r="L1995" s="47">
        <v>217.3203</v>
      </c>
      <c r="M1995" s="47">
        <v>423.63780000000003</v>
      </c>
      <c r="N1995" s="47">
        <v>794.2346</v>
      </c>
      <c r="O1995" s="47">
        <v>2163.5219999999999</v>
      </c>
      <c r="P1995" s="47" t="s">
        <v>1917</v>
      </c>
      <c r="Q1995" s="47" t="s">
        <v>1917</v>
      </c>
      <c r="R1995" s="47">
        <v>8.18</v>
      </c>
      <c r="S1995" s="47">
        <v>22.71</v>
      </c>
      <c r="T1995" s="47">
        <v>2120.8137999999999</v>
      </c>
      <c r="U1995" s="47">
        <v>7151.9728999999998</v>
      </c>
      <c r="V1995" s="47">
        <v>13204.486800000001</v>
      </c>
      <c r="W1995" s="47">
        <v>38943.428200000002</v>
      </c>
      <c r="X1995" s="47">
        <v>2300.7377000000001</v>
      </c>
      <c r="Y1995" s="47">
        <v>7147.5950999999995</v>
      </c>
      <c r="Z1995" s="47">
        <v>13305.0147</v>
      </c>
      <c r="AA1995" s="47">
        <v>37055.870499999997</v>
      </c>
      <c r="AB1995" s="47">
        <v>375</v>
      </c>
      <c r="AC1995" s="47">
        <v>778.94740000000002</v>
      </c>
      <c r="AD1995" s="47">
        <v>1243.5897</v>
      </c>
      <c r="AE1995" s="47">
        <v>3870.3703999999998</v>
      </c>
      <c r="AF1995" s="47" t="s">
        <v>1917</v>
      </c>
      <c r="AG1995" s="47" t="s">
        <v>1917</v>
      </c>
      <c r="AH1995" s="47" t="s">
        <v>1917</v>
      </c>
      <c r="AI1995" s="47">
        <v>27.27</v>
      </c>
      <c r="AJ1995" s="47">
        <v>2109.9764</v>
      </c>
      <c r="AK1995" s="47">
        <v>5125.3230000000003</v>
      </c>
      <c r="AL1995" s="47">
        <v>11958.213900000001</v>
      </c>
      <c r="AM1995" s="47">
        <v>27237.693500000001</v>
      </c>
      <c r="AN1995" s="47">
        <v>2163.8054000000002</v>
      </c>
      <c r="AO1995" s="47">
        <v>5226.6544999999996</v>
      </c>
      <c r="AP1995" s="47">
        <v>11890.602699999999</v>
      </c>
      <c r="AQ1995" s="47">
        <v>26597.237499999999</v>
      </c>
      <c r="AR1995" s="47">
        <v>175.6198</v>
      </c>
      <c r="AS1995" s="47">
        <v>362.98289999999997</v>
      </c>
      <c r="AT1995" s="47">
        <v>711.76469999999995</v>
      </c>
      <c r="AU1995" s="47">
        <v>1814.3939</v>
      </c>
      <c r="AV1995" s="47" t="s">
        <v>1917</v>
      </c>
      <c r="AW1995" s="47" t="s">
        <v>1917</v>
      </c>
      <c r="AX1995" s="47">
        <v>6.95</v>
      </c>
      <c r="AY1995" s="47">
        <v>21.27</v>
      </c>
    </row>
    <row r="1996" spans="1:51" ht="15" customHeight="1" x14ac:dyDescent="0.25">
      <c r="A1996" s="10" t="s">
        <v>1241</v>
      </c>
      <c r="B1996" s="10" t="s">
        <v>1263</v>
      </c>
      <c r="C1996" s="11" t="s">
        <v>3873</v>
      </c>
      <c r="D1996" s="47">
        <v>1970.4878000000001</v>
      </c>
      <c r="E1996" s="47">
        <v>4943.2200999999995</v>
      </c>
      <c r="F1996" s="47">
        <v>10813.3711</v>
      </c>
      <c r="G1996" s="47">
        <v>31362.426599999999</v>
      </c>
      <c r="H1996" s="47">
        <v>2022.982</v>
      </c>
      <c r="I1996" s="47">
        <v>5055.8757999999998</v>
      </c>
      <c r="J1996" s="47">
        <v>10780.6283</v>
      </c>
      <c r="K1996" s="47">
        <v>30293.147799999999</v>
      </c>
      <c r="L1996" s="47">
        <v>285.43970000000002</v>
      </c>
      <c r="M1996" s="47">
        <v>559.37379999999996</v>
      </c>
      <c r="N1996" s="47">
        <v>1107.4902999999999</v>
      </c>
      <c r="O1996" s="47">
        <v>2622.3022000000001</v>
      </c>
      <c r="P1996" s="47" t="s">
        <v>1917</v>
      </c>
      <c r="Q1996" s="47">
        <v>6.13</v>
      </c>
      <c r="R1996" s="47">
        <v>13.76</v>
      </c>
      <c r="S1996" s="47">
        <v>25.12</v>
      </c>
      <c r="T1996" s="47">
        <v>2974.9830000000002</v>
      </c>
      <c r="U1996" s="47">
        <v>6527.3275000000003</v>
      </c>
      <c r="V1996" s="47">
        <v>14946.252399999999</v>
      </c>
      <c r="W1996" s="47">
        <v>36297.747300000003</v>
      </c>
      <c r="X1996" s="47">
        <v>2969.2289999999998</v>
      </c>
      <c r="Y1996" s="47">
        <v>6636.2183000000005</v>
      </c>
      <c r="Z1996" s="47">
        <v>14912.6793</v>
      </c>
      <c r="AA1996" s="47">
        <v>35070.952100000002</v>
      </c>
      <c r="AB1996" s="47">
        <v>615.5172</v>
      </c>
      <c r="AC1996" s="47">
        <v>1217.8030000000001</v>
      </c>
      <c r="AD1996" s="47">
        <v>1897.5609999999999</v>
      </c>
      <c r="AE1996" s="47">
        <v>4026.2008999999998</v>
      </c>
      <c r="AF1996" s="47" t="s">
        <v>1917</v>
      </c>
      <c r="AG1996" s="47" t="s">
        <v>1917</v>
      </c>
      <c r="AH1996" s="47">
        <v>21.17</v>
      </c>
      <c r="AI1996" s="47">
        <v>28.57</v>
      </c>
      <c r="AJ1996" s="47">
        <v>1582.3416999999999</v>
      </c>
      <c r="AK1996" s="47">
        <v>4543.2160000000003</v>
      </c>
      <c r="AL1996" s="47">
        <v>9783.9169999999995</v>
      </c>
      <c r="AM1996" s="47">
        <v>30388.965400000001</v>
      </c>
      <c r="AN1996" s="47">
        <v>1657.3436999999999</v>
      </c>
      <c r="AO1996" s="47">
        <v>4656.8222999999998</v>
      </c>
      <c r="AP1996" s="47">
        <v>9751.3811000000005</v>
      </c>
      <c r="AQ1996" s="47">
        <v>29350.755700000002</v>
      </c>
      <c r="AR1996" s="47">
        <v>157.8947</v>
      </c>
      <c r="AS1996" s="47">
        <v>393.11329999999998</v>
      </c>
      <c r="AT1996" s="47">
        <v>910.69259999999997</v>
      </c>
      <c r="AU1996" s="47">
        <v>2345.3919000000001</v>
      </c>
      <c r="AV1996" s="47" t="s">
        <v>1917</v>
      </c>
      <c r="AW1996" s="47" t="s">
        <v>1917</v>
      </c>
      <c r="AX1996" s="47">
        <v>11.27</v>
      </c>
      <c r="AY1996" s="47">
        <v>24.28</v>
      </c>
    </row>
    <row r="1997" spans="1:51" ht="15" customHeight="1" x14ac:dyDescent="0.25">
      <c r="A1997" s="10" t="s">
        <v>1241</v>
      </c>
      <c r="B1997" s="10" t="s">
        <v>1264</v>
      </c>
      <c r="C1997" s="11" t="s">
        <v>3874</v>
      </c>
      <c r="D1997" s="47">
        <v>2170.4749000000002</v>
      </c>
      <c r="E1997" s="47">
        <v>6325.1385</v>
      </c>
      <c r="F1997" s="47">
        <v>14075.0326</v>
      </c>
      <c r="G1997" s="47">
        <v>36714.252800000002</v>
      </c>
      <c r="H1997" s="47">
        <v>2197.9416000000001</v>
      </c>
      <c r="I1997" s="47">
        <v>6126.2959000000001</v>
      </c>
      <c r="J1997" s="47">
        <v>13046.550499999999</v>
      </c>
      <c r="K1997" s="47">
        <v>32706.493699999999</v>
      </c>
      <c r="L1997" s="47">
        <v>189.78020000000001</v>
      </c>
      <c r="M1997" s="47">
        <v>467.28399999999999</v>
      </c>
      <c r="N1997" s="47">
        <v>1001.0328</v>
      </c>
      <c r="O1997" s="47">
        <v>2420.3569000000002</v>
      </c>
      <c r="P1997" s="47" t="s">
        <v>1917</v>
      </c>
      <c r="Q1997" s="47">
        <v>10.039999999999999</v>
      </c>
      <c r="R1997" s="47">
        <v>13.94</v>
      </c>
      <c r="S1997" s="47">
        <v>23.4</v>
      </c>
      <c r="T1997" s="47">
        <v>2844.5083</v>
      </c>
      <c r="U1997" s="47">
        <v>8002.1111000000001</v>
      </c>
      <c r="V1997" s="47">
        <v>20308.299800000001</v>
      </c>
      <c r="W1997" s="47">
        <v>46163.3105</v>
      </c>
      <c r="X1997" s="47">
        <v>2952.4708000000001</v>
      </c>
      <c r="Y1997" s="47">
        <v>7848.6067000000003</v>
      </c>
      <c r="Z1997" s="47">
        <v>18500.778600000001</v>
      </c>
      <c r="AA1997" s="47">
        <v>41106.370300000002</v>
      </c>
      <c r="AB1997" s="47">
        <v>434.7826</v>
      </c>
      <c r="AC1997" s="47">
        <v>997.08240000000001</v>
      </c>
      <c r="AD1997" s="47">
        <v>1957.5688</v>
      </c>
      <c r="AE1997" s="47">
        <v>4096.6010999999999</v>
      </c>
      <c r="AF1997" s="47" t="s">
        <v>1917</v>
      </c>
      <c r="AG1997" s="47">
        <v>11.98</v>
      </c>
      <c r="AH1997" s="47">
        <v>24.16</v>
      </c>
      <c r="AI1997" s="47">
        <v>28.36</v>
      </c>
      <c r="AJ1997" s="47">
        <v>1985.2619999999999</v>
      </c>
      <c r="AK1997" s="47">
        <v>5983.4638000000004</v>
      </c>
      <c r="AL1997" s="47">
        <v>12705.566999999999</v>
      </c>
      <c r="AM1997" s="47">
        <v>34573.181400000001</v>
      </c>
      <c r="AN1997" s="47">
        <v>1990.6097</v>
      </c>
      <c r="AO1997" s="47">
        <v>5775.3837000000003</v>
      </c>
      <c r="AP1997" s="47">
        <v>11848.241900000001</v>
      </c>
      <c r="AQ1997" s="47">
        <v>30803.157299999999</v>
      </c>
      <c r="AR1997" s="47">
        <v>122.4577</v>
      </c>
      <c r="AS1997" s="47">
        <v>359.34019999999998</v>
      </c>
      <c r="AT1997" s="47">
        <v>790.87929999999994</v>
      </c>
      <c r="AU1997" s="47">
        <v>2040.5351000000001</v>
      </c>
      <c r="AV1997" s="47" t="s">
        <v>1917</v>
      </c>
      <c r="AW1997" s="47">
        <v>9.4700000000000006</v>
      </c>
      <c r="AX1997" s="47">
        <v>10.08</v>
      </c>
      <c r="AY1997" s="47">
        <v>21.84</v>
      </c>
    </row>
    <row r="1998" spans="1:51" ht="15" customHeight="1" x14ac:dyDescent="0.25">
      <c r="A1998" s="10" t="s">
        <v>1241</v>
      </c>
      <c r="B1998" s="10" t="s">
        <v>1265</v>
      </c>
      <c r="C1998" s="11" t="s">
        <v>3875</v>
      </c>
      <c r="D1998" s="47">
        <v>1708.4659999999999</v>
      </c>
      <c r="E1998" s="47">
        <v>4342.4580999999998</v>
      </c>
      <c r="F1998" s="47">
        <v>10098.9213</v>
      </c>
      <c r="G1998" s="47">
        <v>31286.436300000001</v>
      </c>
      <c r="H1998" s="47">
        <v>1749.4351999999999</v>
      </c>
      <c r="I1998" s="47">
        <v>4504.9286000000002</v>
      </c>
      <c r="J1998" s="47">
        <v>10187.6237</v>
      </c>
      <c r="K1998" s="47">
        <v>30664.230800000001</v>
      </c>
      <c r="L1998" s="47">
        <v>309.15129999999999</v>
      </c>
      <c r="M1998" s="47">
        <v>561.38679999999999</v>
      </c>
      <c r="N1998" s="47">
        <v>1119.0277000000001</v>
      </c>
      <c r="O1998" s="47">
        <v>2953.2934</v>
      </c>
      <c r="P1998" s="47" t="s">
        <v>1917</v>
      </c>
      <c r="Q1998" s="47">
        <v>7.82</v>
      </c>
      <c r="R1998" s="47">
        <v>13.29</v>
      </c>
      <c r="S1998" s="47">
        <v>25.91</v>
      </c>
      <c r="T1998" s="47">
        <v>2205.4848000000002</v>
      </c>
      <c r="U1998" s="47">
        <v>6028.4875000000002</v>
      </c>
      <c r="V1998" s="47">
        <v>13127.809499999999</v>
      </c>
      <c r="W1998" s="47">
        <v>37979.368999999999</v>
      </c>
      <c r="X1998" s="47">
        <v>2207.5250999999998</v>
      </c>
      <c r="Y1998" s="47">
        <v>6267.8261000000002</v>
      </c>
      <c r="Z1998" s="47">
        <v>13331.579599999999</v>
      </c>
      <c r="AA1998" s="47">
        <v>37034.107799999998</v>
      </c>
      <c r="AB1998" s="47">
        <v>572.17849999999999</v>
      </c>
      <c r="AC1998" s="47">
        <v>1041.6667</v>
      </c>
      <c r="AD1998" s="47">
        <v>1740.2376999999999</v>
      </c>
      <c r="AE1998" s="47">
        <v>4175.5555999999997</v>
      </c>
      <c r="AF1998" s="47" t="s">
        <v>1917</v>
      </c>
      <c r="AG1998" s="47" t="s">
        <v>1917</v>
      </c>
      <c r="AH1998" s="47">
        <v>16.13</v>
      </c>
      <c r="AI1998" s="47">
        <v>28.13</v>
      </c>
      <c r="AJ1998" s="47">
        <v>1427.3016</v>
      </c>
      <c r="AK1998" s="47">
        <v>3751.4787000000001</v>
      </c>
      <c r="AL1998" s="47">
        <v>9106.1471000000001</v>
      </c>
      <c r="AM1998" s="47">
        <v>28817.731599999999</v>
      </c>
      <c r="AN1998" s="47">
        <v>1490.2931000000001</v>
      </c>
      <c r="AO1998" s="47">
        <v>3887.0057000000002</v>
      </c>
      <c r="AP1998" s="47">
        <v>9157.1340999999993</v>
      </c>
      <c r="AQ1998" s="47">
        <v>28314.686000000002</v>
      </c>
      <c r="AR1998" s="47">
        <v>160.3563</v>
      </c>
      <c r="AS1998" s="47">
        <v>393.0412</v>
      </c>
      <c r="AT1998" s="47">
        <v>915.41459999999995</v>
      </c>
      <c r="AU1998" s="47">
        <v>2502.4589999999998</v>
      </c>
      <c r="AV1998" s="47">
        <v>0</v>
      </c>
      <c r="AW1998" s="47" t="s">
        <v>1917</v>
      </c>
      <c r="AX1998" s="47">
        <v>11.91</v>
      </c>
      <c r="AY1998" s="47">
        <v>24.84</v>
      </c>
    </row>
    <row r="1999" spans="1:51" ht="15" customHeight="1" x14ac:dyDescent="0.25">
      <c r="A1999" s="10" t="s">
        <v>1241</v>
      </c>
      <c r="B1999" s="10" t="s">
        <v>423</v>
      </c>
      <c r="C1999" s="11" t="s">
        <v>3876</v>
      </c>
      <c r="D1999" s="47">
        <v>2114.4020999999998</v>
      </c>
      <c r="E1999" s="47">
        <v>5933.3954999999996</v>
      </c>
      <c r="F1999" s="47">
        <v>11863.6214</v>
      </c>
      <c r="G1999" s="47">
        <v>31012.4617</v>
      </c>
      <c r="H1999" s="47">
        <v>2167.2338</v>
      </c>
      <c r="I1999" s="47">
        <v>5975.3418000000001</v>
      </c>
      <c r="J1999" s="47">
        <v>11763.512699999999</v>
      </c>
      <c r="K1999" s="47">
        <v>29985.2012</v>
      </c>
      <c r="L1999" s="47">
        <v>229.2431</v>
      </c>
      <c r="M1999" s="47">
        <v>490.54360000000003</v>
      </c>
      <c r="N1999" s="47">
        <v>917.22860000000003</v>
      </c>
      <c r="O1999" s="47">
        <v>2399.8589999999999</v>
      </c>
      <c r="P1999" s="47">
        <v>8.23</v>
      </c>
      <c r="Q1999" s="47">
        <v>11.14</v>
      </c>
      <c r="R1999" s="47">
        <v>14.71</v>
      </c>
      <c r="S1999" s="47">
        <v>24.04</v>
      </c>
      <c r="T1999" s="47">
        <v>2690.0347000000002</v>
      </c>
      <c r="U1999" s="47">
        <v>8829.8780000000006</v>
      </c>
      <c r="V1999" s="47">
        <v>15615.2799</v>
      </c>
      <c r="W1999" s="47">
        <v>39028.8053</v>
      </c>
      <c r="X1999" s="47">
        <v>2667.0954000000002</v>
      </c>
      <c r="Y1999" s="47">
        <v>8642.9802999999993</v>
      </c>
      <c r="Z1999" s="47">
        <v>15150.822099999999</v>
      </c>
      <c r="AA1999" s="47">
        <v>36775.442999999999</v>
      </c>
      <c r="AB1999" s="47">
        <v>499.1968</v>
      </c>
      <c r="AC1999" s="47">
        <v>1131.2648999999999</v>
      </c>
      <c r="AD1999" s="47">
        <v>1823.5816</v>
      </c>
      <c r="AE1999" s="47">
        <v>4070.7732999999998</v>
      </c>
      <c r="AF1999" s="47" t="s">
        <v>1917</v>
      </c>
      <c r="AG1999" s="47">
        <v>22.92</v>
      </c>
      <c r="AH1999" s="47">
        <v>24.4</v>
      </c>
      <c r="AI1999" s="47">
        <v>30.73</v>
      </c>
      <c r="AJ1999" s="47">
        <v>1884.3339000000001</v>
      </c>
      <c r="AK1999" s="47">
        <v>5212.1796000000004</v>
      </c>
      <c r="AL1999" s="47">
        <v>10982.7158</v>
      </c>
      <c r="AM1999" s="47">
        <v>29260.393499999998</v>
      </c>
      <c r="AN1999" s="47">
        <v>1967.4495999999999</v>
      </c>
      <c r="AO1999" s="47">
        <v>5311.1073999999999</v>
      </c>
      <c r="AP1999" s="47">
        <v>10968.1577</v>
      </c>
      <c r="AQ1999" s="47">
        <v>28501.112300000001</v>
      </c>
      <c r="AR1999" s="47">
        <v>121.34829999999999</v>
      </c>
      <c r="AS1999" s="47">
        <v>331.00580000000002</v>
      </c>
      <c r="AT1999" s="47">
        <v>704.41300000000001</v>
      </c>
      <c r="AU1999" s="47">
        <v>2034.6605999999999</v>
      </c>
      <c r="AV1999" s="47" t="s">
        <v>1917</v>
      </c>
      <c r="AW1999" s="47">
        <v>4.07</v>
      </c>
      <c r="AX1999" s="47">
        <v>11.06</v>
      </c>
      <c r="AY1999" s="47">
        <v>21.98</v>
      </c>
    </row>
    <row r="2000" spans="1:51" ht="15" customHeight="1" x14ac:dyDescent="0.25">
      <c r="A2000" s="10" t="s">
        <v>1241</v>
      </c>
      <c r="B2000" s="10" t="s">
        <v>57</v>
      </c>
      <c r="C2000" s="11" t="s">
        <v>3877</v>
      </c>
      <c r="D2000" s="47">
        <v>2299.2923999999998</v>
      </c>
      <c r="E2000" s="47">
        <v>5303.8536999999997</v>
      </c>
      <c r="F2000" s="47">
        <v>11124.970300000001</v>
      </c>
      <c r="G2000" s="47">
        <v>30594.989399999999</v>
      </c>
      <c r="H2000" s="47">
        <v>2334.6725000000001</v>
      </c>
      <c r="I2000" s="47">
        <v>5402.0797000000002</v>
      </c>
      <c r="J2000" s="47">
        <v>11151.6116</v>
      </c>
      <c r="K2000" s="47">
        <v>30083.736499999999</v>
      </c>
      <c r="L2000" s="47">
        <v>197.88659999999999</v>
      </c>
      <c r="M2000" s="47">
        <v>480.34559999999999</v>
      </c>
      <c r="N2000" s="47">
        <v>868.1454</v>
      </c>
      <c r="O2000" s="47">
        <v>2606.8841000000002</v>
      </c>
      <c r="P2000" s="47" t="s">
        <v>1917</v>
      </c>
      <c r="Q2000" s="47">
        <v>10.98</v>
      </c>
      <c r="R2000" s="47">
        <v>11.86</v>
      </c>
      <c r="S2000" s="47">
        <v>24.85</v>
      </c>
      <c r="T2000" s="47">
        <v>3158.8769000000002</v>
      </c>
      <c r="U2000" s="47">
        <v>6818.3270000000002</v>
      </c>
      <c r="V2000" s="47">
        <v>13629.2767</v>
      </c>
      <c r="W2000" s="47">
        <v>35986.606</v>
      </c>
      <c r="X2000" s="47">
        <v>3119.2757999999999</v>
      </c>
      <c r="Y2000" s="47">
        <v>6795.0555000000004</v>
      </c>
      <c r="Z2000" s="47">
        <v>13568.7197</v>
      </c>
      <c r="AA2000" s="47">
        <v>35125.625399999997</v>
      </c>
      <c r="AB2000" s="47">
        <v>381.7568</v>
      </c>
      <c r="AC2000" s="47">
        <v>1000</v>
      </c>
      <c r="AD2000" s="47">
        <v>1347.2669000000001</v>
      </c>
      <c r="AE2000" s="47">
        <v>4373.2718999999997</v>
      </c>
      <c r="AF2000" s="47" t="s">
        <v>1917</v>
      </c>
      <c r="AG2000" s="47" t="s">
        <v>1917</v>
      </c>
      <c r="AH2000" s="47">
        <v>18.45</v>
      </c>
      <c r="AI2000" s="47">
        <v>36.21</v>
      </c>
      <c r="AJ2000" s="47">
        <v>1957.7662</v>
      </c>
      <c r="AK2000" s="47">
        <v>4897.2278999999999</v>
      </c>
      <c r="AL2000" s="47">
        <v>10531.342699999999</v>
      </c>
      <c r="AM2000" s="47">
        <v>29275.957999999999</v>
      </c>
      <c r="AN2000" s="47">
        <v>2022.9375</v>
      </c>
      <c r="AO2000" s="47">
        <v>5028.0753000000004</v>
      </c>
      <c r="AP2000" s="47">
        <v>10578.653899999999</v>
      </c>
      <c r="AQ2000" s="47">
        <v>28850.264200000001</v>
      </c>
      <c r="AR2000" s="47">
        <v>124.8322</v>
      </c>
      <c r="AS2000" s="47">
        <v>340.82190000000003</v>
      </c>
      <c r="AT2000" s="47">
        <v>754.57320000000004</v>
      </c>
      <c r="AU2000" s="47">
        <v>2174.7462999999998</v>
      </c>
      <c r="AV2000" s="47">
        <v>0</v>
      </c>
      <c r="AW2000" s="47">
        <v>8.09</v>
      </c>
      <c r="AX2000" s="47">
        <v>9.7899999999999991</v>
      </c>
      <c r="AY2000" s="47">
        <v>21.06</v>
      </c>
    </row>
    <row r="2001" spans="1:51" ht="15" customHeight="1" x14ac:dyDescent="0.25">
      <c r="A2001" s="10" t="s">
        <v>1241</v>
      </c>
      <c r="B2001" s="10" t="s">
        <v>1266</v>
      </c>
      <c r="C2001" s="11" t="s">
        <v>3878</v>
      </c>
      <c r="D2001" s="47">
        <v>2089.7134999999998</v>
      </c>
      <c r="E2001" s="47">
        <v>5533.1126999999997</v>
      </c>
      <c r="F2001" s="47">
        <v>10656.9157</v>
      </c>
      <c r="G2001" s="47">
        <v>29825.036400000001</v>
      </c>
      <c r="H2001" s="47">
        <v>2180.2244999999998</v>
      </c>
      <c r="I2001" s="47">
        <v>5702.5621000000001</v>
      </c>
      <c r="J2001" s="47">
        <v>10878.8292</v>
      </c>
      <c r="K2001" s="47">
        <v>30165.448</v>
      </c>
      <c r="L2001" s="47">
        <v>247.9889</v>
      </c>
      <c r="M2001" s="47">
        <v>510.06630000000001</v>
      </c>
      <c r="N2001" s="47">
        <v>905.13170000000002</v>
      </c>
      <c r="O2001" s="47">
        <v>2366.5472</v>
      </c>
      <c r="P2001" s="47" t="s">
        <v>1917</v>
      </c>
      <c r="Q2001" s="47">
        <v>9.6199999999999992</v>
      </c>
      <c r="R2001" s="47">
        <v>11.38</v>
      </c>
      <c r="S2001" s="47">
        <v>23.22</v>
      </c>
      <c r="T2001" s="47">
        <v>2992.1010000000001</v>
      </c>
      <c r="U2001" s="47">
        <v>7480.8289999999997</v>
      </c>
      <c r="V2001" s="47">
        <v>13073.4494</v>
      </c>
      <c r="W2001" s="47">
        <v>32171.090499999998</v>
      </c>
      <c r="X2001" s="47">
        <v>3060.2734</v>
      </c>
      <c r="Y2001" s="47">
        <v>7666.3020999999999</v>
      </c>
      <c r="Z2001" s="47">
        <v>13289.1695</v>
      </c>
      <c r="AA2001" s="47">
        <v>32593.575400000002</v>
      </c>
      <c r="AB2001" s="47">
        <v>517.29110000000003</v>
      </c>
      <c r="AC2001" s="47">
        <v>1133.3333</v>
      </c>
      <c r="AD2001" s="47">
        <v>1713.46</v>
      </c>
      <c r="AE2001" s="47">
        <v>3889.011</v>
      </c>
      <c r="AF2001" s="47" t="s">
        <v>1917</v>
      </c>
      <c r="AG2001" s="47">
        <v>17.07</v>
      </c>
      <c r="AH2001" s="47">
        <v>18.600000000000001</v>
      </c>
      <c r="AI2001" s="47">
        <v>31.23</v>
      </c>
      <c r="AJ2001" s="47">
        <v>1723.3385000000001</v>
      </c>
      <c r="AK2001" s="47">
        <v>4996.5649000000003</v>
      </c>
      <c r="AL2001" s="47">
        <v>10035.990100000001</v>
      </c>
      <c r="AM2001" s="47">
        <v>29173.155699999999</v>
      </c>
      <c r="AN2001" s="47">
        <v>1822.9191000000001</v>
      </c>
      <c r="AO2001" s="47">
        <v>5161.6000999999997</v>
      </c>
      <c r="AP2001" s="47">
        <v>10259.495000000001</v>
      </c>
      <c r="AQ2001" s="47">
        <v>29490.762200000001</v>
      </c>
      <c r="AR2001" s="47">
        <v>138.65049999999999</v>
      </c>
      <c r="AS2001" s="47">
        <v>338.37150000000003</v>
      </c>
      <c r="AT2001" s="47">
        <v>697.43259999999998</v>
      </c>
      <c r="AU2001" s="47">
        <v>1943.5115000000001</v>
      </c>
      <c r="AV2001" s="47" t="s">
        <v>1917</v>
      </c>
      <c r="AW2001" s="47">
        <v>5.22</v>
      </c>
      <c r="AX2001" s="47">
        <v>8.51</v>
      </c>
      <c r="AY2001" s="47">
        <v>20.3</v>
      </c>
    </row>
    <row r="2002" spans="1:51" ht="15" customHeight="1" x14ac:dyDescent="0.25">
      <c r="A2002" s="10" t="s">
        <v>1241</v>
      </c>
      <c r="B2002" s="10" t="s">
        <v>1267</v>
      </c>
      <c r="C2002" s="11" t="s">
        <v>3879</v>
      </c>
      <c r="D2002" s="47">
        <v>1576.8511000000001</v>
      </c>
      <c r="E2002" s="47">
        <v>4516.9224999999997</v>
      </c>
      <c r="F2002" s="47">
        <v>11017.6399</v>
      </c>
      <c r="G2002" s="47">
        <v>33405.032599999999</v>
      </c>
      <c r="H2002" s="47">
        <v>1852.6249</v>
      </c>
      <c r="I2002" s="47">
        <v>4578.9888000000001</v>
      </c>
      <c r="J2002" s="47">
        <v>11191.3071</v>
      </c>
      <c r="K2002" s="47">
        <v>31913.816900000002</v>
      </c>
      <c r="L2002" s="47">
        <v>249.505</v>
      </c>
      <c r="M2002" s="47">
        <v>518.40940000000001</v>
      </c>
      <c r="N2002" s="47">
        <v>1038.835</v>
      </c>
      <c r="O2002" s="47">
        <v>2624.1610999999998</v>
      </c>
      <c r="P2002" s="47">
        <v>0</v>
      </c>
      <c r="Q2002" s="47" t="s">
        <v>1917</v>
      </c>
      <c r="R2002" s="47">
        <v>12.08</v>
      </c>
      <c r="S2002" s="47">
        <v>23.68</v>
      </c>
      <c r="T2002" s="47">
        <v>1787.0600999999999</v>
      </c>
      <c r="U2002" s="47">
        <v>6397.9129999999996</v>
      </c>
      <c r="V2002" s="47">
        <v>16421.726999999999</v>
      </c>
      <c r="W2002" s="47">
        <v>58796.870199999998</v>
      </c>
      <c r="X2002" s="47">
        <v>2523.7195999999999</v>
      </c>
      <c r="Y2002" s="47">
        <v>6319.9161999999997</v>
      </c>
      <c r="Z2002" s="47">
        <v>17503.238000000001</v>
      </c>
      <c r="AA2002" s="47">
        <v>56496.472800000003</v>
      </c>
      <c r="AB2002" s="47">
        <v>514.49279999999999</v>
      </c>
      <c r="AC2002" s="47">
        <v>1233.3333</v>
      </c>
      <c r="AD2002" s="47">
        <v>2262.2950999999998</v>
      </c>
      <c r="AE2002" s="47">
        <v>4125</v>
      </c>
      <c r="AF2002" s="47">
        <v>0</v>
      </c>
      <c r="AG2002" s="47" t="s">
        <v>1917</v>
      </c>
      <c r="AH2002" s="47" t="s">
        <v>1917</v>
      </c>
      <c r="AI2002" s="47" t="s">
        <v>1917</v>
      </c>
      <c r="AJ2002" s="47">
        <v>1497.8079</v>
      </c>
      <c r="AK2002" s="47">
        <v>4113.1320999999998</v>
      </c>
      <c r="AL2002" s="47">
        <v>10078.4681</v>
      </c>
      <c r="AM2002" s="47">
        <v>29468.313600000001</v>
      </c>
      <c r="AN2002" s="47">
        <v>1600.2786000000001</v>
      </c>
      <c r="AO2002" s="47">
        <v>4205.2655999999997</v>
      </c>
      <c r="AP2002" s="47">
        <v>10094.3619</v>
      </c>
      <c r="AQ2002" s="47">
        <v>28102.552500000002</v>
      </c>
      <c r="AR2002" s="47">
        <v>149.8638</v>
      </c>
      <c r="AS2002" s="47">
        <v>364.93740000000003</v>
      </c>
      <c r="AT2002" s="47">
        <v>826.21079999999995</v>
      </c>
      <c r="AU2002" s="47">
        <v>2391.4729000000002</v>
      </c>
      <c r="AV2002" s="47">
        <v>0</v>
      </c>
      <c r="AW2002" s="47" t="s">
        <v>1917</v>
      </c>
      <c r="AX2002" s="47" t="s">
        <v>1917</v>
      </c>
      <c r="AY2002" s="47">
        <v>23.18</v>
      </c>
    </row>
    <row r="2003" spans="1:51" ht="15" customHeight="1" x14ac:dyDescent="0.25">
      <c r="A2003" s="10" t="s">
        <v>1241</v>
      </c>
      <c r="B2003" s="10" t="s">
        <v>135</v>
      </c>
      <c r="C2003" s="11" t="s">
        <v>3880</v>
      </c>
      <c r="D2003" s="47">
        <v>1764.8105</v>
      </c>
      <c r="E2003" s="47">
        <v>5092.6664000000001</v>
      </c>
      <c r="F2003" s="47">
        <v>12485.9377</v>
      </c>
      <c r="G2003" s="47">
        <v>29579.726600000002</v>
      </c>
      <c r="H2003" s="47">
        <v>1848.3746000000001</v>
      </c>
      <c r="I2003" s="47">
        <v>5244.4108999999999</v>
      </c>
      <c r="J2003" s="47">
        <v>12771.177</v>
      </c>
      <c r="K2003" s="47">
        <v>30290.6656</v>
      </c>
      <c r="L2003" s="47">
        <v>204.85579999999999</v>
      </c>
      <c r="M2003" s="47">
        <v>567.32889999999998</v>
      </c>
      <c r="N2003" s="47">
        <v>1105.0725</v>
      </c>
      <c r="O2003" s="47">
        <v>2671.875</v>
      </c>
      <c r="P2003" s="47">
        <v>0</v>
      </c>
      <c r="Q2003" s="47" t="s">
        <v>1917</v>
      </c>
      <c r="R2003" s="47" t="s">
        <v>1917</v>
      </c>
      <c r="S2003" s="47">
        <v>25.33</v>
      </c>
      <c r="T2003" s="47">
        <v>3143.0654</v>
      </c>
      <c r="U2003" s="47">
        <v>6635.6354000000001</v>
      </c>
      <c r="V2003" s="47">
        <v>9945.4313999999995</v>
      </c>
      <c r="W2003" s="47">
        <v>37249.524100000002</v>
      </c>
      <c r="X2003" s="47">
        <v>3263.5556999999999</v>
      </c>
      <c r="Y2003" s="47">
        <v>6540.3787000000002</v>
      </c>
      <c r="Z2003" s="47">
        <v>10072.3205</v>
      </c>
      <c r="AA2003" s="47">
        <v>38457.320800000001</v>
      </c>
      <c r="AB2003" s="47">
        <v>298.50749999999999</v>
      </c>
      <c r="AC2003" s="47">
        <v>989.47370000000001</v>
      </c>
      <c r="AD2003" s="47">
        <v>1677.9661000000001</v>
      </c>
      <c r="AE2003" s="47">
        <v>3948.7179000000001</v>
      </c>
      <c r="AF2003" s="47">
        <v>0</v>
      </c>
      <c r="AG2003" s="47" t="s">
        <v>1917</v>
      </c>
      <c r="AH2003" s="47">
        <v>0</v>
      </c>
      <c r="AI2003" s="47" t="s">
        <v>1917</v>
      </c>
      <c r="AJ2003" s="47">
        <v>1413.0273999999999</v>
      </c>
      <c r="AK2003" s="47">
        <v>4683.2192999999997</v>
      </c>
      <c r="AL2003" s="47">
        <v>13176.6744</v>
      </c>
      <c r="AM2003" s="47">
        <v>27624.680199999999</v>
      </c>
      <c r="AN2003" s="47">
        <v>1487.1665</v>
      </c>
      <c r="AO2003" s="47">
        <v>4900.5088999999998</v>
      </c>
      <c r="AP2003" s="47">
        <v>13504.967500000001</v>
      </c>
      <c r="AQ2003" s="47">
        <v>28208.9692</v>
      </c>
      <c r="AR2003" s="47">
        <v>180.95240000000001</v>
      </c>
      <c r="AS2003" s="47">
        <v>455.3073</v>
      </c>
      <c r="AT2003" s="47">
        <v>949.30880000000002</v>
      </c>
      <c r="AU2003" s="47">
        <v>2346.4052000000001</v>
      </c>
      <c r="AV2003" s="47">
        <v>0</v>
      </c>
      <c r="AW2003" s="47">
        <v>0</v>
      </c>
      <c r="AX2003" s="47" t="s">
        <v>1917</v>
      </c>
      <c r="AY2003" s="47">
        <v>27.16</v>
      </c>
    </row>
    <row r="2004" spans="1:51" ht="15" customHeight="1" x14ac:dyDescent="0.25">
      <c r="A2004" s="10" t="s">
        <v>1241</v>
      </c>
      <c r="B2004" s="10" t="s">
        <v>1268</v>
      </c>
      <c r="C2004" s="11" t="s">
        <v>3881</v>
      </c>
      <c r="D2004" s="47">
        <v>1896.4567</v>
      </c>
      <c r="E2004" s="47">
        <v>5426.3364000000001</v>
      </c>
      <c r="F2004" s="47">
        <v>12105.172399999999</v>
      </c>
      <c r="G2004" s="47">
        <v>33581.020600000003</v>
      </c>
      <c r="H2004" s="47">
        <v>1914.3226</v>
      </c>
      <c r="I2004" s="47">
        <v>5341.7519000000002</v>
      </c>
      <c r="J2004" s="47">
        <v>11879.983200000001</v>
      </c>
      <c r="K2004" s="47">
        <v>31666.826099999998</v>
      </c>
      <c r="L2004" s="47">
        <v>211.7508</v>
      </c>
      <c r="M2004" s="47">
        <v>512.93690000000004</v>
      </c>
      <c r="N2004" s="47">
        <v>945.01469999999995</v>
      </c>
      <c r="O2004" s="47">
        <v>2507.6253000000002</v>
      </c>
      <c r="P2004" s="47" t="s">
        <v>1917</v>
      </c>
      <c r="Q2004" s="47">
        <v>7.83</v>
      </c>
      <c r="R2004" s="47">
        <v>10.46</v>
      </c>
      <c r="S2004" s="47">
        <v>25.28</v>
      </c>
      <c r="T2004" s="47">
        <v>2221.3663999999999</v>
      </c>
      <c r="U2004" s="47">
        <v>7876.9247999999998</v>
      </c>
      <c r="V2004" s="47">
        <v>16214.985000000001</v>
      </c>
      <c r="W2004" s="47">
        <v>48742.5432</v>
      </c>
      <c r="X2004" s="47">
        <v>2229.6131</v>
      </c>
      <c r="Y2004" s="47">
        <v>7601.5078999999996</v>
      </c>
      <c r="Z2004" s="47">
        <v>15712.166800000001</v>
      </c>
      <c r="AA2004" s="47">
        <v>45971.632799999999</v>
      </c>
      <c r="AB2004" s="47">
        <v>354.3689</v>
      </c>
      <c r="AC2004" s="47">
        <v>1003.9604</v>
      </c>
      <c r="AD2004" s="47">
        <v>1507.3529000000001</v>
      </c>
      <c r="AE2004" s="47">
        <v>4279.7619000000004</v>
      </c>
      <c r="AF2004" s="47" t="s">
        <v>1917</v>
      </c>
      <c r="AG2004" s="47" t="s">
        <v>1917</v>
      </c>
      <c r="AH2004" s="47">
        <v>12.3</v>
      </c>
      <c r="AI2004" s="47">
        <v>33.880000000000003</v>
      </c>
      <c r="AJ2004" s="47">
        <v>1740.0749000000001</v>
      </c>
      <c r="AK2004" s="47">
        <v>4697.5101000000004</v>
      </c>
      <c r="AL2004" s="47">
        <v>11081.4828</v>
      </c>
      <c r="AM2004" s="47">
        <v>30184.839599999999</v>
      </c>
      <c r="AN2004" s="47">
        <v>1762.5707</v>
      </c>
      <c r="AO2004" s="47">
        <v>4669.6808000000001</v>
      </c>
      <c r="AP2004" s="47">
        <v>10925.446599999999</v>
      </c>
      <c r="AQ2004" s="47">
        <v>28462.5494</v>
      </c>
      <c r="AR2004" s="47">
        <v>143.10749999999999</v>
      </c>
      <c r="AS2004" s="47">
        <v>366.90219999999999</v>
      </c>
      <c r="AT2004" s="47">
        <v>804.94510000000002</v>
      </c>
      <c r="AU2004" s="47">
        <v>2110.6667000000002</v>
      </c>
      <c r="AV2004" s="47" t="s">
        <v>1917</v>
      </c>
      <c r="AW2004" s="47" t="s">
        <v>1917</v>
      </c>
      <c r="AX2004" s="47">
        <v>9.7899999999999991</v>
      </c>
      <c r="AY2004" s="47">
        <v>22.49</v>
      </c>
    </row>
    <row r="2005" spans="1:51" ht="15" customHeight="1" x14ac:dyDescent="0.25">
      <c r="A2005" s="10" t="s">
        <v>1241</v>
      </c>
      <c r="B2005" s="10" t="s">
        <v>59</v>
      </c>
      <c r="C2005" s="11" t="s">
        <v>3882</v>
      </c>
      <c r="D2005" s="47">
        <v>1477.8359</v>
      </c>
      <c r="E2005" s="47">
        <v>4881.6034</v>
      </c>
      <c r="F2005" s="47">
        <v>10101.348599999999</v>
      </c>
      <c r="G2005" s="47">
        <v>35961.409800000001</v>
      </c>
      <c r="H2005" s="47">
        <v>1530.2692999999999</v>
      </c>
      <c r="I2005" s="47">
        <v>4811.9342999999999</v>
      </c>
      <c r="J2005" s="47">
        <v>9745.1494999999995</v>
      </c>
      <c r="K2005" s="47">
        <v>33675.140700000004</v>
      </c>
      <c r="L2005" s="47">
        <v>211.0849</v>
      </c>
      <c r="M2005" s="47">
        <v>365.59140000000002</v>
      </c>
      <c r="N2005" s="47">
        <v>868.6567</v>
      </c>
      <c r="O2005" s="47">
        <v>2622.2759999999998</v>
      </c>
      <c r="P2005" s="47" t="s">
        <v>1917</v>
      </c>
      <c r="Q2005" s="47" t="s">
        <v>1917</v>
      </c>
      <c r="R2005" s="47">
        <v>10.82</v>
      </c>
      <c r="S2005" s="47">
        <v>24.95</v>
      </c>
      <c r="T2005" s="47">
        <v>1114.5055</v>
      </c>
      <c r="U2005" s="47">
        <v>7125.2455</v>
      </c>
      <c r="V2005" s="47">
        <v>16616.0821</v>
      </c>
      <c r="W2005" s="47">
        <v>47187.599000000002</v>
      </c>
      <c r="X2005" s="47">
        <v>1196.8749</v>
      </c>
      <c r="Y2005" s="47">
        <v>7027.3465999999999</v>
      </c>
      <c r="Z2005" s="47">
        <v>15950.0473</v>
      </c>
      <c r="AA2005" s="47">
        <v>43917.952899999997</v>
      </c>
      <c r="AB2005" s="47">
        <v>389.31299999999999</v>
      </c>
      <c r="AC2005" s="47">
        <v>751.2953</v>
      </c>
      <c r="AD2005" s="47">
        <v>1593.9849999999999</v>
      </c>
      <c r="AE2005" s="47">
        <v>4482.7586000000001</v>
      </c>
      <c r="AF2005" s="47">
        <v>0</v>
      </c>
      <c r="AG2005" s="47" t="s">
        <v>1917</v>
      </c>
      <c r="AH2005" s="47" t="s">
        <v>1917</v>
      </c>
      <c r="AI2005" s="47">
        <v>26.95</v>
      </c>
      <c r="AJ2005" s="47">
        <v>1640.2806</v>
      </c>
      <c r="AK2005" s="47">
        <v>4294.0553</v>
      </c>
      <c r="AL2005" s="47">
        <v>8487.8299000000006</v>
      </c>
      <c r="AM2005" s="47">
        <v>32965.463600000003</v>
      </c>
      <c r="AN2005" s="47">
        <v>1679.3296</v>
      </c>
      <c r="AO2005" s="47">
        <v>4231.7789000000002</v>
      </c>
      <c r="AP2005" s="47">
        <v>8208.3685000000005</v>
      </c>
      <c r="AQ2005" s="47">
        <v>30941.629499999999</v>
      </c>
      <c r="AR2005" s="47">
        <v>131.39930000000001</v>
      </c>
      <c r="AS2005" s="47">
        <v>264.58620000000002</v>
      </c>
      <c r="AT2005" s="47">
        <v>689.01300000000003</v>
      </c>
      <c r="AU2005" s="47">
        <v>2125.7669000000001</v>
      </c>
      <c r="AV2005" s="47" t="s">
        <v>1917</v>
      </c>
      <c r="AW2005" s="47" t="s">
        <v>1917</v>
      </c>
      <c r="AX2005" s="47" t="s">
        <v>1917</v>
      </c>
      <c r="AY2005" s="47">
        <v>24.2</v>
      </c>
    </row>
    <row r="2006" spans="1:51" ht="15" customHeight="1" x14ac:dyDescent="0.25">
      <c r="A2006" s="10" t="s">
        <v>1241</v>
      </c>
      <c r="B2006" s="10" t="s">
        <v>1269</v>
      </c>
      <c r="C2006" s="11" t="s">
        <v>3883</v>
      </c>
      <c r="D2006" s="47">
        <v>1877.9869000000001</v>
      </c>
      <c r="E2006" s="47">
        <v>5373.5779000000002</v>
      </c>
      <c r="F2006" s="47">
        <v>10837.8786</v>
      </c>
      <c r="G2006" s="47">
        <v>28551.686000000002</v>
      </c>
      <c r="H2006" s="47">
        <v>1961.1908000000001</v>
      </c>
      <c r="I2006" s="47">
        <v>5544.3405000000002</v>
      </c>
      <c r="J2006" s="47">
        <v>11092.8853</v>
      </c>
      <c r="K2006" s="47">
        <v>29074.2497</v>
      </c>
      <c r="L2006" s="47">
        <v>203.3219</v>
      </c>
      <c r="M2006" s="47">
        <v>439.87020000000001</v>
      </c>
      <c r="N2006" s="47">
        <v>881.06510000000003</v>
      </c>
      <c r="O2006" s="47">
        <v>2191.7179999999998</v>
      </c>
      <c r="P2006" s="47">
        <v>4.8899999999999997</v>
      </c>
      <c r="Q2006" s="47">
        <v>9.93</v>
      </c>
      <c r="R2006" s="47">
        <v>12.69</v>
      </c>
      <c r="S2006" s="47">
        <v>23.04</v>
      </c>
      <c r="T2006" s="47">
        <v>2314.5502000000001</v>
      </c>
      <c r="U2006" s="47">
        <v>7359.1261000000004</v>
      </c>
      <c r="V2006" s="47">
        <v>15193.9138</v>
      </c>
      <c r="W2006" s="47">
        <v>40064.6054</v>
      </c>
      <c r="X2006" s="47">
        <v>2379.3941</v>
      </c>
      <c r="Y2006" s="47">
        <v>7509.64</v>
      </c>
      <c r="Z2006" s="47">
        <v>15236.6944</v>
      </c>
      <c r="AA2006" s="47">
        <v>40142.573799999998</v>
      </c>
      <c r="AB2006" s="47">
        <v>482.66079999999999</v>
      </c>
      <c r="AC2006" s="47">
        <v>1105.8154999999999</v>
      </c>
      <c r="AD2006" s="47">
        <v>2110.8090000000002</v>
      </c>
      <c r="AE2006" s="47">
        <v>4477.3357999999998</v>
      </c>
      <c r="AF2006" s="47" t="s">
        <v>1917</v>
      </c>
      <c r="AG2006" s="47">
        <v>15.84</v>
      </c>
      <c r="AH2006" s="47">
        <v>22.07</v>
      </c>
      <c r="AI2006" s="47">
        <v>33.770000000000003</v>
      </c>
      <c r="AJ2006" s="47">
        <v>1724.9726000000001</v>
      </c>
      <c r="AK2006" s="47">
        <v>4891.5749999999998</v>
      </c>
      <c r="AL2006" s="47">
        <v>9919.7345000000005</v>
      </c>
      <c r="AM2006" s="47">
        <v>26179.313600000001</v>
      </c>
      <c r="AN2006" s="47">
        <v>1814.6116</v>
      </c>
      <c r="AO2006" s="47">
        <v>5067.2532000000001</v>
      </c>
      <c r="AP2006" s="47">
        <v>10219.4732</v>
      </c>
      <c r="AQ2006" s="47">
        <v>26793.491300000002</v>
      </c>
      <c r="AR2006" s="47">
        <v>105.4144</v>
      </c>
      <c r="AS2006" s="47">
        <v>278.20830000000001</v>
      </c>
      <c r="AT2006" s="47">
        <v>621.86559999999997</v>
      </c>
      <c r="AU2006" s="47">
        <v>1720.7396000000001</v>
      </c>
      <c r="AV2006" s="47" t="s">
        <v>1917</v>
      </c>
      <c r="AW2006" s="47">
        <v>7.1</v>
      </c>
      <c r="AX2006" s="47">
        <v>9.2799999999999994</v>
      </c>
      <c r="AY2006" s="47">
        <v>19.39</v>
      </c>
    </row>
    <row r="2007" spans="1:51" ht="15" customHeight="1" x14ac:dyDescent="0.25">
      <c r="A2007" s="10" t="s">
        <v>1241</v>
      </c>
      <c r="B2007" s="10" t="s">
        <v>1270</v>
      </c>
      <c r="C2007" s="11" t="s">
        <v>3884</v>
      </c>
      <c r="D2007" s="47">
        <v>1759.4262000000001</v>
      </c>
      <c r="E2007" s="47">
        <v>4657.9782999999998</v>
      </c>
      <c r="F2007" s="47">
        <v>9806.5080999999991</v>
      </c>
      <c r="G2007" s="47">
        <v>32595.074400000001</v>
      </c>
      <c r="H2007" s="47">
        <v>1821.6842999999999</v>
      </c>
      <c r="I2007" s="47">
        <v>4748.3014000000003</v>
      </c>
      <c r="J2007" s="47">
        <v>9792.5959000000003</v>
      </c>
      <c r="K2007" s="47">
        <v>31781.429400000001</v>
      </c>
      <c r="L2007" s="47">
        <v>340.57139999999998</v>
      </c>
      <c r="M2007" s="47">
        <v>560.76880000000006</v>
      </c>
      <c r="N2007" s="47">
        <v>1010.1744</v>
      </c>
      <c r="O2007" s="47">
        <v>2792.018</v>
      </c>
      <c r="P2007" s="47" t="s">
        <v>1917</v>
      </c>
      <c r="Q2007" s="47">
        <v>11.08</v>
      </c>
      <c r="R2007" s="47">
        <v>10.64</v>
      </c>
      <c r="S2007" s="47">
        <v>24.68</v>
      </c>
      <c r="T2007" s="47">
        <v>2174.9479999999999</v>
      </c>
      <c r="U2007" s="47">
        <v>5420.7267000000002</v>
      </c>
      <c r="V2007" s="47">
        <v>10833.072700000001</v>
      </c>
      <c r="W2007" s="47">
        <v>35500.404799999997</v>
      </c>
      <c r="X2007" s="47">
        <v>2225.9897000000001</v>
      </c>
      <c r="Y2007" s="47">
        <v>5583.8955999999998</v>
      </c>
      <c r="Z2007" s="47">
        <v>10941.0766</v>
      </c>
      <c r="AA2007" s="47">
        <v>33853.834300000002</v>
      </c>
      <c r="AB2007" s="47">
        <v>594.30259999999998</v>
      </c>
      <c r="AC2007" s="47">
        <v>979.50379999999996</v>
      </c>
      <c r="AD2007" s="47">
        <v>1463.7904000000001</v>
      </c>
      <c r="AE2007" s="47">
        <v>3685</v>
      </c>
      <c r="AF2007" s="47" t="s">
        <v>1917</v>
      </c>
      <c r="AG2007" s="47" t="s">
        <v>1917</v>
      </c>
      <c r="AH2007" s="47">
        <v>12.27</v>
      </c>
      <c r="AI2007" s="47">
        <v>27.87</v>
      </c>
      <c r="AJ2007" s="47">
        <v>1496.2021999999999</v>
      </c>
      <c r="AK2007" s="47">
        <v>4387.1749</v>
      </c>
      <c r="AL2007" s="47">
        <v>9489.7032999999992</v>
      </c>
      <c r="AM2007" s="47">
        <v>31752.339</v>
      </c>
      <c r="AN2007" s="47">
        <v>1565.5654999999999</v>
      </c>
      <c r="AO2007" s="47">
        <v>4451.6350000000002</v>
      </c>
      <c r="AP2007" s="47">
        <v>9438.1669999999995</v>
      </c>
      <c r="AQ2007" s="47">
        <v>31180.296699999999</v>
      </c>
      <c r="AR2007" s="47">
        <v>179.8382</v>
      </c>
      <c r="AS2007" s="47">
        <v>412.1026</v>
      </c>
      <c r="AT2007" s="47">
        <v>870.18539999999996</v>
      </c>
      <c r="AU2007" s="47">
        <v>2532.9949000000001</v>
      </c>
      <c r="AV2007" s="47" t="s">
        <v>1917</v>
      </c>
      <c r="AW2007" s="47">
        <v>9.2100000000000009</v>
      </c>
      <c r="AX2007" s="47">
        <v>10.16</v>
      </c>
      <c r="AY2007" s="47">
        <v>23.61</v>
      </c>
    </row>
    <row r="2008" spans="1:51" ht="15" customHeight="1" x14ac:dyDescent="0.25">
      <c r="A2008" s="10" t="s">
        <v>1241</v>
      </c>
      <c r="B2008" s="10" t="s">
        <v>1271</v>
      </c>
      <c r="C2008" s="11" t="s">
        <v>3885</v>
      </c>
      <c r="D2008" s="47">
        <v>2067.2770999999998</v>
      </c>
      <c r="E2008" s="47">
        <v>5123.2434000000003</v>
      </c>
      <c r="F2008" s="47">
        <v>10979.7574</v>
      </c>
      <c r="G2008" s="47">
        <v>26496.813699999999</v>
      </c>
      <c r="H2008" s="47">
        <v>2153.5625</v>
      </c>
      <c r="I2008" s="47">
        <v>5305.9549999999999</v>
      </c>
      <c r="J2008" s="47">
        <v>11089.2361</v>
      </c>
      <c r="K2008" s="47">
        <v>26480.460500000001</v>
      </c>
      <c r="L2008" s="47">
        <v>246.4847</v>
      </c>
      <c r="M2008" s="47">
        <v>493.23309999999998</v>
      </c>
      <c r="N2008" s="47">
        <v>963.71600000000001</v>
      </c>
      <c r="O2008" s="47">
        <v>2471.3975</v>
      </c>
      <c r="P2008" s="47" t="s">
        <v>1917</v>
      </c>
      <c r="Q2008" s="47">
        <v>8.9700000000000006</v>
      </c>
      <c r="R2008" s="47">
        <v>9.1199999999999992</v>
      </c>
      <c r="S2008" s="47">
        <v>24.44</v>
      </c>
      <c r="T2008" s="47">
        <v>3051.3904000000002</v>
      </c>
      <c r="U2008" s="47">
        <v>7213.2367999999997</v>
      </c>
      <c r="V2008" s="47">
        <v>16928.196899999999</v>
      </c>
      <c r="W2008" s="47">
        <v>26635.1086</v>
      </c>
      <c r="X2008" s="47">
        <v>3129.9367999999999</v>
      </c>
      <c r="Y2008" s="47">
        <v>7446.4426999999996</v>
      </c>
      <c r="Z2008" s="47">
        <v>16824.3668</v>
      </c>
      <c r="AA2008" s="47">
        <v>26204.720799999999</v>
      </c>
      <c r="AB2008" s="47">
        <v>459.28640000000001</v>
      </c>
      <c r="AC2008" s="47">
        <v>984.86490000000003</v>
      </c>
      <c r="AD2008" s="47">
        <v>1708.3333</v>
      </c>
      <c r="AE2008" s="47">
        <v>3735.9097999999999</v>
      </c>
      <c r="AF2008" s="47" t="s">
        <v>1917</v>
      </c>
      <c r="AG2008" s="47">
        <v>15.56</v>
      </c>
      <c r="AH2008" s="47">
        <v>10.41</v>
      </c>
      <c r="AI2008" s="47">
        <v>26.89</v>
      </c>
      <c r="AJ2008" s="47">
        <v>1642.7958000000001</v>
      </c>
      <c r="AK2008" s="47">
        <v>4492.4948999999997</v>
      </c>
      <c r="AL2008" s="47">
        <v>9324.3739999999998</v>
      </c>
      <c r="AM2008" s="47">
        <v>26456.701099999998</v>
      </c>
      <c r="AN2008" s="47">
        <v>1732.4192</v>
      </c>
      <c r="AO2008" s="47">
        <v>4659.9677000000001</v>
      </c>
      <c r="AP2008" s="47">
        <v>9493.2142000000003</v>
      </c>
      <c r="AQ2008" s="47">
        <v>26560.4391</v>
      </c>
      <c r="AR2008" s="47">
        <v>154.6961</v>
      </c>
      <c r="AS2008" s="47">
        <v>344.86130000000003</v>
      </c>
      <c r="AT2008" s="47">
        <v>756.49739999999997</v>
      </c>
      <c r="AU2008" s="47">
        <v>2104.6239999999998</v>
      </c>
      <c r="AV2008" s="47" t="s">
        <v>1917</v>
      </c>
      <c r="AW2008" s="47" t="s">
        <v>1917</v>
      </c>
      <c r="AX2008" s="47">
        <v>8.6999999999999993</v>
      </c>
      <c r="AY2008" s="47">
        <v>23.72</v>
      </c>
    </row>
    <row r="2009" spans="1:51" ht="15" customHeight="1" x14ac:dyDescent="0.25">
      <c r="A2009" s="10" t="s">
        <v>1241</v>
      </c>
      <c r="B2009" s="10" t="s">
        <v>1272</v>
      </c>
      <c r="C2009" s="11" t="s">
        <v>3886</v>
      </c>
      <c r="D2009" s="47">
        <v>2208.7981</v>
      </c>
      <c r="E2009" s="47">
        <v>4845.8276999999998</v>
      </c>
      <c r="F2009" s="47">
        <v>10287.905500000001</v>
      </c>
      <c r="G2009" s="47">
        <v>27247.518</v>
      </c>
      <c r="H2009" s="47">
        <v>2327.0284999999999</v>
      </c>
      <c r="I2009" s="47">
        <v>5132.5119000000004</v>
      </c>
      <c r="J2009" s="47">
        <v>10813.11</v>
      </c>
      <c r="K2009" s="47">
        <v>28595.405500000001</v>
      </c>
      <c r="L2009" s="47">
        <v>432.93150000000003</v>
      </c>
      <c r="M2009" s="47">
        <v>830.61620000000005</v>
      </c>
      <c r="N2009" s="47">
        <v>1256.7216000000001</v>
      </c>
      <c r="O2009" s="47">
        <v>2815.1659</v>
      </c>
      <c r="P2009" s="47" t="s">
        <v>1917</v>
      </c>
      <c r="Q2009" s="47">
        <v>7.37</v>
      </c>
      <c r="R2009" s="47">
        <v>9</v>
      </c>
      <c r="S2009" s="47">
        <v>22.53</v>
      </c>
      <c r="T2009" s="47">
        <v>3394.3114</v>
      </c>
      <c r="U2009" s="47">
        <v>6128.9675999999999</v>
      </c>
      <c r="V2009" s="47">
        <v>10197.664699999999</v>
      </c>
      <c r="W2009" s="47">
        <v>28365.402600000001</v>
      </c>
      <c r="X2009" s="47">
        <v>3507.1442000000002</v>
      </c>
      <c r="Y2009" s="47">
        <v>6551.0173999999997</v>
      </c>
      <c r="Z2009" s="47">
        <v>10836.513800000001</v>
      </c>
      <c r="AA2009" s="47">
        <v>29736.9876</v>
      </c>
      <c r="AB2009" s="47">
        <v>834.6354</v>
      </c>
      <c r="AC2009" s="47">
        <v>1598.6038000000001</v>
      </c>
      <c r="AD2009" s="47">
        <v>2091.922</v>
      </c>
      <c r="AE2009" s="47">
        <v>5231.4814999999999</v>
      </c>
      <c r="AF2009" s="47" t="s">
        <v>1917</v>
      </c>
      <c r="AG2009" s="47" t="s">
        <v>1917</v>
      </c>
      <c r="AH2009" s="47" t="s">
        <v>1917</v>
      </c>
      <c r="AI2009" s="47">
        <v>26.15</v>
      </c>
      <c r="AJ2009" s="47">
        <v>1918.0047</v>
      </c>
      <c r="AK2009" s="47">
        <v>4604.4490999999998</v>
      </c>
      <c r="AL2009" s="47">
        <v>10304.544599999999</v>
      </c>
      <c r="AM2009" s="47">
        <v>27056.032599999999</v>
      </c>
      <c r="AN2009" s="47">
        <v>2037.5590999999999</v>
      </c>
      <c r="AO2009" s="47">
        <v>4865.6689999999999</v>
      </c>
      <c r="AP2009" s="47">
        <v>10808.7947</v>
      </c>
      <c r="AQ2009" s="47">
        <v>28399.8609</v>
      </c>
      <c r="AR2009" s="47">
        <v>334.39800000000002</v>
      </c>
      <c r="AS2009" s="47">
        <v>686.14580000000001</v>
      </c>
      <c r="AT2009" s="47">
        <v>1102.7221</v>
      </c>
      <c r="AU2009" s="47">
        <v>2401.2687999999998</v>
      </c>
      <c r="AV2009" s="47" t="s">
        <v>1917</v>
      </c>
      <c r="AW2009" s="47">
        <v>5.19</v>
      </c>
      <c r="AX2009" s="47">
        <v>8.75</v>
      </c>
      <c r="AY2009" s="47">
        <v>21.84</v>
      </c>
    </row>
    <row r="2010" spans="1:51" ht="15" customHeight="1" x14ac:dyDescent="0.25">
      <c r="A2010" s="10" t="s">
        <v>1241</v>
      </c>
      <c r="B2010" s="10" t="s">
        <v>545</v>
      </c>
      <c r="C2010" s="11" t="s">
        <v>3887</v>
      </c>
      <c r="D2010" s="47">
        <v>2162.3361</v>
      </c>
      <c r="E2010" s="47">
        <v>5678.2444999999998</v>
      </c>
      <c r="F2010" s="47">
        <v>10618.302799999999</v>
      </c>
      <c r="G2010" s="47">
        <v>26931.289000000001</v>
      </c>
      <c r="H2010" s="47">
        <v>2300.4839999999999</v>
      </c>
      <c r="I2010" s="47">
        <v>6011.3526000000002</v>
      </c>
      <c r="J2010" s="47">
        <v>11261.572</v>
      </c>
      <c r="K2010" s="47">
        <v>28478.4637</v>
      </c>
      <c r="L2010" s="47">
        <v>177.27860000000001</v>
      </c>
      <c r="M2010" s="47">
        <v>405.77870000000001</v>
      </c>
      <c r="N2010" s="47">
        <v>808.11270000000002</v>
      </c>
      <c r="O2010" s="47">
        <v>2032.7566999999999</v>
      </c>
      <c r="P2010" s="47" t="s">
        <v>1917</v>
      </c>
      <c r="Q2010" s="47">
        <v>5.55</v>
      </c>
      <c r="R2010" s="47">
        <v>8.81</v>
      </c>
      <c r="S2010" s="47">
        <v>19.579999999999998</v>
      </c>
      <c r="T2010" s="47">
        <v>2278.5223000000001</v>
      </c>
      <c r="U2010" s="47">
        <v>7291.1526999999996</v>
      </c>
      <c r="V2010" s="47">
        <v>12418.913399999999</v>
      </c>
      <c r="W2010" s="47">
        <v>27777.782800000001</v>
      </c>
      <c r="X2010" s="47">
        <v>2434.2952</v>
      </c>
      <c r="Y2010" s="47">
        <v>7807.1356999999998</v>
      </c>
      <c r="Z2010" s="47">
        <v>13167.984399999999</v>
      </c>
      <c r="AA2010" s="47">
        <v>29126.318800000001</v>
      </c>
      <c r="AB2010" s="47">
        <v>447.76119999999997</v>
      </c>
      <c r="AC2010" s="47">
        <v>1070.9676999999999</v>
      </c>
      <c r="AD2010" s="47">
        <v>1865.1685</v>
      </c>
      <c r="AE2010" s="47">
        <v>3221.875</v>
      </c>
      <c r="AF2010" s="47" t="s">
        <v>1917</v>
      </c>
      <c r="AG2010" s="47">
        <v>11.89</v>
      </c>
      <c r="AH2010" s="47">
        <v>10.15</v>
      </c>
      <c r="AI2010" s="47">
        <v>22.12</v>
      </c>
      <c r="AJ2010" s="47">
        <v>2143.7961</v>
      </c>
      <c r="AK2010" s="47">
        <v>5480.4589999999998</v>
      </c>
      <c r="AL2010" s="47">
        <v>10400.0915</v>
      </c>
      <c r="AM2010" s="47">
        <v>26818.281800000001</v>
      </c>
      <c r="AN2010" s="47">
        <v>2279.1315</v>
      </c>
      <c r="AO2010" s="47">
        <v>5791.1418999999996</v>
      </c>
      <c r="AP2010" s="47">
        <v>11030.5389</v>
      </c>
      <c r="AQ2010" s="47">
        <v>28391.974900000001</v>
      </c>
      <c r="AR2010" s="47">
        <v>134.1173</v>
      </c>
      <c r="AS2010" s="47">
        <v>324.20890000000003</v>
      </c>
      <c r="AT2010" s="47">
        <v>680.01089999999999</v>
      </c>
      <c r="AU2010" s="47">
        <v>1874.0092</v>
      </c>
      <c r="AV2010" s="47" t="s">
        <v>1917</v>
      </c>
      <c r="AW2010" s="47">
        <v>4.07</v>
      </c>
      <c r="AX2010" s="47">
        <v>8.5399999999999991</v>
      </c>
      <c r="AY2010" s="47">
        <v>19.2</v>
      </c>
    </row>
    <row r="2011" spans="1:51" ht="15" customHeight="1" x14ac:dyDescent="0.25">
      <c r="A2011" s="10" t="s">
        <v>1241</v>
      </c>
      <c r="B2011" s="10" t="s">
        <v>1273</v>
      </c>
      <c r="C2011" s="11" t="s">
        <v>3888</v>
      </c>
      <c r="D2011" s="47">
        <v>1611.0443</v>
      </c>
      <c r="E2011" s="47">
        <v>4862.2954</v>
      </c>
      <c r="F2011" s="47">
        <v>9722.3130000000001</v>
      </c>
      <c r="G2011" s="47">
        <v>30777.049299999999</v>
      </c>
      <c r="H2011" s="47">
        <v>1680.9331999999999</v>
      </c>
      <c r="I2011" s="47">
        <v>4998.4948999999997</v>
      </c>
      <c r="J2011" s="47">
        <v>9785.6947</v>
      </c>
      <c r="K2011" s="47">
        <v>30052.391800000001</v>
      </c>
      <c r="L2011" s="47">
        <v>328.65170000000001</v>
      </c>
      <c r="M2011" s="47">
        <v>578.57650000000001</v>
      </c>
      <c r="N2011" s="47">
        <v>944.81449999999995</v>
      </c>
      <c r="O2011" s="47">
        <v>2506.8492999999999</v>
      </c>
      <c r="P2011" s="47">
        <v>0</v>
      </c>
      <c r="Q2011" s="47" t="s">
        <v>1917</v>
      </c>
      <c r="R2011" s="47">
        <v>11.22</v>
      </c>
      <c r="S2011" s="47">
        <v>26.68</v>
      </c>
      <c r="T2011" s="47">
        <v>2053.0045</v>
      </c>
      <c r="U2011" s="47">
        <v>7268.7609000000002</v>
      </c>
      <c r="V2011" s="47">
        <v>12602.085999999999</v>
      </c>
      <c r="W2011" s="47">
        <v>32749.708299999998</v>
      </c>
      <c r="X2011" s="47">
        <v>2095.9598999999998</v>
      </c>
      <c r="Y2011" s="47">
        <v>7439.0119999999997</v>
      </c>
      <c r="Z2011" s="47">
        <v>12792.3688</v>
      </c>
      <c r="AA2011" s="47">
        <v>32166.416399999998</v>
      </c>
      <c r="AB2011" s="47">
        <v>544</v>
      </c>
      <c r="AC2011" s="47">
        <v>958.20899999999995</v>
      </c>
      <c r="AD2011" s="47">
        <v>1538.8127999999999</v>
      </c>
      <c r="AE2011" s="47">
        <v>3243.9023999999999</v>
      </c>
      <c r="AF2011" s="47">
        <v>0</v>
      </c>
      <c r="AG2011" s="47" t="s">
        <v>1917</v>
      </c>
      <c r="AH2011" s="47" t="s">
        <v>1917</v>
      </c>
      <c r="AI2011" s="47">
        <v>31.91</v>
      </c>
      <c r="AJ2011" s="47">
        <v>1371.8883000000001</v>
      </c>
      <c r="AK2011" s="47">
        <v>4118.5999000000002</v>
      </c>
      <c r="AL2011" s="47">
        <v>8964.2957999999999</v>
      </c>
      <c r="AM2011" s="47">
        <v>30322.6728</v>
      </c>
      <c r="AN2011" s="47">
        <v>1456.3516</v>
      </c>
      <c r="AO2011" s="47">
        <v>4244.2759999999998</v>
      </c>
      <c r="AP2011" s="47">
        <v>8994.2744999999995</v>
      </c>
      <c r="AQ2011" s="47">
        <v>29565.453600000001</v>
      </c>
      <c r="AR2011" s="47">
        <v>212.12119999999999</v>
      </c>
      <c r="AS2011" s="47">
        <v>461.25459999999998</v>
      </c>
      <c r="AT2011" s="47">
        <v>788.4615</v>
      </c>
      <c r="AU2011" s="47">
        <v>2337.0787</v>
      </c>
      <c r="AV2011" s="47">
        <v>0</v>
      </c>
      <c r="AW2011" s="47" t="s">
        <v>1917</v>
      </c>
      <c r="AX2011" s="47">
        <v>10.9</v>
      </c>
      <c r="AY2011" s="47">
        <v>25.48</v>
      </c>
    </row>
    <row r="2012" spans="1:51" ht="15" customHeight="1" x14ac:dyDescent="0.25">
      <c r="A2012" s="10" t="s">
        <v>1241</v>
      </c>
      <c r="B2012" s="10" t="s">
        <v>1274</v>
      </c>
      <c r="C2012" s="11" t="s">
        <v>3889</v>
      </c>
      <c r="D2012" s="47">
        <v>1827.9221</v>
      </c>
      <c r="E2012" s="47">
        <v>5285.9471999999996</v>
      </c>
      <c r="F2012" s="47">
        <v>10061.819299999999</v>
      </c>
      <c r="G2012" s="47">
        <v>27705.549900000002</v>
      </c>
      <c r="H2012" s="47">
        <v>1946.8741</v>
      </c>
      <c r="I2012" s="47">
        <v>5608.1230999999998</v>
      </c>
      <c r="J2012" s="47">
        <v>10327.4372</v>
      </c>
      <c r="K2012" s="47">
        <v>28002.186399999999</v>
      </c>
      <c r="L2012" s="47">
        <v>313.8152</v>
      </c>
      <c r="M2012" s="47">
        <v>726.89430000000004</v>
      </c>
      <c r="N2012" s="47">
        <v>1130.1434999999999</v>
      </c>
      <c r="O2012" s="47">
        <v>2839.8058000000001</v>
      </c>
      <c r="P2012" s="47">
        <v>0</v>
      </c>
      <c r="Q2012" s="47" t="s">
        <v>1917</v>
      </c>
      <c r="R2012" s="47">
        <v>9.6</v>
      </c>
      <c r="S2012" s="47">
        <v>23.44</v>
      </c>
      <c r="T2012" s="47">
        <v>2128.2138</v>
      </c>
      <c r="U2012" s="47">
        <v>6953.3311999999996</v>
      </c>
      <c r="V2012" s="47">
        <v>11921.5928</v>
      </c>
      <c r="W2012" s="47">
        <v>29676.000899999999</v>
      </c>
      <c r="X2012" s="47">
        <v>2234.1221</v>
      </c>
      <c r="Y2012" s="47">
        <v>7577.7938000000004</v>
      </c>
      <c r="Z2012" s="47">
        <v>12316.935600000001</v>
      </c>
      <c r="AA2012" s="47">
        <v>29649.405999999999</v>
      </c>
      <c r="AB2012" s="47">
        <v>514.67269999999996</v>
      </c>
      <c r="AC2012" s="47">
        <v>1356.2004999999999</v>
      </c>
      <c r="AD2012" s="47">
        <v>1671.0962999999999</v>
      </c>
      <c r="AE2012" s="47">
        <v>3832.5581000000002</v>
      </c>
      <c r="AF2012" s="47">
        <v>0</v>
      </c>
      <c r="AG2012" s="47" t="s">
        <v>1917</v>
      </c>
      <c r="AH2012" s="47" t="s">
        <v>1917</v>
      </c>
      <c r="AI2012" s="47">
        <v>26.42</v>
      </c>
      <c r="AJ2012" s="47">
        <v>1623.2618</v>
      </c>
      <c r="AK2012" s="47">
        <v>4517.1655000000001</v>
      </c>
      <c r="AL2012" s="47">
        <v>9309.4110000000001</v>
      </c>
      <c r="AM2012" s="47">
        <v>27009.906299999999</v>
      </c>
      <c r="AN2012" s="47">
        <v>1751.1035999999999</v>
      </c>
      <c r="AO2012" s="47">
        <v>4699.9659000000001</v>
      </c>
      <c r="AP2012" s="47">
        <v>9522.5460000000003</v>
      </c>
      <c r="AQ2012" s="47">
        <v>27420.655699999999</v>
      </c>
      <c r="AR2012" s="47">
        <v>176.92310000000001</v>
      </c>
      <c r="AS2012" s="47">
        <v>436.73970000000003</v>
      </c>
      <c r="AT2012" s="47">
        <v>911.2903</v>
      </c>
      <c r="AU2012" s="47">
        <v>2489.3267999999998</v>
      </c>
      <c r="AV2012" s="47">
        <v>0</v>
      </c>
      <c r="AW2012" s="47" t="s">
        <v>1917</v>
      </c>
      <c r="AX2012" s="47">
        <v>8.16</v>
      </c>
      <c r="AY2012" s="47">
        <v>22.22</v>
      </c>
    </row>
    <row r="2013" spans="1:51" ht="15" customHeight="1" x14ac:dyDescent="0.25">
      <c r="A2013" s="10" t="s">
        <v>1241</v>
      </c>
      <c r="B2013" s="10" t="s">
        <v>1275</v>
      </c>
      <c r="C2013" s="11" t="s">
        <v>3890</v>
      </c>
      <c r="D2013" s="47">
        <v>1976.3099</v>
      </c>
      <c r="E2013" s="47">
        <v>4735.2384000000002</v>
      </c>
      <c r="F2013" s="47">
        <v>9096.5750000000007</v>
      </c>
      <c r="G2013" s="47">
        <v>25777.110400000001</v>
      </c>
      <c r="H2013" s="47">
        <v>2076.5014999999999</v>
      </c>
      <c r="I2013" s="47">
        <v>5301.0842000000002</v>
      </c>
      <c r="J2013" s="47">
        <v>8652.8237000000008</v>
      </c>
      <c r="K2013" s="47">
        <v>24808.153600000001</v>
      </c>
      <c r="L2013" s="47">
        <v>109.0226</v>
      </c>
      <c r="M2013" s="47">
        <v>312.92520000000002</v>
      </c>
      <c r="N2013" s="47">
        <v>580.8383</v>
      </c>
      <c r="O2013" s="47">
        <v>1775.7009</v>
      </c>
      <c r="P2013" s="47">
        <v>0</v>
      </c>
      <c r="Q2013" s="47" t="s">
        <v>1917</v>
      </c>
      <c r="R2013" s="47" t="s">
        <v>1917</v>
      </c>
      <c r="S2013" s="47">
        <v>25.93</v>
      </c>
      <c r="T2013" s="47">
        <v>983.72429999999997</v>
      </c>
      <c r="U2013" s="47">
        <v>4366.8563999999997</v>
      </c>
      <c r="V2013" s="47">
        <v>12148.868</v>
      </c>
      <c r="W2013" s="47">
        <v>37316.081299999998</v>
      </c>
      <c r="X2013" s="47">
        <v>1048.9364</v>
      </c>
      <c r="Y2013" s="47">
        <v>4421.3235000000004</v>
      </c>
      <c r="Z2013" s="47">
        <v>11800.0404</v>
      </c>
      <c r="AA2013" s="47">
        <v>36598.307500000003</v>
      </c>
      <c r="AB2013" s="47" t="s">
        <v>1917</v>
      </c>
      <c r="AC2013" s="47" t="s">
        <v>1917</v>
      </c>
      <c r="AD2013" s="47" t="s">
        <v>1917</v>
      </c>
      <c r="AE2013" s="47" t="s">
        <v>1917</v>
      </c>
      <c r="AF2013" s="47">
        <v>0</v>
      </c>
      <c r="AG2013" s="47">
        <v>0</v>
      </c>
      <c r="AH2013" s="47" t="s">
        <v>1917</v>
      </c>
      <c r="AI2013" s="47" t="s">
        <v>1917</v>
      </c>
      <c r="AJ2013" s="47">
        <v>2223.2912999999999</v>
      </c>
      <c r="AK2013" s="47">
        <v>4820.0124999999998</v>
      </c>
      <c r="AL2013" s="47">
        <v>8559.1995000000006</v>
      </c>
      <c r="AM2013" s="47">
        <v>23748.2804</v>
      </c>
      <c r="AN2013" s="47">
        <v>2332.1867000000002</v>
      </c>
      <c r="AO2013" s="47">
        <v>5503.5396000000001</v>
      </c>
      <c r="AP2013" s="47">
        <v>8098.7362000000003</v>
      </c>
      <c r="AQ2013" s="47">
        <v>22735.159500000002</v>
      </c>
      <c r="AR2013" s="47" t="s">
        <v>1917</v>
      </c>
      <c r="AS2013" s="47" t="s">
        <v>1917</v>
      </c>
      <c r="AT2013" s="47" t="s">
        <v>1917</v>
      </c>
      <c r="AU2013" s="47" t="s">
        <v>1917</v>
      </c>
      <c r="AV2013" s="47">
        <v>0</v>
      </c>
      <c r="AW2013" s="47" t="s">
        <v>1917</v>
      </c>
      <c r="AX2013" s="47" t="s">
        <v>1917</v>
      </c>
      <c r="AY2013" s="47">
        <v>25.81</v>
      </c>
    </row>
    <row r="2014" spans="1:51" ht="15" customHeight="1" x14ac:dyDescent="0.25">
      <c r="A2014" s="10" t="s">
        <v>1241</v>
      </c>
      <c r="B2014" s="10" t="s">
        <v>1276</v>
      </c>
      <c r="C2014" s="11" t="s">
        <v>3891</v>
      </c>
      <c r="D2014" s="47">
        <v>2284.4104000000002</v>
      </c>
      <c r="E2014" s="47">
        <v>5660.4210000000003</v>
      </c>
      <c r="F2014" s="47">
        <v>11490.407999999999</v>
      </c>
      <c r="G2014" s="47">
        <v>28242.715499999998</v>
      </c>
      <c r="H2014" s="47">
        <v>2397.7525000000001</v>
      </c>
      <c r="I2014" s="47">
        <v>5902.1264000000001</v>
      </c>
      <c r="J2014" s="47">
        <v>11861.058800000001</v>
      </c>
      <c r="K2014" s="47">
        <v>28928.646100000002</v>
      </c>
      <c r="L2014" s="47">
        <v>205.66040000000001</v>
      </c>
      <c r="M2014" s="47">
        <v>468.22640000000001</v>
      </c>
      <c r="N2014" s="47">
        <v>909.69159999999999</v>
      </c>
      <c r="O2014" s="47">
        <v>2235.5617999999999</v>
      </c>
      <c r="P2014" s="47" t="s">
        <v>1917</v>
      </c>
      <c r="Q2014" s="47">
        <v>7.5</v>
      </c>
      <c r="R2014" s="47">
        <v>11.5</v>
      </c>
      <c r="S2014" s="47">
        <v>21.48</v>
      </c>
      <c r="T2014" s="47">
        <v>2888.6664000000001</v>
      </c>
      <c r="U2014" s="47">
        <v>7446.9714999999997</v>
      </c>
      <c r="V2014" s="47">
        <v>14343.485199999999</v>
      </c>
      <c r="W2014" s="47">
        <v>32588.187900000001</v>
      </c>
      <c r="X2014" s="47">
        <v>3039.9357</v>
      </c>
      <c r="Y2014" s="47">
        <v>7808.5465000000004</v>
      </c>
      <c r="Z2014" s="47">
        <v>14777.285900000001</v>
      </c>
      <c r="AA2014" s="47">
        <v>33184.792399999998</v>
      </c>
      <c r="AB2014" s="47">
        <v>484.89929999999998</v>
      </c>
      <c r="AC2014" s="47">
        <v>1259.1463000000001</v>
      </c>
      <c r="AD2014" s="47">
        <v>1998.5119</v>
      </c>
      <c r="AE2014" s="47">
        <v>3946.2366000000002</v>
      </c>
      <c r="AF2014" s="47" t="s">
        <v>1917</v>
      </c>
      <c r="AG2014" s="47">
        <v>14.01</v>
      </c>
      <c r="AH2014" s="47">
        <v>13.04</v>
      </c>
      <c r="AI2014" s="47">
        <v>24.74</v>
      </c>
      <c r="AJ2014" s="47">
        <v>2109.0762</v>
      </c>
      <c r="AK2014" s="47">
        <v>5331.3370999999997</v>
      </c>
      <c r="AL2014" s="47">
        <v>10994.7338</v>
      </c>
      <c r="AM2014" s="47">
        <v>27397.9643</v>
      </c>
      <c r="AN2014" s="47">
        <v>2211.413</v>
      </c>
      <c r="AO2014" s="47">
        <v>5550.9624999999996</v>
      </c>
      <c r="AP2014" s="47">
        <v>11354.413399999999</v>
      </c>
      <c r="AQ2014" s="47">
        <v>28101.259900000001</v>
      </c>
      <c r="AR2014" s="47">
        <v>124.6349</v>
      </c>
      <c r="AS2014" s="47">
        <v>322.53840000000002</v>
      </c>
      <c r="AT2014" s="47">
        <v>720.52739999999994</v>
      </c>
      <c r="AU2014" s="47">
        <v>1903.01</v>
      </c>
      <c r="AV2014" s="47" t="s">
        <v>1917</v>
      </c>
      <c r="AW2014" s="47">
        <v>5.49</v>
      </c>
      <c r="AX2014" s="47">
        <v>11.16</v>
      </c>
      <c r="AY2014" s="47">
        <v>20.68</v>
      </c>
    </row>
    <row r="2015" spans="1:51" ht="15" customHeight="1" x14ac:dyDescent="0.25">
      <c r="A2015" s="10" t="s">
        <v>1241</v>
      </c>
      <c r="B2015" s="10" t="s">
        <v>63</v>
      </c>
      <c r="C2015" s="11" t="s">
        <v>3892</v>
      </c>
      <c r="D2015" s="47">
        <v>1654.3047999999999</v>
      </c>
      <c r="E2015" s="47">
        <v>5071.1895000000004</v>
      </c>
      <c r="F2015" s="47">
        <v>10991.0175</v>
      </c>
      <c r="G2015" s="47">
        <v>27825.6309</v>
      </c>
      <c r="H2015" s="47">
        <v>1737.0441000000001</v>
      </c>
      <c r="I2015" s="47">
        <v>5318.9598999999998</v>
      </c>
      <c r="J2015" s="47">
        <v>11426.6968</v>
      </c>
      <c r="K2015" s="47">
        <v>28964.006700000002</v>
      </c>
      <c r="L2015" s="47">
        <v>300.46300000000002</v>
      </c>
      <c r="M2015" s="47">
        <v>685.58950000000004</v>
      </c>
      <c r="N2015" s="47">
        <v>1128.4916000000001</v>
      </c>
      <c r="O2015" s="47">
        <v>2409.5092</v>
      </c>
      <c r="P2015" s="47" t="s">
        <v>1917</v>
      </c>
      <c r="Q2015" s="47" t="s">
        <v>1917</v>
      </c>
      <c r="R2015" s="47">
        <v>9.5399999999999991</v>
      </c>
      <c r="S2015" s="47">
        <v>22.13</v>
      </c>
      <c r="T2015" s="47">
        <v>2705.0987</v>
      </c>
      <c r="U2015" s="47">
        <v>5776.46</v>
      </c>
      <c r="V2015" s="47">
        <v>14344.8932</v>
      </c>
      <c r="W2015" s="47">
        <v>29459.635300000002</v>
      </c>
      <c r="X2015" s="47">
        <v>2788.2507999999998</v>
      </c>
      <c r="Y2015" s="47">
        <v>6083.8741</v>
      </c>
      <c r="Z2015" s="47">
        <v>14508.0972</v>
      </c>
      <c r="AA2015" s="47">
        <v>30142.281999999999</v>
      </c>
      <c r="AB2015" s="47">
        <v>635.25840000000005</v>
      </c>
      <c r="AC2015" s="47">
        <v>1134.8315</v>
      </c>
      <c r="AD2015" s="47">
        <v>1759.2592999999999</v>
      </c>
      <c r="AE2015" s="47">
        <v>3175.4386</v>
      </c>
      <c r="AF2015" s="47" t="s">
        <v>1917</v>
      </c>
      <c r="AG2015" s="47" t="s">
        <v>1917</v>
      </c>
      <c r="AH2015" s="47" t="s">
        <v>1917</v>
      </c>
      <c r="AI2015" s="47">
        <v>25.55</v>
      </c>
      <c r="AJ2015" s="47">
        <v>1465.4947999999999</v>
      </c>
      <c r="AK2015" s="47">
        <v>4950.8653999999997</v>
      </c>
      <c r="AL2015" s="47">
        <v>10395.263300000001</v>
      </c>
      <c r="AM2015" s="47">
        <v>27479.392100000001</v>
      </c>
      <c r="AN2015" s="47">
        <v>1548.1599000000001</v>
      </c>
      <c r="AO2015" s="47">
        <v>5188.4602000000004</v>
      </c>
      <c r="AP2015" s="47">
        <v>10879.3428</v>
      </c>
      <c r="AQ2015" s="47">
        <v>28714.334999999999</v>
      </c>
      <c r="AR2015" s="47">
        <v>240.3058</v>
      </c>
      <c r="AS2015" s="47">
        <v>608.94569999999999</v>
      </c>
      <c r="AT2015" s="47">
        <v>1016.4474</v>
      </c>
      <c r="AU2015" s="47">
        <v>2247.2118999999998</v>
      </c>
      <c r="AV2015" s="47">
        <v>0</v>
      </c>
      <c r="AW2015" s="47" t="s">
        <v>1917</v>
      </c>
      <c r="AX2015" s="47">
        <v>9.2200000000000006</v>
      </c>
      <c r="AY2015" s="47">
        <v>21.33</v>
      </c>
    </row>
    <row r="2016" spans="1:51" ht="15" customHeight="1" x14ac:dyDescent="0.25">
      <c r="A2016" s="10" t="s">
        <v>1241</v>
      </c>
      <c r="B2016" s="10" t="s">
        <v>1277</v>
      </c>
      <c r="C2016" s="11" t="s">
        <v>3893</v>
      </c>
      <c r="D2016" s="47">
        <v>1740.066</v>
      </c>
      <c r="E2016" s="47">
        <v>4733.8092999999999</v>
      </c>
      <c r="F2016" s="47">
        <v>9649.0987000000005</v>
      </c>
      <c r="G2016" s="47">
        <v>28781.186099999999</v>
      </c>
      <c r="H2016" s="47">
        <v>1810.7953</v>
      </c>
      <c r="I2016" s="47">
        <v>4835.0824000000002</v>
      </c>
      <c r="J2016" s="47">
        <v>9768.6517000000003</v>
      </c>
      <c r="K2016" s="47">
        <v>28270.399099999999</v>
      </c>
      <c r="L2016" s="47">
        <v>213.8194</v>
      </c>
      <c r="M2016" s="47">
        <v>449.6927</v>
      </c>
      <c r="N2016" s="47">
        <v>831.66290000000004</v>
      </c>
      <c r="O2016" s="47">
        <v>2419.7467999999999</v>
      </c>
      <c r="P2016" s="47" t="s">
        <v>1917</v>
      </c>
      <c r="Q2016" s="47">
        <v>7.21</v>
      </c>
      <c r="R2016" s="47">
        <v>11.33</v>
      </c>
      <c r="S2016" s="47">
        <v>21.77</v>
      </c>
      <c r="T2016" s="47">
        <v>2049.1203</v>
      </c>
      <c r="U2016" s="47">
        <v>6587.5232999999998</v>
      </c>
      <c r="V2016" s="47">
        <v>12430.408600000001</v>
      </c>
      <c r="W2016" s="47">
        <v>33754.538500000002</v>
      </c>
      <c r="X2016" s="47">
        <v>2173.5111999999999</v>
      </c>
      <c r="Y2016" s="47">
        <v>6613.4110000000001</v>
      </c>
      <c r="Z2016" s="47">
        <v>12465.679</v>
      </c>
      <c r="AA2016" s="47">
        <v>32804.972900000001</v>
      </c>
      <c r="AB2016" s="47">
        <v>485.34199999999998</v>
      </c>
      <c r="AC2016" s="47">
        <v>1003.7965</v>
      </c>
      <c r="AD2016" s="47">
        <v>1612.6315999999999</v>
      </c>
      <c r="AE2016" s="47">
        <v>4104.9868999999999</v>
      </c>
      <c r="AF2016" s="47" t="s">
        <v>1917</v>
      </c>
      <c r="AG2016" s="47">
        <v>11.64</v>
      </c>
      <c r="AH2016" s="47">
        <v>14.92</v>
      </c>
      <c r="AI2016" s="47">
        <v>26.63</v>
      </c>
      <c r="AJ2016" s="47">
        <v>1620.8405</v>
      </c>
      <c r="AK2016" s="47">
        <v>4231.9920000000002</v>
      </c>
      <c r="AL2016" s="47">
        <v>8978.3080000000009</v>
      </c>
      <c r="AM2016" s="47">
        <v>27592.448799999998</v>
      </c>
      <c r="AN2016" s="47">
        <v>1670.8684000000001</v>
      </c>
      <c r="AO2016" s="47">
        <v>4353.6725999999999</v>
      </c>
      <c r="AP2016" s="47">
        <v>9118.1882000000005</v>
      </c>
      <c r="AQ2016" s="47">
        <v>27186.5393</v>
      </c>
      <c r="AR2016" s="47">
        <v>109.07259999999999</v>
      </c>
      <c r="AS2016" s="47">
        <v>299.69170000000003</v>
      </c>
      <c r="AT2016" s="47">
        <v>643.31050000000005</v>
      </c>
      <c r="AU2016" s="47">
        <v>2016.9385</v>
      </c>
      <c r="AV2016" s="47" t="s">
        <v>1917</v>
      </c>
      <c r="AW2016" s="47">
        <v>4.83</v>
      </c>
      <c r="AX2016" s="47">
        <v>9.85</v>
      </c>
      <c r="AY2016" s="47">
        <v>20.37</v>
      </c>
    </row>
    <row r="2017" spans="1:51" ht="15" customHeight="1" x14ac:dyDescent="0.25">
      <c r="A2017" s="10" t="s">
        <v>1241</v>
      </c>
      <c r="B2017" s="10" t="s">
        <v>441</v>
      </c>
      <c r="C2017" s="11" t="s">
        <v>3894</v>
      </c>
      <c r="D2017" s="47">
        <v>1776.3576</v>
      </c>
      <c r="E2017" s="47">
        <v>4572.2169999999996</v>
      </c>
      <c r="F2017" s="47">
        <v>9786.3873999999996</v>
      </c>
      <c r="G2017" s="47">
        <v>31567.91</v>
      </c>
      <c r="H2017" s="47">
        <v>1842.0410999999999</v>
      </c>
      <c r="I2017" s="47">
        <v>4557.0502999999999</v>
      </c>
      <c r="J2017" s="47">
        <v>9424.7139999999999</v>
      </c>
      <c r="K2017" s="47">
        <v>30173.724399999999</v>
      </c>
      <c r="L2017" s="47">
        <v>252.95509999999999</v>
      </c>
      <c r="M2017" s="47">
        <v>404.25529999999998</v>
      </c>
      <c r="N2017" s="47">
        <v>716.86749999999995</v>
      </c>
      <c r="O2017" s="47">
        <v>1712.61</v>
      </c>
      <c r="P2017" s="47" t="s">
        <v>1917</v>
      </c>
      <c r="Q2017" s="47" t="s">
        <v>1917</v>
      </c>
      <c r="R2017" s="47" t="s">
        <v>1917</v>
      </c>
      <c r="S2017" s="47">
        <v>15.91</v>
      </c>
      <c r="T2017" s="47">
        <v>1615.3583000000001</v>
      </c>
      <c r="U2017" s="47">
        <v>6125.9627</v>
      </c>
      <c r="V2017" s="47">
        <v>12799.063899999999</v>
      </c>
      <c r="W2017" s="47">
        <v>29660.893899999999</v>
      </c>
      <c r="X2017" s="47">
        <v>1729.0807</v>
      </c>
      <c r="Y2017" s="47">
        <v>5888.5245000000004</v>
      </c>
      <c r="Z2017" s="47">
        <v>12074.0838</v>
      </c>
      <c r="AA2017" s="47">
        <v>28498.187699999999</v>
      </c>
      <c r="AB2017" s="47">
        <v>539.82299999999998</v>
      </c>
      <c r="AC2017" s="47">
        <v>773.04960000000005</v>
      </c>
      <c r="AD2017" s="47">
        <v>1150.5376000000001</v>
      </c>
      <c r="AE2017" s="47">
        <v>2456.1404000000002</v>
      </c>
      <c r="AF2017" s="47">
        <v>0</v>
      </c>
      <c r="AG2017" s="47" t="s">
        <v>1917</v>
      </c>
      <c r="AH2017" s="47" t="s">
        <v>1917</v>
      </c>
      <c r="AI2017" s="47" t="s">
        <v>1917</v>
      </c>
      <c r="AJ2017" s="47">
        <v>1835.0445</v>
      </c>
      <c r="AK2017" s="47">
        <v>4148.4682000000003</v>
      </c>
      <c r="AL2017" s="47">
        <v>9094.5876000000007</v>
      </c>
      <c r="AM2017" s="47">
        <v>31950.656200000001</v>
      </c>
      <c r="AN2017" s="47">
        <v>1883.2170000000001</v>
      </c>
      <c r="AO2017" s="47">
        <v>4193.9209000000001</v>
      </c>
      <c r="AP2017" s="47">
        <v>8816.3402000000006</v>
      </c>
      <c r="AQ2017" s="47">
        <v>30510.011699999999</v>
      </c>
      <c r="AR2017" s="47">
        <v>148.3871</v>
      </c>
      <c r="AS2017" s="47">
        <v>303.67500000000001</v>
      </c>
      <c r="AT2017" s="47">
        <v>617.28399999999999</v>
      </c>
      <c r="AU2017" s="47">
        <v>1563.3803</v>
      </c>
      <c r="AV2017" s="47" t="s">
        <v>1917</v>
      </c>
      <c r="AW2017" s="47" t="s">
        <v>1917</v>
      </c>
      <c r="AX2017" s="47" t="s">
        <v>1917</v>
      </c>
      <c r="AY2017" s="47">
        <v>16.22</v>
      </c>
    </row>
    <row r="2018" spans="1:51" ht="15" customHeight="1" x14ac:dyDescent="0.25">
      <c r="A2018" s="10" t="s">
        <v>1241</v>
      </c>
      <c r="B2018" s="10" t="s">
        <v>68</v>
      </c>
      <c r="C2018" s="11" t="s">
        <v>3895</v>
      </c>
      <c r="D2018" s="47">
        <v>2019.2996000000001</v>
      </c>
      <c r="E2018" s="47">
        <v>5528.8009000000002</v>
      </c>
      <c r="F2018" s="47">
        <v>11090.926299999999</v>
      </c>
      <c r="G2018" s="47">
        <v>26823.890200000002</v>
      </c>
      <c r="H2018" s="47">
        <v>2095.7328000000002</v>
      </c>
      <c r="I2018" s="47">
        <v>5579.9372000000003</v>
      </c>
      <c r="J2018" s="47">
        <v>11035.539000000001</v>
      </c>
      <c r="K2018" s="47">
        <v>26251.821499999998</v>
      </c>
      <c r="L2018" s="47">
        <v>234.8485</v>
      </c>
      <c r="M2018" s="47">
        <v>492.63240000000002</v>
      </c>
      <c r="N2018" s="47">
        <v>843.05840000000001</v>
      </c>
      <c r="O2018" s="47">
        <v>2243.6781999999998</v>
      </c>
      <c r="P2018" s="47" t="s">
        <v>1917</v>
      </c>
      <c r="Q2018" s="47">
        <v>8.1199999999999992</v>
      </c>
      <c r="R2018" s="47">
        <v>12.82</v>
      </c>
      <c r="S2018" s="47">
        <v>23.82</v>
      </c>
      <c r="T2018" s="47">
        <v>2560.855</v>
      </c>
      <c r="U2018" s="47">
        <v>7461.0165999999999</v>
      </c>
      <c r="V2018" s="47">
        <v>16014.2328</v>
      </c>
      <c r="W2018" s="47">
        <v>30917.772000000001</v>
      </c>
      <c r="X2018" s="47">
        <v>2607.5286000000001</v>
      </c>
      <c r="Y2018" s="47">
        <v>7536.7797</v>
      </c>
      <c r="Z2018" s="47">
        <v>15345.319</v>
      </c>
      <c r="AA2018" s="47">
        <v>29818.176299999999</v>
      </c>
      <c r="AB2018" s="47">
        <v>531.66669999999999</v>
      </c>
      <c r="AC2018" s="47">
        <v>1070.5128</v>
      </c>
      <c r="AD2018" s="47">
        <v>1553.4758999999999</v>
      </c>
      <c r="AE2018" s="47">
        <v>3456.0668999999998</v>
      </c>
      <c r="AF2018" s="47" t="s">
        <v>1917</v>
      </c>
      <c r="AG2018" s="47" t="s">
        <v>1917</v>
      </c>
      <c r="AH2018" s="47">
        <v>19.59</v>
      </c>
      <c r="AI2018" s="47">
        <v>23.3</v>
      </c>
      <c r="AJ2018" s="47">
        <v>1848.9992</v>
      </c>
      <c r="AK2018" s="47">
        <v>5086.1787999999997</v>
      </c>
      <c r="AL2018" s="47">
        <v>9950.0858000000007</v>
      </c>
      <c r="AM2018" s="47">
        <v>25906.0311</v>
      </c>
      <c r="AN2018" s="47">
        <v>1934.7907</v>
      </c>
      <c r="AO2018" s="47">
        <v>5131.6737000000003</v>
      </c>
      <c r="AP2018" s="47">
        <v>10036.8663</v>
      </c>
      <c r="AQ2018" s="47">
        <v>25452.235499999999</v>
      </c>
      <c r="AR2018" s="47">
        <v>141.5094</v>
      </c>
      <c r="AS2018" s="47">
        <v>360.25450000000001</v>
      </c>
      <c r="AT2018" s="47">
        <v>678.43870000000004</v>
      </c>
      <c r="AU2018" s="47">
        <v>1971.8574000000001</v>
      </c>
      <c r="AV2018" s="47" t="s">
        <v>1917</v>
      </c>
      <c r="AW2018" s="47" t="s">
        <v>1917</v>
      </c>
      <c r="AX2018" s="47">
        <v>10.56</v>
      </c>
      <c r="AY2018" s="47">
        <v>23.95</v>
      </c>
    </row>
    <row r="2019" spans="1:51" ht="15" customHeight="1" x14ac:dyDescent="0.25">
      <c r="A2019" s="10" t="s">
        <v>1241</v>
      </c>
      <c r="B2019" s="10" t="s">
        <v>1278</v>
      </c>
      <c r="C2019" s="11" t="s">
        <v>3896</v>
      </c>
      <c r="D2019" s="47">
        <v>1784.1334999999999</v>
      </c>
      <c r="E2019" s="47">
        <v>4759.1788999999999</v>
      </c>
      <c r="F2019" s="47">
        <v>8877.4161999999997</v>
      </c>
      <c r="G2019" s="47">
        <v>27856.057100000002</v>
      </c>
      <c r="H2019" s="47">
        <v>1843.7493999999999</v>
      </c>
      <c r="I2019" s="47">
        <v>4832.5541000000003</v>
      </c>
      <c r="J2019" s="47">
        <v>8856.3503999999994</v>
      </c>
      <c r="K2019" s="47">
        <v>27303.148799999999</v>
      </c>
      <c r="L2019" s="47">
        <v>246.30350000000001</v>
      </c>
      <c r="M2019" s="47">
        <v>434.10849999999999</v>
      </c>
      <c r="N2019" s="47">
        <v>776.02419999999995</v>
      </c>
      <c r="O2019" s="47">
        <v>2149.0362</v>
      </c>
      <c r="P2019" s="47" t="s">
        <v>1917</v>
      </c>
      <c r="Q2019" s="47">
        <v>10.130000000000001</v>
      </c>
      <c r="R2019" s="47">
        <v>12.78</v>
      </c>
      <c r="S2019" s="47">
        <v>25.21</v>
      </c>
      <c r="T2019" s="47">
        <v>1801.6596999999999</v>
      </c>
      <c r="U2019" s="47">
        <v>6419.7118</v>
      </c>
      <c r="V2019" s="47">
        <v>11018.3946</v>
      </c>
      <c r="W2019" s="47">
        <v>35168.251900000003</v>
      </c>
      <c r="X2019" s="47">
        <v>1862.5972999999999</v>
      </c>
      <c r="Y2019" s="47">
        <v>6499.7885999999999</v>
      </c>
      <c r="Z2019" s="47">
        <v>10989.9138</v>
      </c>
      <c r="AA2019" s="47">
        <v>34386.327499999999</v>
      </c>
      <c r="AB2019" s="47">
        <v>455.55560000000003</v>
      </c>
      <c r="AC2019" s="47">
        <v>939.92930000000001</v>
      </c>
      <c r="AD2019" s="47">
        <v>1373.1092000000001</v>
      </c>
      <c r="AE2019" s="47">
        <v>3221.6749</v>
      </c>
      <c r="AF2019" s="47">
        <v>0</v>
      </c>
      <c r="AG2019" s="47">
        <v>11.01</v>
      </c>
      <c r="AH2019" s="47">
        <v>16.670000000000002</v>
      </c>
      <c r="AI2019" s="47">
        <v>29.31</v>
      </c>
      <c r="AJ2019" s="47">
        <v>1774.6882000000001</v>
      </c>
      <c r="AK2019" s="47">
        <v>4271.6988000000001</v>
      </c>
      <c r="AL2019" s="47">
        <v>8342.8454999999994</v>
      </c>
      <c r="AM2019" s="47">
        <v>26131.042000000001</v>
      </c>
      <c r="AN2019" s="47">
        <v>1833.5917999999999</v>
      </c>
      <c r="AO2019" s="47">
        <v>4343.1067000000003</v>
      </c>
      <c r="AP2019" s="47">
        <v>8323.6309999999994</v>
      </c>
      <c r="AQ2019" s="47">
        <v>25632.160599999999</v>
      </c>
      <c r="AR2019" s="47">
        <v>133.53290000000001</v>
      </c>
      <c r="AS2019" s="47">
        <v>285.6155</v>
      </c>
      <c r="AT2019" s="47">
        <v>626.94079999999997</v>
      </c>
      <c r="AU2019" s="47">
        <v>1895.9907000000001</v>
      </c>
      <c r="AV2019" s="47" t="s">
        <v>1917</v>
      </c>
      <c r="AW2019" s="47">
        <v>9.66</v>
      </c>
      <c r="AX2019" s="47">
        <v>11.26</v>
      </c>
      <c r="AY2019" s="47">
        <v>23.93</v>
      </c>
    </row>
    <row r="2020" spans="1:51" ht="15" customHeight="1" x14ac:dyDescent="0.25">
      <c r="A2020" s="10" t="s">
        <v>1241</v>
      </c>
      <c r="B2020" s="10" t="s">
        <v>175</v>
      </c>
      <c r="C2020" s="11" t="s">
        <v>3897</v>
      </c>
      <c r="D2020" s="47">
        <v>2026.2195999999999</v>
      </c>
      <c r="E2020" s="47">
        <v>5120.4022999999997</v>
      </c>
      <c r="F2020" s="47">
        <v>10534.0771</v>
      </c>
      <c r="G2020" s="47">
        <v>28647.018599999999</v>
      </c>
      <c r="H2020" s="47">
        <v>2118.21</v>
      </c>
      <c r="I2020" s="47">
        <v>5274.4332999999997</v>
      </c>
      <c r="J2020" s="47">
        <v>10709.5119</v>
      </c>
      <c r="K2020" s="47">
        <v>28997.344099999998</v>
      </c>
      <c r="L2020" s="47">
        <v>236.9478</v>
      </c>
      <c r="M2020" s="47">
        <v>420.07650000000001</v>
      </c>
      <c r="N2020" s="47">
        <v>832.03290000000004</v>
      </c>
      <c r="O2020" s="47">
        <v>2170.9602</v>
      </c>
      <c r="P2020" s="47" t="s">
        <v>1917</v>
      </c>
      <c r="Q2020" s="47">
        <v>5.38</v>
      </c>
      <c r="R2020" s="47">
        <v>9.57</v>
      </c>
      <c r="S2020" s="47">
        <v>18.82</v>
      </c>
      <c r="T2020" s="47">
        <v>2029.3998999999999</v>
      </c>
      <c r="U2020" s="47">
        <v>5745.1931999999997</v>
      </c>
      <c r="V2020" s="47">
        <v>11643.183499999999</v>
      </c>
      <c r="W2020" s="47">
        <v>30839.1414</v>
      </c>
      <c r="X2020" s="47">
        <v>2119.6561000000002</v>
      </c>
      <c r="Y2020" s="47">
        <v>6025.1512000000002</v>
      </c>
      <c r="Z2020" s="47">
        <v>12004.981400000001</v>
      </c>
      <c r="AA2020" s="47">
        <v>30907.284899999999</v>
      </c>
      <c r="AB2020" s="47">
        <v>624.35680000000002</v>
      </c>
      <c r="AC2020" s="47">
        <v>1031.5985000000001</v>
      </c>
      <c r="AD2020" s="47">
        <v>1543.8596</v>
      </c>
      <c r="AE2020" s="47">
        <v>3604.3955999999998</v>
      </c>
      <c r="AF2020" s="47" t="s">
        <v>1917</v>
      </c>
      <c r="AG2020" s="47" t="s">
        <v>1917</v>
      </c>
      <c r="AH2020" s="47" t="s">
        <v>1917</v>
      </c>
      <c r="AI2020" s="47">
        <v>17.73</v>
      </c>
      <c r="AJ2020" s="47">
        <v>2025.3596</v>
      </c>
      <c r="AK2020" s="47">
        <v>5002.8306000000002</v>
      </c>
      <c r="AL2020" s="47">
        <v>10316.7227</v>
      </c>
      <c r="AM2020" s="47">
        <v>28229.980599999999</v>
      </c>
      <c r="AN2020" s="47">
        <v>2117.8189000000002</v>
      </c>
      <c r="AO2020" s="47">
        <v>5133.165</v>
      </c>
      <c r="AP2020" s="47">
        <v>10455.6356</v>
      </c>
      <c r="AQ2020" s="47">
        <v>28633.9895</v>
      </c>
      <c r="AR2020" s="47">
        <v>132.1892</v>
      </c>
      <c r="AS2020" s="47">
        <v>305.00170000000003</v>
      </c>
      <c r="AT2020" s="47">
        <v>692.53440000000001</v>
      </c>
      <c r="AU2020" s="47">
        <v>1898.2578000000001</v>
      </c>
      <c r="AV2020" s="47" t="s">
        <v>1917</v>
      </c>
      <c r="AW2020" s="47">
        <v>5.12</v>
      </c>
      <c r="AX2020" s="47">
        <v>9.25</v>
      </c>
      <c r="AY2020" s="47">
        <v>19.05</v>
      </c>
    </row>
    <row r="2021" spans="1:51" ht="15" customHeight="1" x14ac:dyDescent="0.25">
      <c r="A2021" s="10" t="s">
        <v>1241</v>
      </c>
      <c r="B2021" s="10" t="s">
        <v>71</v>
      </c>
      <c r="C2021" s="11" t="s">
        <v>3898</v>
      </c>
      <c r="D2021" s="47">
        <v>1780.6808000000001</v>
      </c>
      <c r="E2021" s="47">
        <v>5035.5736999999999</v>
      </c>
      <c r="F2021" s="47">
        <v>8946.8307000000004</v>
      </c>
      <c r="G2021" s="47">
        <v>23729.465400000001</v>
      </c>
      <c r="H2021" s="47">
        <v>1814.6745000000001</v>
      </c>
      <c r="I2021" s="47">
        <v>5158.6153000000004</v>
      </c>
      <c r="J2021" s="47">
        <v>8993.0656999999992</v>
      </c>
      <c r="K2021" s="47">
        <v>23729.726900000001</v>
      </c>
      <c r="L2021" s="47">
        <v>200.9836</v>
      </c>
      <c r="M2021" s="47">
        <v>482.4212</v>
      </c>
      <c r="N2021" s="47">
        <v>912.06309999999996</v>
      </c>
      <c r="O2021" s="47">
        <v>2330.1309999999999</v>
      </c>
      <c r="P2021" s="47" t="s">
        <v>1917</v>
      </c>
      <c r="Q2021" s="47">
        <v>6.36</v>
      </c>
      <c r="R2021" s="47">
        <v>10.91</v>
      </c>
      <c r="S2021" s="47">
        <v>20.45</v>
      </c>
      <c r="T2021" s="47">
        <v>2087.7453</v>
      </c>
      <c r="U2021" s="47">
        <v>6764.3283000000001</v>
      </c>
      <c r="V2021" s="47">
        <v>10731.084500000001</v>
      </c>
      <c r="W2021" s="47">
        <v>24767.1034</v>
      </c>
      <c r="X2021" s="47">
        <v>2147.1705000000002</v>
      </c>
      <c r="Y2021" s="47">
        <v>6851.2485999999999</v>
      </c>
      <c r="Z2021" s="47">
        <v>10592.761200000001</v>
      </c>
      <c r="AA2021" s="47">
        <v>24573.831999999999</v>
      </c>
      <c r="AB2021" s="47">
        <v>424.24239999999998</v>
      </c>
      <c r="AC2021" s="47">
        <v>918.30989999999997</v>
      </c>
      <c r="AD2021" s="47">
        <v>1557.0174999999999</v>
      </c>
      <c r="AE2021" s="47">
        <v>3240.8759</v>
      </c>
      <c r="AF2021" s="47">
        <v>0</v>
      </c>
      <c r="AG2021" s="47" t="s">
        <v>1917</v>
      </c>
      <c r="AH2021" s="47" t="s">
        <v>1917</v>
      </c>
      <c r="AI2021" s="47">
        <v>17.86</v>
      </c>
      <c r="AJ2021" s="47">
        <v>1730.4211</v>
      </c>
      <c r="AK2021" s="47">
        <v>4780.2875000000004</v>
      </c>
      <c r="AL2021" s="47">
        <v>8683.6936000000005</v>
      </c>
      <c r="AM2021" s="47">
        <v>23588.4372</v>
      </c>
      <c r="AN2021" s="47">
        <v>1760.2521999999999</v>
      </c>
      <c r="AO2021" s="47">
        <v>4908.6632</v>
      </c>
      <c r="AP2021" s="47">
        <v>8757.1468000000004</v>
      </c>
      <c r="AQ2021" s="47">
        <v>23615.0023</v>
      </c>
      <c r="AR2021" s="47">
        <v>164.44110000000001</v>
      </c>
      <c r="AS2021" s="47">
        <v>418.0532</v>
      </c>
      <c r="AT2021" s="47">
        <v>816.947</v>
      </c>
      <c r="AU2021" s="47">
        <v>2206.3492000000001</v>
      </c>
      <c r="AV2021" s="47" t="s">
        <v>1917</v>
      </c>
      <c r="AW2021" s="47" t="s">
        <v>1917</v>
      </c>
      <c r="AX2021" s="47">
        <v>9.8800000000000008</v>
      </c>
      <c r="AY2021" s="47">
        <v>20.81</v>
      </c>
    </row>
    <row r="2022" spans="1:51" ht="15" customHeight="1" x14ac:dyDescent="0.25">
      <c r="A2022" s="10" t="s">
        <v>1241</v>
      </c>
      <c r="B2022" s="10" t="s">
        <v>72</v>
      </c>
      <c r="C2022" s="11" t="s">
        <v>3899</v>
      </c>
      <c r="D2022" s="47">
        <v>1610.3287</v>
      </c>
      <c r="E2022" s="47">
        <v>5018.1034</v>
      </c>
      <c r="F2022" s="47">
        <v>12777.5617</v>
      </c>
      <c r="G2022" s="47">
        <v>28708.299599999998</v>
      </c>
      <c r="H2022" s="47">
        <v>1726.8798999999999</v>
      </c>
      <c r="I2022" s="47">
        <v>5337.8144000000002</v>
      </c>
      <c r="J2022" s="47">
        <v>13327.568499999999</v>
      </c>
      <c r="K2022" s="47">
        <v>29900.589</v>
      </c>
      <c r="L2022" s="47">
        <v>122.85169999999999</v>
      </c>
      <c r="M2022" s="47">
        <v>348.16750000000002</v>
      </c>
      <c r="N2022" s="47">
        <v>881.30079999999998</v>
      </c>
      <c r="O2022" s="47">
        <v>1766.9683</v>
      </c>
      <c r="P2022" s="47">
        <v>0</v>
      </c>
      <c r="Q2022" s="47" t="s">
        <v>1917</v>
      </c>
      <c r="R2022" s="47">
        <v>16.34</v>
      </c>
      <c r="S2022" s="47">
        <v>16.350000000000001</v>
      </c>
      <c r="T2022" s="47">
        <v>2136.2910999999999</v>
      </c>
      <c r="U2022" s="47">
        <v>5196.1786000000002</v>
      </c>
      <c r="V2022" s="47">
        <v>14954.787700000001</v>
      </c>
      <c r="W2022" s="47">
        <v>41342.654199999997</v>
      </c>
      <c r="X2022" s="47">
        <v>2236.2105999999999</v>
      </c>
      <c r="Y2022" s="47">
        <v>5769.7457000000004</v>
      </c>
      <c r="Z2022" s="47">
        <v>15452.3081</v>
      </c>
      <c r="AA2022" s="47">
        <v>42541.248800000001</v>
      </c>
      <c r="AB2022" s="47">
        <v>297.8723</v>
      </c>
      <c r="AC2022" s="47">
        <v>621.81820000000005</v>
      </c>
      <c r="AD2022" s="47">
        <v>1945.3125</v>
      </c>
      <c r="AE2022" s="47">
        <v>2890.625</v>
      </c>
      <c r="AF2022" s="47">
        <v>0</v>
      </c>
      <c r="AG2022" s="47">
        <v>0</v>
      </c>
      <c r="AH2022" s="47" t="s">
        <v>1917</v>
      </c>
      <c r="AI2022" s="47" t="s">
        <v>1917</v>
      </c>
      <c r="AJ2022" s="47">
        <v>1471.0037</v>
      </c>
      <c r="AK2022" s="47">
        <v>4961.8798999999999</v>
      </c>
      <c r="AL2022" s="47">
        <v>12205.313399999999</v>
      </c>
      <c r="AM2022" s="47">
        <v>26569.149600000001</v>
      </c>
      <c r="AN2022" s="47">
        <v>1591.9606000000001</v>
      </c>
      <c r="AO2022" s="47">
        <v>5201.4412000000002</v>
      </c>
      <c r="AP2022" s="47">
        <v>12769.115400000001</v>
      </c>
      <c r="AQ2022" s="47">
        <v>27760.371500000001</v>
      </c>
      <c r="AR2022" s="47">
        <v>76.489500000000007</v>
      </c>
      <c r="AS2022" s="47">
        <v>261.7681</v>
      </c>
      <c r="AT2022" s="47">
        <v>601.64269999999999</v>
      </c>
      <c r="AU2022" s="47">
        <v>1576.7195999999999</v>
      </c>
      <c r="AV2022" s="47">
        <v>0</v>
      </c>
      <c r="AW2022" s="47" t="s">
        <v>1917</v>
      </c>
      <c r="AX2022" s="47">
        <v>13.99</v>
      </c>
      <c r="AY2022" s="47">
        <v>15.95</v>
      </c>
    </row>
    <row r="2023" spans="1:51" ht="15" customHeight="1" x14ac:dyDescent="0.25">
      <c r="A2023" s="10" t="s">
        <v>1241</v>
      </c>
      <c r="B2023" s="10" t="s">
        <v>360</v>
      </c>
      <c r="C2023" s="11" t="s">
        <v>3900</v>
      </c>
      <c r="D2023" s="47">
        <v>1894.9855</v>
      </c>
      <c r="E2023" s="47">
        <v>4626.9813000000004</v>
      </c>
      <c r="F2023" s="47">
        <v>10038.510399999999</v>
      </c>
      <c r="G2023" s="47">
        <v>30402.626499999998</v>
      </c>
      <c r="H2023" s="47">
        <v>1947.8665000000001</v>
      </c>
      <c r="I2023" s="47">
        <v>4587.4369999999999</v>
      </c>
      <c r="J2023" s="47">
        <v>9947.3399000000009</v>
      </c>
      <c r="K2023" s="47">
        <v>28853.778399999999</v>
      </c>
      <c r="L2023" s="47">
        <v>312.66379999999998</v>
      </c>
      <c r="M2023" s="47">
        <v>496</v>
      </c>
      <c r="N2023" s="47">
        <v>1050.4966999999999</v>
      </c>
      <c r="O2023" s="47">
        <v>2823.8915999999999</v>
      </c>
      <c r="P2023" s="47" t="s">
        <v>1917</v>
      </c>
      <c r="Q2023" s="47" t="s">
        <v>1917</v>
      </c>
      <c r="R2023" s="47">
        <v>12.12</v>
      </c>
      <c r="S2023" s="47">
        <v>28.18</v>
      </c>
      <c r="T2023" s="47">
        <v>2416.0729000000001</v>
      </c>
      <c r="U2023" s="47">
        <v>6035.1986999999999</v>
      </c>
      <c r="V2023" s="47">
        <v>13687.496499999999</v>
      </c>
      <c r="W2023" s="47">
        <v>48372.431100000002</v>
      </c>
      <c r="X2023" s="47">
        <v>2451.8827000000001</v>
      </c>
      <c r="Y2023" s="47">
        <v>5920.6782000000003</v>
      </c>
      <c r="Z2023" s="47">
        <v>13491.993200000001</v>
      </c>
      <c r="AA2023" s="47">
        <v>45479.967799999999</v>
      </c>
      <c r="AB2023" s="47">
        <v>617.0213</v>
      </c>
      <c r="AC2023" s="47">
        <v>866.22069999999997</v>
      </c>
      <c r="AD2023" s="47">
        <v>1963.4703</v>
      </c>
      <c r="AE2023" s="47">
        <v>5246.6666999999998</v>
      </c>
      <c r="AF2023" s="47" t="s">
        <v>1917</v>
      </c>
      <c r="AG2023" s="47" t="s">
        <v>1917</v>
      </c>
      <c r="AH2023" s="47" t="s">
        <v>1917</v>
      </c>
      <c r="AI2023" s="47">
        <v>34.270000000000003</v>
      </c>
      <c r="AJ2023" s="47">
        <v>1684.8902</v>
      </c>
      <c r="AK2023" s="47">
        <v>4276.3926000000001</v>
      </c>
      <c r="AL2023" s="47">
        <v>9230.4943000000003</v>
      </c>
      <c r="AM2023" s="47">
        <v>26330.9185</v>
      </c>
      <c r="AN2023" s="47">
        <v>1744.6541</v>
      </c>
      <c r="AO2023" s="47">
        <v>4255.5144</v>
      </c>
      <c r="AP2023" s="47">
        <v>9162.4267999999993</v>
      </c>
      <c r="AQ2023" s="47">
        <v>25086.514999999999</v>
      </c>
      <c r="AR2023" s="47">
        <v>189.95099999999999</v>
      </c>
      <c r="AS2023" s="47">
        <v>403.83010000000002</v>
      </c>
      <c r="AT2023" s="47">
        <v>848.33159999999998</v>
      </c>
      <c r="AU2023" s="47">
        <v>2274.9245000000001</v>
      </c>
      <c r="AV2023" s="47">
        <v>0</v>
      </c>
      <c r="AW2023" s="47" t="s">
        <v>1917</v>
      </c>
      <c r="AX2023" s="47">
        <v>13.31</v>
      </c>
      <c r="AY2023" s="47">
        <v>25.9</v>
      </c>
    </row>
    <row r="2024" spans="1:51" ht="15" customHeight="1" x14ac:dyDescent="0.25">
      <c r="A2024" s="10" t="s">
        <v>1241</v>
      </c>
      <c r="B2024" s="10" t="s">
        <v>1279</v>
      </c>
      <c r="C2024" s="11" t="s">
        <v>3901</v>
      </c>
      <c r="D2024" s="47">
        <v>1908.6515999999999</v>
      </c>
      <c r="E2024" s="47">
        <v>4575.0459000000001</v>
      </c>
      <c r="F2024" s="47">
        <v>9035.1740000000009</v>
      </c>
      <c r="G2024" s="47">
        <v>26536.081999999999</v>
      </c>
      <c r="H2024" s="47">
        <v>2079.5911000000001</v>
      </c>
      <c r="I2024" s="47">
        <v>4824.2172</v>
      </c>
      <c r="J2024" s="47">
        <v>9584.2379999999994</v>
      </c>
      <c r="K2024" s="47">
        <v>27673.937999999998</v>
      </c>
      <c r="L2024" s="47">
        <v>200.45660000000001</v>
      </c>
      <c r="M2024" s="47">
        <v>482.04899999999998</v>
      </c>
      <c r="N2024" s="47">
        <v>954.48800000000006</v>
      </c>
      <c r="O2024" s="47">
        <v>2396.2766000000001</v>
      </c>
      <c r="P2024" s="47" t="s">
        <v>1917</v>
      </c>
      <c r="Q2024" s="47">
        <v>10.96</v>
      </c>
      <c r="R2024" s="47">
        <v>13.02</v>
      </c>
      <c r="S2024" s="47">
        <v>18.760000000000002</v>
      </c>
      <c r="T2024" s="47">
        <v>2181.5246000000002</v>
      </c>
      <c r="U2024" s="47">
        <v>5651.8010000000004</v>
      </c>
      <c r="V2024" s="47">
        <v>10726.5798</v>
      </c>
      <c r="W2024" s="47">
        <v>26025.066900000002</v>
      </c>
      <c r="X2024" s="47">
        <v>2372.7953000000002</v>
      </c>
      <c r="Y2024" s="47">
        <v>6020.8245999999999</v>
      </c>
      <c r="Z2024" s="47">
        <v>11424.595600000001</v>
      </c>
      <c r="AA2024" s="47">
        <v>26785.306199999999</v>
      </c>
      <c r="AB2024" s="47">
        <v>358.28030000000001</v>
      </c>
      <c r="AC2024" s="47">
        <v>1047.1868999999999</v>
      </c>
      <c r="AD2024" s="47">
        <v>1768</v>
      </c>
      <c r="AE2024" s="47">
        <v>3711.4625000000001</v>
      </c>
      <c r="AF2024" s="47" t="s">
        <v>1917</v>
      </c>
      <c r="AG2024" s="47" t="s">
        <v>1917</v>
      </c>
      <c r="AH2024" s="47">
        <v>20</v>
      </c>
      <c r="AI2024" s="47">
        <v>23.3</v>
      </c>
      <c r="AJ2024" s="47">
        <v>1798.9432999999999</v>
      </c>
      <c r="AK2024" s="47">
        <v>4232.6962000000003</v>
      </c>
      <c r="AL2024" s="47">
        <v>8509.6751000000004</v>
      </c>
      <c r="AM2024" s="47">
        <v>26683.838400000001</v>
      </c>
      <c r="AN2024" s="47">
        <v>1961.7088000000001</v>
      </c>
      <c r="AO2024" s="47">
        <v>4443.7609000000002</v>
      </c>
      <c r="AP2024" s="47">
        <v>9012.4616000000005</v>
      </c>
      <c r="AQ2024" s="47">
        <v>27930.879499999999</v>
      </c>
      <c r="AR2024" s="47">
        <v>137.00380000000001</v>
      </c>
      <c r="AS2024" s="47">
        <v>302.36579999999998</v>
      </c>
      <c r="AT2024" s="47">
        <v>701.73990000000003</v>
      </c>
      <c r="AU2024" s="47">
        <v>2016</v>
      </c>
      <c r="AV2024" s="47" t="s">
        <v>1917</v>
      </c>
      <c r="AW2024" s="47" t="s">
        <v>1917</v>
      </c>
      <c r="AX2024" s="47">
        <v>9.4499999999999993</v>
      </c>
      <c r="AY2024" s="47">
        <v>17.12</v>
      </c>
    </row>
    <row r="2025" spans="1:51" ht="15" customHeight="1" x14ac:dyDescent="0.25">
      <c r="A2025" s="10" t="s">
        <v>1241</v>
      </c>
      <c r="B2025" s="10" t="s">
        <v>1280</v>
      </c>
      <c r="C2025" s="11" t="s">
        <v>3902</v>
      </c>
      <c r="D2025" s="47">
        <v>2147.5576999999998</v>
      </c>
      <c r="E2025" s="47">
        <v>5990.7058999999999</v>
      </c>
      <c r="F2025" s="47">
        <v>12673.7999</v>
      </c>
      <c r="G2025" s="47">
        <v>33021.760999999999</v>
      </c>
      <c r="H2025" s="47">
        <v>2222.9866999999999</v>
      </c>
      <c r="I2025" s="47">
        <v>6062.0346</v>
      </c>
      <c r="J2025" s="47">
        <v>12545.2029</v>
      </c>
      <c r="K2025" s="47">
        <v>32057.770799999998</v>
      </c>
      <c r="L2025" s="47">
        <v>188.76929999999999</v>
      </c>
      <c r="M2025" s="47">
        <v>460.98759999999999</v>
      </c>
      <c r="N2025" s="47">
        <v>949.66279999999995</v>
      </c>
      <c r="O2025" s="47">
        <v>2498.4933999999998</v>
      </c>
      <c r="P2025" s="47">
        <v>7.17</v>
      </c>
      <c r="Q2025" s="47">
        <v>9.0500000000000007</v>
      </c>
      <c r="R2025" s="47">
        <v>12.5</v>
      </c>
      <c r="S2025" s="47">
        <v>23.2</v>
      </c>
      <c r="T2025" s="47">
        <v>3035.1266999999998</v>
      </c>
      <c r="U2025" s="47">
        <v>8596.0732000000007</v>
      </c>
      <c r="V2025" s="47">
        <v>17812.681499999999</v>
      </c>
      <c r="W2025" s="47">
        <v>42764.402399999999</v>
      </c>
      <c r="X2025" s="47">
        <v>3093.8173000000002</v>
      </c>
      <c r="Y2025" s="47">
        <v>8643.7351999999992</v>
      </c>
      <c r="Z2025" s="47">
        <v>17374.0416</v>
      </c>
      <c r="AA2025" s="47">
        <v>40539.882599999997</v>
      </c>
      <c r="AB2025" s="47">
        <v>481.94150000000002</v>
      </c>
      <c r="AC2025" s="47">
        <v>1099.1777999999999</v>
      </c>
      <c r="AD2025" s="47">
        <v>1916.5979</v>
      </c>
      <c r="AE2025" s="47">
        <v>4750.8552</v>
      </c>
      <c r="AF2025" s="47">
        <v>12.39</v>
      </c>
      <c r="AG2025" s="47">
        <v>17.23</v>
      </c>
      <c r="AH2025" s="47">
        <v>20.99</v>
      </c>
      <c r="AI2025" s="47">
        <v>30.7</v>
      </c>
      <c r="AJ2025" s="47">
        <v>1936.3988999999999</v>
      </c>
      <c r="AK2025" s="47">
        <v>5486.8755000000001</v>
      </c>
      <c r="AL2025" s="47">
        <v>11658.515600000001</v>
      </c>
      <c r="AM2025" s="47">
        <v>30938.294399999999</v>
      </c>
      <c r="AN2025" s="47">
        <v>2015.8100999999999</v>
      </c>
      <c r="AO2025" s="47">
        <v>5562.7809999999999</v>
      </c>
      <c r="AP2025" s="47">
        <v>11591.173500000001</v>
      </c>
      <c r="AQ2025" s="47">
        <v>30243.8688</v>
      </c>
      <c r="AR2025" s="47">
        <v>119.02160000000001</v>
      </c>
      <c r="AS2025" s="47">
        <v>337.57330000000002</v>
      </c>
      <c r="AT2025" s="47">
        <v>758.62630000000001</v>
      </c>
      <c r="AU2025" s="47">
        <v>2016.8252</v>
      </c>
      <c r="AV2025" s="47" t="s">
        <v>1917</v>
      </c>
      <c r="AW2025" s="47">
        <v>5.88</v>
      </c>
      <c r="AX2025" s="47">
        <v>9.86</v>
      </c>
      <c r="AY2025" s="47">
        <v>20.9</v>
      </c>
    </row>
    <row r="2026" spans="1:51" ht="15" customHeight="1" x14ac:dyDescent="0.25">
      <c r="A2026" s="10" t="s">
        <v>1241</v>
      </c>
      <c r="B2026" s="10" t="s">
        <v>449</v>
      </c>
      <c r="C2026" s="11" t="s">
        <v>3903</v>
      </c>
      <c r="D2026" s="47">
        <v>1675.9378999999999</v>
      </c>
      <c r="E2026" s="47">
        <v>4799.5968000000003</v>
      </c>
      <c r="F2026" s="47">
        <v>9928.3943999999992</v>
      </c>
      <c r="G2026" s="47">
        <v>25789.0658</v>
      </c>
      <c r="H2026" s="47">
        <v>1756.6224999999999</v>
      </c>
      <c r="I2026" s="47">
        <v>5010.3307999999997</v>
      </c>
      <c r="J2026" s="47">
        <v>10257.423699999999</v>
      </c>
      <c r="K2026" s="47">
        <v>26818.529200000001</v>
      </c>
      <c r="L2026" s="47">
        <v>206.17529999999999</v>
      </c>
      <c r="M2026" s="47">
        <v>499.46749999999997</v>
      </c>
      <c r="N2026" s="47">
        <v>1025.6822</v>
      </c>
      <c r="O2026" s="47">
        <v>2303.9443000000001</v>
      </c>
      <c r="P2026" s="47" t="s">
        <v>1917</v>
      </c>
      <c r="Q2026" s="47" t="s">
        <v>1917</v>
      </c>
      <c r="R2026" s="47" t="s">
        <v>1917</v>
      </c>
      <c r="S2026" s="47">
        <v>18.18</v>
      </c>
      <c r="T2026" s="47">
        <v>2165.4535000000001</v>
      </c>
      <c r="U2026" s="47">
        <v>4590.4269999999997</v>
      </c>
      <c r="V2026" s="47">
        <v>10424.1731</v>
      </c>
      <c r="W2026" s="47">
        <v>28992.9719</v>
      </c>
      <c r="X2026" s="47">
        <v>2211.3456999999999</v>
      </c>
      <c r="Y2026" s="47">
        <v>4625.3481000000002</v>
      </c>
      <c r="Z2026" s="47">
        <v>10362.325500000001</v>
      </c>
      <c r="AA2026" s="47">
        <v>29804.240000000002</v>
      </c>
      <c r="AB2026" s="47">
        <v>415.45890000000003</v>
      </c>
      <c r="AC2026" s="47">
        <v>943.18179999999995</v>
      </c>
      <c r="AD2026" s="47">
        <v>1794.3924999999999</v>
      </c>
      <c r="AE2026" s="47">
        <v>3773.3332999999998</v>
      </c>
      <c r="AF2026" s="47">
        <v>0</v>
      </c>
      <c r="AG2026" s="47" t="s">
        <v>1917</v>
      </c>
      <c r="AH2026" s="47" t="s">
        <v>1917</v>
      </c>
      <c r="AI2026" s="47" t="s">
        <v>1917</v>
      </c>
      <c r="AJ2026" s="47">
        <v>1548.799</v>
      </c>
      <c r="AK2026" s="47">
        <v>4847.8456999999999</v>
      </c>
      <c r="AL2026" s="47">
        <v>9825.5876000000007</v>
      </c>
      <c r="AM2026" s="47">
        <v>25114.085599999999</v>
      </c>
      <c r="AN2026" s="47">
        <v>1638.5201</v>
      </c>
      <c r="AO2026" s="47">
        <v>5099.1342000000004</v>
      </c>
      <c r="AP2026" s="47">
        <v>10235.6708</v>
      </c>
      <c r="AQ2026" s="47">
        <v>26189.517100000001</v>
      </c>
      <c r="AR2026" s="47">
        <v>151.8193</v>
      </c>
      <c r="AS2026" s="47">
        <v>397.11660000000001</v>
      </c>
      <c r="AT2026" s="47">
        <v>866.27909999999997</v>
      </c>
      <c r="AU2026" s="47">
        <v>1994.3820000000001</v>
      </c>
      <c r="AV2026" s="47" t="s">
        <v>1917</v>
      </c>
      <c r="AW2026" s="47" t="s">
        <v>1917</v>
      </c>
      <c r="AX2026" s="47" t="s">
        <v>1917</v>
      </c>
      <c r="AY2026" s="47">
        <v>20.3</v>
      </c>
    </row>
    <row r="2027" spans="1:51" ht="15" customHeight="1" x14ac:dyDescent="0.25">
      <c r="A2027" s="10" t="s">
        <v>1241</v>
      </c>
      <c r="B2027" s="10" t="s">
        <v>78</v>
      </c>
      <c r="C2027" s="11" t="s">
        <v>3904</v>
      </c>
      <c r="D2027" s="47">
        <v>2072.9326999999998</v>
      </c>
      <c r="E2027" s="47">
        <v>4588.4898999999996</v>
      </c>
      <c r="F2027" s="47">
        <v>10440.799199999999</v>
      </c>
      <c r="G2027" s="47">
        <v>31304.830699999999</v>
      </c>
      <c r="H2027" s="47">
        <v>2123.3011000000001</v>
      </c>
      <c r="I2027" s="47">
        <v>4732.1054999999997</v>
      </c>
      <c r="J2027" s="47">
        <v>10549.564700000001</v>
      </c>
      <c r="K2027" s="47">
        <v>31238.9656</v>
      </c>
      <c r="L2027" s="47">
        <v>255.75219999999999</v>
      </c>
      <c r="M2027" s="47">
        <v>574.2251</v>
      </c>
      <c r="N2027" s="47">
        <v>982.10289999999998</v>
      </c>
      <c r="O2027" s="47">
        <v>2488.2006000000001</v>
      </c>
      <c r="P2027" s="47" t="s">
        <v>1917</v>
      </c>
      <c r="Q2027" s="47" t="s">
        <v>1917</v>
      </c>
      <c r="R2027" s="47">
        <v>8.61</v>
      </c>
      <c r="S2027" s="47">
        <v>24.42</v>
      </c>
      <c r="T2027" s="47">
        <v>2041.0417</v>
      </c>
      <c r="U2027" s="47">
        <v>5613.1139000000003</v>
      </c>
      <c r="V2027" s="47">
        <v>11987.570299999999</v>
      </c>
      <c r="W2027" s="47">
        <v>29933.039799999999</v>
      </c>
      <c r="X2027" s="47">
        <v>2063.4063999999998</v>
      </c>
      <c r="Y2027" s="47">
        <v>5704.9319999999998</v>
      </c>
      <c r="Z2027" s="47">
        <v>12102.264300000001</v>
      </c>
      <c r="AA2027" s="47">
        <v>29230.144199999999</v>
      </c>
      <c r="AB2027" s="47">
        <v>620.68970000000002</v>
      </c>
      <c r="AC2027" s="47">
        <v>1196.2963</v>
      </c>
      <c r="AD2027" s="47">
        <v>1683.8710000000001</v>
      </c>
      <c r="AE2027" s="47">
        <v>3007.2993000000001</v>
      </c>
      <c r="AF2027" s="47">
        <v>0</v>
      </c>
      <c r="AG2027" s="47" t="s">
        <v>1917</v>
      </c>
      <c r="AH2027" s="47" t="s">
        <v>1917</v>
      </c>
      <c r="AI2027" s="47">
        <v>31.93</v>
      </c>
      <c r="AJ2027" s="47">
        <v>2083.9427000000001</v>
      </c>
      <c r="AK2027" s="47">
        <v>4299.1086999999998</v>
      </c>
      <c r="AL2027" s="47">
        <v>10116.375</v>
      </c>
      <c r="AM2027" s="47">
        <v>31652.215800000002</v>
      </c>
      <c r="AN2027" s="47">
        <v>2143.9789999999998</v>
      </c>
      <c r="AO2027" s="47">
        <v>4457.3531999999996</v>
      </c>
      <c r="AP2027" s="47">
        <v>10223.8969</v>
      </c>
      <c r="AQ2027" s="47">
        <v>31747.669000000002</v>
      </c>
      <c r="AR2027" s="47">
        <v>129.7619</v>
      </c>
      <c r="AS2027" s="47">
        <v>398.53559999999999</v>
      </c>
      <c r="AT2027" s="47">
        <v>834.91200000000003</v>
      </c>
      <c r="AU2027" s="47">
        <v>2356.7467999999999</v>
      </c>
      <c r="AV2027" s="47" t="s">
        <v>1917</v>
      </c>
      <c r="AW2027" s="47" t="s">
        <v>1917</v>
      </c>
      <c r="AX2027" s="47" t="s">
        <v>1917</v>
      </c>
      <c r="AY2027" s="47">
        <v>22.4</v>
      </c>
    </row>
    <row r="2028" spans="1:51" ht="15" customHeight="1" x14ac:dyDescent="0.25">
      <c r="A2028" s="10" t="s">
        <v>1241</v>
      </c>
      <c r="B2028" s="10" t="s">
        <v>1281</v>
      </c>
      <c r="C2028" s="11" t="s">
        <v>3905</v>
      </c>
      <c r="D2028" s="47">
        <v>2180.4322000000002</v>
      </c>
      <c r="E2028" s="47">
        <v>5295.2604000000001</v>
      </c>
      <c r="F2028" s="47">
        <v>10638.21</v>
      </c>
      <c r="G2028" s="47">
        <v>28241.142500000002</v>
      </c>
      <c r="H2028" s="47">
        <v>2277.1878000000002</v>
      </c>
      <c r="I2028" s="47">
        <v>5407.9907999999996</v>
      </c>
      <c r="J2028" s="47">
        <v>10779.3526</v>
      </c>
      <c r="K2028" s="47">
        <v>28392.626199999999</v>
      </c>
      <c r="L2028" s="47">
        <v>145.56469999999999</v>
      </c>
      <c r="M2028" s="47">
        <v>340.78769999999997</v>
      </c>
      <c r="N2028" s="47">
        <v>756.35979999999995</v>
      </c>
      <c r="O2028" s="47">
        <v>2080.6055999999999</v>
      </c>
      <c r="P2028" s="47" t="s">
        <v>1917</v>
      </c>
      <c r="Q2028" s="47">
        <v>6.47</v>
      </c>
      <c r="R2028" s="47">
        <v>9.7100000000000009</v>
      </c>
      <c r="S2028" s="47">
        <v>21.82</v>
      </c>
      <c r="T2028" s="47">
        <v>2559.9045999999998</v>
      </c>
      <c r="U2028" s="47">
        <v>7267.3833999999997</v>
      </c>
      <c r="V2028" s="47">
        <v>12415.810600000001</v>
      </c>
      <c r="W2028" s="47">
        <v>35502.599800000004</v>
      </c>
      <c r="X2028" s="47">
        <v>2703.2633999999998</v>
      </c>
      <c r="Y2028" s="47">
        <v>7336.7717000000002</v>
      </c>
      <c r="Z2028" s="47">
        <v>12640.0268</v>
      </c>
      <c r="AA2028" s="47">
        <v>35333.477200000001</v>
      </c>
      <c r="AB2028" s="47">
        <v>338.60340000000002</v>
      </c>
      <c r="AC2028" s="47">
        <v>925.34720000000004</v>
      </c>
      <c r="AD2028" s="47">
        <v>1585.6079</v>
      </c>
      <c r="AE2028" s="47">
        <v>3055.1471000000001</v>
      </c>
      <c r="AF2028" s="47">
        <v>0</v>
      </c>
      <c r="AG2028" s="47" t="s">
        <v>1917</v>
      </c>
      <c r="AH2028" s="47">
        <v>12.73</v>
      </c>
      <c r="AI2028" s="47">
        <v>24.65</v>
      </c>
      <c r="AJ2028" s="47">
        <v>2114.3575000000001</v>
      </c>
      <c r="AK2028" s="47">
        <v>5085.5221000000001</v>
      </c>
      <c r="AL2028" s="47">
        <v>10428.1299</v>
      </c>
      <c r="AM2028" s="47">
        <v>27331.788700000001</v>
      </c>
      <c r="AN2028" s="47">
        <v>2202.9985000000001</v>
      </c>
      <c r="AO2028" s="47">
        <v>5202.8618999999999</v>
      </c>
      <c r="AP2028" s="47">
        <v>10559.4547</v>
      </c>
      <c r="AQ2028" s="47">
        <v>27523.421999999999</v>
      </c>
      <c r="AR2028" s="47">
        <v>111.95229999999999</v>
      </c>
      <c r="AS2028" s="47">
        <v>278.6189</v>
      </c>
      <c r="AT2028" s="47">
        <v>658.3578</v>
      </c>
      <c r="AU2028" s="47">
        <v>1958.5635</v>
      </c>
      <c r="AV2028" s="47" t="s">
        <v>1917</v>
      </c>
      <c r="AW2028" s="47">
        <v>5.13</v>
      </c>
      <c r="AX2028" s="47">
        <v>9.2100000000000009</v>
      </c>
      <c r="AY2028" s="47">
        <v>21.38</v>
      </c>
    </row>
    <row r="2029" spans="1:51" ht="15" customHeight="1" x14ac:dyDescent="0.25">
      <c r="A2029" s="10" t="s">
        <v>1241</v>
      </c>
      <c r="B2029" s="10" t="s">
        <v>1282</v>
      </c>
      <c r="C2029" s="11" t="s">
        <v>3906</v>
      </c>
      <c r="D2029" s="47">
        <v>1795.8833</v>
      </c>
      <c r="E2029" s="47">
        <v>4344.4709999999995</v>
      </c>
      <c r="F2029" s="47">
        <v>9735.5162</v>
      </c>
      <c r="G2029" s="47">
        <v>30978.3645</v>
      </c>
      <c r="H2029" s="47">
        <v>1864.0761</v>
      </c>
      <c r="I2029" s="47">
        <v>4486.1441000000004</v>
      </c>
      <c r="J2029" s="47">
        <v>9812.0853000000006</v>
      </c>
      <c r="K2029" s="47">
        <v>30741.205099999999</v>
      </c>
      <c r="L2029" s="47">
        <v>236.9222</v>
      </c>
      <c r="M2029" s="47">
        <v>403.44450000000001</v>
      </c>
      <c r="N2029" s="47">
        <v>845.33330000000001</v>
      </c>
      <c r="O2029" s="47">
        <v>2567.8761</v>
      </c>
      <c r="P2029" s="47" t="s">
        <v>1917</v>
      </c>
      <c r="Q2029" s="47">
        <v>6.7</v>
      </c>
      <c r="R2029" s="47">
        <v>9.66</v>
      </c>
      <c r="S2029" s="47">
        <v>25.98</v>
      </c>
      <c r="T2029" s="47">
        <v>2095.1462999999999</v>
      </c>
      <c r="U2029" s="47">
        <v>5553.4492</v>
      </c>
      <c r="V2029" s="47">
        <v>11164.927</v>
      </c>
      <c r="W2029" s="47">
        <v>37274.586000000003</v>
      </c>
      <c r="X2029" s="47">
        <v>2150.4810000000002</v>
      </c>
      <c r="Y2029" s="47">
        <v>5697.4344000000001</v>
      </c>
      <c r="Z2029" s="47">
        <v>11158.3226</v>
      </c>
      <c r="AA2029" s="47">
        <v>36837.504500000003</v>
      </c>
      <c r="AB2029" s="47">
        <v>446.82929999999999</v>
      </c>
      <c r="AC2029" s="47">
        <v>775.35550000000001</v>
      </c>
      <c r="AD2029" s="47">
        <v>1422.9195</v>
      </c>
      <c r="AE2029" s="47">
        <v>3602.5369999999998</v>
      </c>
      <c r="AF2029" s="47">
        <v>0</v>
      </c>
      <c r="AG2029" s="47" t="s">
        <v>1917</v>
      </c>
      <c r="AH2029" s="47">
        <v>13.06</v>
      </c>
      <c r="AI2029" s="47">
        <v>34.369999999999997</v>
      </c>
      <c r="AJ2029" s="47">
        <v>1677.3576</v>
      </c>
      <c r="AK2029" s="47">
        <v>4054.7885999999999</v>
      </c>
      <c r="AL2029" s="47">
        <v>9388.2314000000006</v>
      </c>
      <c r="AM2029" s="47">
        <v>29474.267199999998</v>
      </c>
      <c r="AN2029" s="47">
        <v>1750.643</v>
      </c>
      <c r="AO2029" s="47">
        <v>4195.9075000000003</v>
      </c>
      <c r="AP2029" s="47">
        <v>9485.0080999999991</v>
      </c>
      <c r="AQ2029" s="47">
        <v>29284.866900000001</v>
      </c>
      <c r="AR2029" s="47">
        <v>153.7867</v>
      </c>
      <c r="AS2029" s="47">
        <v>314.33109999999999</v>
      </c>
      <c r="AT2029" s="47">
        <v>705.005</v>
      </c>
      <c r="AU2029" s="47">
        <v>2320.7071000000001</v>
      </c>
      <c r="AV2029" s="47" t="s">
        <v>1917</v>
      </c>
      <c r="AW2029" s="47">
        <v>6.92</v>
      </c>
      <c r="AX2029" s="47">
        <v>8.5399999999999991</v>
      </c>
      <c r="AY2029" s="47">
        <v>23.24</v>
      </c>
    </row>
    <row r="2030" spans="1:51" ht="15" customHeight="1" x14ac:dyDescent="0.25">
      <c r="A2030" s="10" t="s">
        <v>1241</v>
      </c>
      <c r="B2030" s="10" t="s">
        <v>1283</v>
      </c>
      <c r="C2030" s="11" t="s">
        <v>3907</v>
      </c>
      <c r="D2030" s="47">
        <v>2101.3177000000001</v>
      </c>
      <c r="E2030" s="47">
        <v>5177.9475000000002</v>
      </c>
      <c r="F2030" s="47">
        <v>11049.8588</v>
      </c>
      <c r="G2030" s="47">
        <v>29426.524000000001</v>
      </c>
      <c r="H2030" s="47">
        <v>2165.1478000000002</v>
      </c>
      <c r="I2030" s="47">
        <v>5204.6624000000002</v>
      </c>
      <c r="J2030" s="47">
        <v>10802.2006</v>
      </c>
      <c r="K2030" s="47">
        <v>28103.954600000001</v>
      </c>
      <c r="L2030" s="47">
        <v>184.64349999999999</v>
      </c>
      <c r="M2030" s="47">
        <v>344.31060000000002</v>
      </c>
      <c r="N2030" s="47">
        <v>736.82050000000004</v>
      </c>
      <c r="O2030" s="47">
        <v>1936.8037999999999</v>
      </c>
      <c r="P2030" s="47" t="s">
        <v>1917</v>
      </c>
      <c r="Q2030" s="47">
        <v>6.02</v>
      </c>
      <c r="R2030" s="47">
        <v>12.03</v>
      </c>
      <c r="S2030" s="47">
        <v>20.53</v>
      </c>
      <c r="T2030" s="47">
        <v>2440.6713</v>
      </c>
      <c r="U2030" s="47">
        <v>6305.3729000000003</v>
      </c>
      <c r="V2030" s="47">
        <v>13087.9424</v>
      </c>
      <c r="W2030" s="47">
        <v>33408.436099999999</v>
      </c>
      <c r="X2030" s="47">
        <v>2504.0940000000001</v>
      </c>
      <c r="Y2030" s="47">
        <v>6347.8010999999997</v>
      </c>
      <c r="Z2030" s="47">
        <v>12848.717000000001</v>
      </c>
      <c r="AA2030" s="47">
        <v>31541.574000000001</v>
      </c>
      <c r="AB2030" s="47">
        <v>473.5043</v>
      </c>
      <c r="AC2030" s="47">
        <v>1004.7329</v>
      </c>
      <c r="AD2030" s="47">
        <v>1677.0732</v>
      </c>
      <c r="AE2030" s="47">
        <v>3285.2984000000001</v>
      </c>
      <c r="AF2030" s="47" t="s">
        <v>1917</v>
      </c>
      <c r="AG2030" s="47">
        <v>7.61</v>
      </c>
      <c r="AH2030" s="47">
        <v>18.72</v>
      </c>
      <c r="AI2030" s="47">
        <v>28.07</v>
      </c>
      <c r="AJ2030" s="47">
        <v>2016.2004999999999</v>
      </c>
      <c r="AK2030" s="47">
        <v>5006.5038000000004</v>
      </c>
      <c r="AL2030" s="47">
        <v>10717.1039</v>
      </c>
      <c r="AM2030" s="47">
        <v>28739.366600000001</v>
      </c>
      <c r="AN2030" s="47">
        <v>2080.1327000000001</v>
      </c>
      <c r="AO2030" s="47">
        <v>5030.8292000000001</v>
      </c>
      <c r="AP2030" s="47">
        <v>10468.068799999999</v>
      </c>
      <c r="AQ2030" s="47">
        <v>27510.725699999999</v>
      </c>
      <c r="AR2030" s="47">
        <v>112.1909</v>
      </c>
      <c r="AS2030" s="47">
        <v>243.88239999999999</v>
      </c>
      <c r="AT2030" s="47">
        <v>583.30679999999995</v>
      </c>
      <c r="AU2030" s="47">
        <v>1704.0944</v>
      </c>
      <c r="AV2030" s="47" t="s">
        <v>1917</v>
      </c>
      <c r="AW2030" s="47">
        <v>5.57</v>
      </c>
      <c r="AX2030" s="47">
        <v>10.42</v>
      </c>
      <c r="AY2030" s="47">
        <v>18.95</v>
      </c>
    </row>
    <row r="2031" spans="1:51" ht="15" customHeight="1" x14ac:dyDescent="0.25">
      <c r="A2031" s="10" t="s">
        <v>1241</v>
      </c>
      <c r="B2031" s="10" t="s">
        <v>1284</v>
      </c>
      <c r="C2031" s="11" t="s">
        <v>3908</v>
      </c>
      <c r="D2031" s="47">
        <v>1445.2233000000001</v>
      </c>
      <c r="E2031" s="47">
        <v>5168.8047999999999</v>
      </c>
      <c r="F2031" s="47">
        <v>10773.389800000001</v>
      </c>
      <c r="G2031" s="47">
        <v>33473.3914</v>
      </c>
      <c r="H2031" s="47">
        <v>1515.1962000000001</v>
      </c>
      <c r="I2031" s="47">
        <v>5325.4688999999998</v>
      </c>
      <c r="J2031" s="47">
        <v>10733.6101</v>
      </c>
      <c r="K2031" s="47">
        <v>32438.7641</v>
      </c>
      <c r="L2031" s="47">
        <v>251.25129999999999</v>
      </c>
      <c r="M2031" s="47">
        <v>506.19830000000002</v>
      </c>
      <c r="N2031" s="47">
        <v>928.69569999999999</v>
      </c>
      <c r="O2031" s="47">
        <v>2593.0387999999998</v>
      </c>
      <c r="P2031" s="47" t="s">
        <v>1917</v>
      </c>
      <c r="Q2031" s="47" t="s">
        <v>1917</v>
      </c>
      <c r="R2031" s="47">
        <v>14.07</v>
      </c>
      <c r="S2031" s="47">
        <v>26.67</v>
      </c>
      <c r="T2031" s="47">
        <v>1717.3495</v>
      </c>
      <c r="U2031" s="47">
        <v>7283.1576999999997</v>
      </c>
      <c r="V2031" s="47">
        <v>12695.7798</v>
      </c>
      <c r="W2031" s="47">
        <v>33513.647199999999</v>
      </c>
      <c r="X2031" s="47">
        <v>1759.9390000000001</v>
      </c>
      <c r="Y2031" s="47">
        <v>7550.3395</v>
      </c>
      <c r="Z2031" s="47">
        <v>12749.138000000001</v>
      </c>
      <c r="AA2031" s="47">
        <v>32369.184099999999</v>
      </c>
      <c r="AB2031" s="47">
        <v>446.48320000000001</v>
      </c>
      <c r="AC2031" s="47">
        <v>1000</v>
      </c>
      <c r="AD2031" s="47">
        <v>1322.7273</v>
      </c>
      <c r="AE2031" s="47">
        <v>2703.9474</v>
      </c>
      <c r="AF2031" s="47" t="s">
        <v>1917</v>
      </c>
      <c r="AG2031" s="47" t="s">
        <v>1917</v>
      </c>
      <c r="AH2031" s="47" t="s">
        <v>1917</v>
      </c>
      <c r="AI2031" s="47">
        <v>26.97</v>
      </c>
      <c r="AJ2031" s="47">
        <v>1312.8046999999999</v>
      </c>
      <c r="AK2031" s="47">
        <v>4597.2080999999998</v>
      </c>
      <c r="AL2031" s="47">
        <v>10318.6309</v>
      </c>
      <c r="AM2031" s="47">
        <v>33463.107600000003</v>
      </c>
      <c r="AN2031" s="47">
        <v>1396.1025999999999</v>
      </c>
      <c r="AO2031" s="47">
        <v>4723.9948000000004</v>
      </c>
      <c r="AP2031" s="47">
        <v>10256.818499999999</v>
      </c>
      <c r="AQ2031" s="47">
        <v>32456.539199999999</v>
      </c>
      <c r="AR2031" s="47">
        <v>156.25</v>
      </c>
      <c r="AS2031" s="47">
        <v>372.70339999999999</v>
      </c>
      <c r="AT2031" s="47">
        <v>835.48389999999995</v>
      </c>
      <c r="AU2031" s="47">
        <v>2564.7058999999999</v>
      </c>
      <c r="AV2031" s="47">
        <v>0</v>
      </c>
      <c r="AW2031" s="47" t="s">
        <v>1917</v>
      </c>
      <c r="AX2031" s="47">
        <v>14.8</v>
      </c>
      <c r="AY2031" s="47">
        <v>26.61</v>
      </c>
    </row>
    <row r="2032" spans="1:51" ht="15" customHeight="1" x14ac:dyDescent="0.25">
      <c r="A2032" s="10" t="s">
        <v>1241</v>
      </c>
      <c r="B2032" s="10" t="s">
        <v>1285</v>
      </c>
      <c r="C2032" s="11" t="s">
        <v>3909</v>
      </c>
      <c r="D2032" s="47">
        <v>1922.8341</v>
      </c>
      <c r="E2032" s="47">
        <v>4945.4319999999998</v>
      </c>
      <c r="F2032" s="47">
        <v>9734.5508000000009</v>
      </c>
      <c r="G2032" s="47">
        <v>27850.752700000001</v>
      </c>
      <c r="H2032" s="47">
        <v>1977.1315</v>
      </c>
      <c r="I2032" s="47">
        <v>5005.3118999999997</v>
      </c>
      <c r="J2032" s="47">
        <v>9682.5020999999997</v>
      </c>
      <c r="K2032" s="47">
        <v>27054.133300000001</v>
      </c>
      <c r="L2032" s="47">
        <v>184.42869999999999</v>
      </c>
      <c r="M2032" s="47">
        <v>356.5138</v>
      </c>
      <c r="N2032" s="47">
        <v>693.37810000000002</v>
      </c>
      <c r="O2032" s="47">
        <v>2035.1448</v>
      </c>
      <c r="P2032" s="47" t="s">
        <v>1917</v>
      </c>
      <c r="Q2032" s="47">
        <v>7.86</v>
      </c>
      <c r="R2032" s="47">
        <v>10.07</v>
      </c>
      <c r="S2032" s="47">
        <v>23.49</v>
      </c>
      <c r="T2032" s="47">
        <v>2577.4623000000001</v>
      </c>
      <c r="U2032" s="47">
        <v>5743.7426999999998</v>
      </c>
      <c r="V2032" s="47">
        <v>12098.989600000001</v>
      </c>
      <c r="W2032" s="47">
        <v>33742.734199999999</v>
      </c>
      <c r="X2032" s="47">
        <v>2579.9951000000001</v>
      </c>
      <c r="Y2032" s="47">
        <v>5810.0448999999999</v>
      </c>
      <c r="Z2032" s="47">
        <v>12091.162899999999</v>
      </c>
      <c r="AA2032" s="47">
        <v>32070.370599999998</v>
      </c>
      <c r="AB2032" s="47">
        <v>408.33330000000001</v>
      </c>
      <c r="AC2032" s="47">
        <v>765.47839999999997</v>
      </c>
      <c r="AD2032" s="47">
        <v>1294.7067</v>
      </c>
      <c r="AE2032" s="47">
        <v>3449.0565999999999</v>
      </c>
      <c r="AF2032" s="47" t="s">
        <v>1917</v>
      </c>
      <c r="AG2032" s="47" t="s">
        <v>1917</v>
      </c>
      <c r="AH2032" s="47">
        <v>10.81</v>
      </c>
      <c r="AI2032" s="47">
        <v>24.48</v>
      </c>
      <c r="AJ2032" s="47">
        <v>1653.8856000000001</v>
      </c>
      <c r="AK2032" s="47">
        <v>4751.3172000000004</v>
      </c>
      <c r="AL2032" s="47">
        <v>9258.1187000000009</v>
      </c>
      <c r="AM2032" s="47">
        <v>26622.7739</v>
      </c>
      <c r="AN2032" s="47">
        <v>1729.45</v>
      </c>
      <c r="AO2032" s="47">
        <v>4809.6355000000003</v>
      </c>
      <c r="AP2032" s="47">
        <v>9197.1594000000005</v>
      </c>
      <c r="AQ2032" s="47">
        <v>26008.672900000001</v>
      </c>
      <c r="AR2032" s="47">
        <v>92.439400000000006</v>
      </c>
      <c r="AS2032" s="47">
        <v>257.07119999999998</v>
      </c>
      <c r="AT2032" s="47">
        <v>572.21100000000001</v>
      </c>
      <c r="AU2032" s="47">
        <v>1740.4639999999999</v>
      </c>
      <c r="AV2032" s="47" t="s">
        <v>1917</v>
      </c>
      <c r="AW2032" s="47">
        <v>6.71</v>
      </c>
      <c r="AX2032" s="47">
        <v>9.86</v>
      </c>
      <c r="AY2032" s="47">
        <v>23.21</v>
      </c>
    </row>
    <row r="2033" spans="1:51" ht="15" customHeight="1" x14ac:dyDescent="0.25">
      <c r="A2033" s="10" t="s">
        <v>1241</v>
      </c>
      <c r="B2033" s="10" t="s">
        <v>232</v>
      </c>
      <c r="C2033" s="11" t="s">
        <v>3910</v>
      </c>
      <c r="D2033" s="47">
        <v>2239.0372000000002</v>
      </c>
      <c r="E2033" s="47">
        <v>6176.3789999999999</v>
      </c>
      <c r="F2033" s="47">
        <v>13695.8127</v>
      </c>
      <c r="G2033" s="47">
        <v>33336.558900000004</v>
      </c>
      <c r="H2033" s="47">
        <v>2250.7078999999999</v>
      </c>
      <c r="I2033" s="47">
        <v>5902.1581999999999</v>
      </c>
      <c r="J2033" s="47">
        <v>12282.1664</v>
      </c>
      <c r="K2033" s="47">
        <v>28896.2847</v>
      </c>
      <c r="L2033" s="47">
        <v>114.6341</v>
      </c>
      <c r="M2033" s="47">
        <v>324.88479999999998</v>
      </c>
      <c r="N2033" s="47">
        <v>897.25660000000005</v>
      </c>
      <c r="O2033" s="47">
        <v>2145.1208999999999</v>
      </c>
      <c r="P2033" s="47" t="s">
        <v>1917</v>
      </c>
      <c r="Q2033" s="47">
        <v>8.39</v>
      </c>
      <c r="R2033" s="47">
        <v>13.19</v>
      </c>
      <c r="S2033" s="47">
        <v>24.7</v>
      </c>
      <c r="T2033" s="47">
        <v>3888.2573000000002</v>
      </c>
      <c r="U2033" s="47">
        <v>7449.2169999999996</v>
      </c>
      <c r="V2033" s="47">
        <v>18441.907599999999</v>
      </c>
      <c r="W2033" s="47">
        <v>39246.168299999998</v>
      </c>
      <c r="X2033" s="47">
        <v>3823.8087999999998</v>
      </c>
      <c r="Y2033" s="47">
        <v>7049.5126</v>
      </c>
      <c r="Z2033" s="47">
        <v>16010.44</v>
      </c>
      <c r="AA2033" s="47">
        <v>33667.908100000001</v>
      </c>
      <c r="AB2033" s="47">
        <v>334.82139999999998</v>
      </c>
      <c r="AC2033" s="47">
        <v>769.70950000000005</v>
      </c>
      <c r="AD2033" s="47">
        <v>1857.6052</v>
      </c>
      <c r="AE2033" s="47">
        <v>3818.1817999999998</v>
      </c>
      <c r="AF2033" s="47" t="s">
        <v>1917</v>
      </c>
      <c r="AG2033" s="47" t="s">
        <v>1917</v>
      </c>
      <c r="AH2033" s="47">
        <v>22.63</v>
      </c>
      <c r="AI2033" s="47">
        <v>26.37</v>
      </c>
      <c r="AJ2033" s="47">
        <v>1950.2733000000001</v>
      </c>
      <c r="AK2033" s="47">
        <v>5971.1923999999999</v>
      </c>
      <c r="AL2033" s="47">
        <v>12749.655699999999</v>
      </c>
      <c r="AM2033" s="47">
        <v>32008.556700000001</v>
      </c>
      <c r="AN2033" s="47">
        <v>1975.2718</v>
      </c>
      <c r="AO2033" s="47">
        <v>5717.2</v>
      </c>
      <c r="AP2033" s="47">
        <v>11538.916999999999</v>
      </c>
      <c r="AQ2033" s="47">
        <v>27824.009699999999</v>
      </c>
      <c r="AR2033" s="47">
        <v>76.081299999999999</v>
      </c>
      <c r="AS2033" s="47">
        <v>253.1773</v>
      </c>
      <c r="AT2033" s="47">
        <v>705.80650000000003</v>
      </c>
      <c r="AU2033" s="47">
        <v>1769.1522</v>
      </c>
      <c r="AV2033" s="47" t="s">
        <v>1917</v>
      </c>
      <c r="AW2033" s="47">
        <v>6.77</v>
      </c>
      <c r="AX2033" s="47">
        <v>10.25</v>
      </c>
      <c r="AY2033" s="47">
        <v>24.21</v>
      </c>
    </row>
    <row r="2034" spans="1:51" ht="15" customHeight="1" x14ac:dyDescent="0.25">
      <c r="A2034" s="10" t="s">
        <v>1241</v>
      </c>
      <c r="B2034" s="10" t="s">
        <v>1286</v>
      </c>
      <c r="C2034" s="11" t="s">
        <v>3911</v>
      </c>
      <c r="D2034" s="47">
        <v>2084.0837999999999</v>
      </c>
      <c r="E2034" s="47">
        <v>5024.5096000000003</v>
      </c>
      <c r="F2034" s="47">
        <v>10718.2413</v>
      </c>
      <c r="G2034" s="47">
        <v>26923.480100000001</v>
      </c>
      <c r="H2034" s="47">
        <v>2161.3622</v>
      </c>
      <c r="I2034" s="47">
        <v>5059.0259999999998</v>
      </c>
      <c r="J2034" s="47">
        <v>10425.3351</v>
      </c>
      <c r="K2034" s="47">
        <v>25779.806799999998</v>
      </c>
      <c r="L2034" s="47">
        <v>163.91849999999999</v>
      </c>
      <c r="M2034" s="47">
        <v>339.39949999999999</v>
      </c>
      <c r="N2034" s="47">
        <v>710.71950000000004</v>
      </c>
      <c r="O2034" s="47">
        <v>1919.6216999999999</v>
      </c>
      <c r="P2034" s="47">
        <v>0</v>
      </c>
      <c r="Q2034" s="47" t="s">
        <v>1917</v>
      </c>
      <c r="R2034" s="47" t="s">
        <v>1917</v>
      </c>
      <c r="S2034" s="47">
        <v>15.98</v>
      </c>
      <c r="T2034" s="47">
        <v>3339.7181999999998</v>
      </c>
      <c r="U2034" s="47">
        <v>6112.7821999999996</v>
      </c>
      <c r="V2034" s="47">
        <v>12824.7</v>
      </c>
      <c r="W2034" s="47">
        <v>23189.060399999998</v>
      </c>
      <c r="X2034" s="47">
        <v>3419.2057</v>
      </c>
      <c r="Y2034" s="47">
        <v>6037.5379000000003</v>
      </c>
      <c r="Z2034" s="47">
        <v>12453.102999999999</v>
      </c>
      <c r="AA2034" s="47">
        <v>22519.324400000001</v>
      </c>
      <c r="AB2034" s="47">
        <v>353.74149999999997</v>
      </c>
      <c r="AC2034" s="47">
        <v>1029.6296</v>
      </c>
      <c r="AD2034" s="47">
        <v>1037.037</v>
      </c>
      <c r="AE2034" s="47">
        <v>2555.5556000000001</v>
      </c>
      <c r="AF2034" s="47">
        <v>0</v>
      </c>
      <c r="AG2034" s="47">
        <v>0</v>
      </c>
      <c r="AH2034" s="47" t="s">
        <v>1917</v>
      </c>
      <c r="AI2034" s="47" t="s">
        <v>1917</v>
      </c>
      <c r="AJ2034" s="47">
        <v>1875.2849000000001</v>
      </c>
      <c r="AK2034" s="47">
        <v>4872.1063000000004</v>
      </c>
      <c r="AL2034" s="47">
        <v>10433.8694</v>
      </c>
      <c r="AM2034" s="47">
        <v>27368.053899999999</v>
      </c>
      <c r="AN2034" s="47">
        <v>1952.1959999999999</v>
      </c>
      <c r="AO2034" s="47">
        <v>4921.9937</v>
      </c>
      <c r="AP2034" s="47">
        <v>10151.586499999999</v>
      </c>
      <c r="AQ2034" s="47">
        <v>26167.959500000001</v>
      </c>
      <c r="AR2034" s="47">
        <v>132.35290000000001</v>
      </c>
      <c r="AS2034" s="47">
        <v>242.73859999999999</v>
      </c>
      <c r="AT2034" s="47">
        <v>666.66669999999999</v>
      </c>
      <c r="AU2034" s="47">
        <v>1843.9152999999999</v>
      </c>
      <c r="AV2034" s="47">
        <v>0</v>
      </c>
      <c r="AW2034" s="47" t="s">
        <v>1917</v>
      </c>
      <c r="AX2034" s="47" t="s">
        <v>1917</v>
      </c>
      <c r="AY2034" s="47">
        <v>16.62</v>
      </c>
    </row>
    <row r="2035" spans="1:51" ht="15" customHeight="1" x14ac:dyDescent="0.25">
      <c r="A2035" s="10" t="s">
        <v>1241</v>
      </c>
      <c r="B2035" s="10" t="s">
        <v>1287</v>
      </c>
      <c r="C2035" s="11" t="s">
        <v>3912</v>
      </c>
      <c r="D2035" s="47">
        <v>1594.4585999999999</v>
      </c>
      <c r="E2035" s="47">
        <v>4618.7305999999999</v>
      </c>
      <c r="F2035" s="47">
        <v>9991.0848999999998</v>
      </c>
      <c r="G2035" s="47">
        <v>28476.0317</v>
      </c>
      <c r="H2035" s="47">
        <v>1675.1395</v>
      </c>
      <c r="I2035" s="47">
        <v>4642.0442000000003</v>
      </c>
      <c r="J2035" s="47">
        <v>9747.4276000000009</v>
      </c>
      <c r="K2035" s="47">
        <v>26849.833500000001</v>
      </c>
      <c r="L2035" s="47">
        <v>282.05130000000003</v>
      </c>
      <c r="M2035" s="47">
        <v>570.11389999999994</v>
      </c>
      <c r="N2035" s="47">
        <v>1036.2047</v>
      </c>
      <c r="O2035" s="47">
        <v>2554.8076999999998</v>
      </c>
      <c r="P2035" s="47">
        <v>0</v>
      </c>
      <c r="Q2035" s="47">
        <v>7.87</v>
      </c>
      <c r="R2035" s="47">
        <v>14.04</v>
      </c>
      <c r="S2035" s="47">
        <v>22.31</v>
      </c>
      <c r="T2035" s="47">
        <v>1843.0818999999999</v>
      </c>
      <c r="U2035" s="47">
        <v>5992.9430000000002</v>
      </c>
      <c r="V2035" s="47">
        <v>12220.5221</v>
      </c>
      <c r="W2035" s="47">
        <v>42267.575700000001</v>
      </c>
      <c r="X2035" s="47">
        <v>1931.3578</v>
      </c>
      <c r="Y2035" s="47">
        <v>6015.9668000000001</v>
      </c>
      <c r="Z2035" s="47">
        <v>11928.0242</v>
      </c>
      <c r="AA2035" s="47">
        <v>40077.232199999999</v>
      </c>
      <c r="AB2035" s="47">
        <v>652.06809999999996</v>
      </c>
      <c r="AC2035" s="47">
        <v>1267.3267000000001</v>
      </c>
      <c r="AD2035" s="47">
        <v>2123.6363999999999</v>
      </c>
      <c r="AE2035" s="47">
        <v>4426.0355</v>
      </c>
      <c r="AF2035" s="47">
        <v>0</v>
      </c>
      <c r="AG2035" s="47" t="s">
        <v>1917</v>
      </c>
      <c r="AH2035" s="47">
        <v>20.59</v>
      </c>
      <c r="AI2035" s="47">
        <v>30.71</v>
      </c>
      <c r="AJ2035" s="47">
        <v>1508.4449</v>
      </c>
      <c r="AK2035" s="47">
        <v>4323.1066000000001</v>
      </c>
      <c r="AL2035" s="47">
        <v>9529.0687999999991</v>
      </c>
      <c r="AM2035" s="47">
        <v>25800.0605</v>
      </c>
      <c r="AN2035" s="47">
        <v>1586.4983999999999</v>
      </c>
      <c r="AO2035" s="47">
        <v>4346.4826000000003</v>
      </c>
      <c r="AP2035" s="47">
        <v>9295.5329999999994</v>
      </c>
      <c r="AQ2035" s="47">
        <v>24283.3233</v>
      </c>
      <c r="AR2035" s="47">
        <v>154.04040000000001</v>
      </c>
      <c r="AS2035" s="47">
        <v>420.12779999999998</v>
      </c>
      <c r="AT2035" s="47">
        <v>810.85149999999999</v>
      </c>
      <c r="AU2035" s="47">
        <v>2191.7336</v>
      </c>
      <c r="AV2035" s="47">
        <v>0</v>
      </c>
      <c r="AW2035" s="47" t="s">
        <v>1917</v>
      </c>
      <c r="AX2035" s="47">
        <v>12.15</v>
      </c>
      <c r="AY2035" s="47">
        <v>19.95</v>
      </c>
    </row>
    <row r="2036" spans="1:51" ht="15" customHeight="1" x14ac:dyDescent="0.25">
      <c r="A2036" s="10" t="s">
        <v>1241</v>
      </c>
      <c r="B2036" s="10" t="s">
        <v>1288</v>
      </c>
      <c r="C2036" s="11" t="s">
        <v>3913</v>
      </c>
      <c r="D2036" s="47">
        <v>2198.1606999999999</v>
      </c>
      <c r="E2036" s="47">
        <v>4856.2030000000004</v>
      </c>
      <c r="F2036" s="47">
        <v>10225.8946</v>
      </c>
      <c r="G2036" s="47">
        <v>28040.977699999999</v>
      </c>
      <c r="H2036" s="47">
        <v>2235.9083999999998</v>
      </c>
      <c r="I2036" s="47">
        <v>4860.9627</v>
      </c>
      <c r="J2036" s="47">
        <v>10022.843500000001</v>
      </c>
      <c r="K2036" s="47">
        <v>26543.659500000002</v>
      </c>
      <c r="L2036" s="47">
        <v>212.59200000000001</v>
      </c>
      <c r="M2036" s="47">
        <v>385.81150000000002</v>
      </c>
      <c r="N2036" s="47">
        <v>841.5326</v>
      </c>
      <c r="O2036" s="47">
        <v>2065.9971</v>
      </c>
      <c r="P2036" s="47" t="s">
        <v>1917</v>
      </c>
      <c r="Q2036" s="47">
        <v>7.41</v>
      </c>
      <c r="R2036" s="47">
        <v>11.07</v>
      </c>
      <c r="S2036" s="47">
        <v>19.32</v>
      </c>
      <c r="T2036" s="47">
        <v>2309.2327</v>
      </c>
      <c r="U2036" s="47">
        <v>5560.0159999999996</v>
      </c>
      <c r="V2036" s="47">
        <v>11573.617</v>
      </c>
      <c r="W2036" s="47">
        <v>28574.531200000001</v>
      </c>
      <c r="X2036" s="47">
        <v>2365.3024999999998</v>
      </c>
      <c r="Y2036" s="47">
        <v>5584.4012000000002</v>
      </c>
      <c r="Z2036" s="47">
        <v>11376.736000000001</v>
      </c>
      <c r="AA2036" s="47">
        <v>27314.457900000001</v>
      </c>
      <c r="AB2036" s="47">
        <v>481.86529999999999</v>
      </c>
      <c r="AC2036" s="47">
        <v>810.31309999999996</v>
      </c>
      <c r="AD2036" s="47">
        <v>1498.5754999999999</v>
      </c>
      <c r="AE2036" s="47">
        <v>2854.7008999999998</v>
      </c>
      <c r="AF2036" s="47" t="s">
        <v>1917</v>
      </c>
      <c r="AG2036" s="47" t="s">
        <v>1917</v>
      </c>
      <c r="AH2036" s="47">
        <v>16.54</v>
      </c>
      <c r="AI2036" s="47">
        <v>20</v>
      </c>
      <c r="AJ2036" s="47">
        <v>2163.7147</v>
      </c>
      <c r="AK2036" s="47">
        <v>4705.9786999999997</v>
      </c>
      <c r="AL2036" s="47">
        <v>9957.5732000000007</v>
      </c>
      <c r="AM2036" s="47">
        <v>27933.347000000002</v>
      </c>
      <c r="AN2036" s="47">
        <v>2195.7804000000001</v>
      </c>
      <c r="AO2036" s="47">
        <v>4706.5495000000001</v>
      </c>
      <c r="AP2036" s="47">
        <v>9753.2937000000002</v>
      </c>
      <c r="AQ2036" s="47">
        <v>26388.170900000001</v>
      </c>
      <c r="AR2036" s="47">
        <v>129.08410000000001</v>
      </c>
      <c r="AS2036" s="47">
        <v>295.20440000000002</v>
      </c>
      <c r="AT2036" s="47">
        <v>710.72040000000004</v>
      </c>
      <c r="AU2036" s="47">
        <v>1906.8966</v>
      </c>
      <c r="AV2036" s="47" t="s">
        <v>1917</v>
      </c>
      <c r="AW2036" s="47">
        <v>8.61</v>
      </c>
      <c r="AX2036" s="47">
        <v>9.5</v>
      </c>
      <c r="AY2036" s="47">
        <v>19.170000000000002</v>
      </c>
    </row>
    <row r="2037" spans="1:51" ht="15" customHeight="1" x14ac:dyDescent="0.25">
      <c r="A2037" s="10" t="s">
        <v>1241</v>
      </c>
      <c r="B2037" s="10" t="s">
        <v>1289</v>
      </c>
      <c r="C2037" s="11" t="s">
        <v>3914</v>
      </c>
      <c r="D2037" s="47">
        <v>2062.2674999999999</v>
      </c>
      <c r="E2037" s="47">
        <v>4976.1864999999998</v>
      </c>
      <c r="F2037" s="47">
        <v>11681.9851</v>
      </c>
      <c r="G2037" s="47">
        <v>28540.213899999999</v>
      </c>
      <c r="H2037" s="47">
        <v>2092.5803999999998</v>
      </c>
      <c r="I2037" s="47">
        <v>5023.3040000000001</v>
      </c>
      <c r="J2037" s="47">
        <v>11154.605299999999</v>
      </c>
      <c r="K2037" s="47">
        <v>26185.168399999999</v>
      </c>
      <c r="L2037" s="47">
        <v>223.6328</v>
      </c>
      <c r="M2037" s="47">
        <v>428.16370000000001</v>
      </c>
      <c r="N2037" s="47">
        <v>924.3827</v>
      </c>
      <c r="O2037" s="47">
        <v>2097.7444</v>
      </c>
      <c r="P2037" s="47" t="s">
        <v>1917</v>
      </c>
      <c r="Q2037" s="47" t="s">
        <v>1917</v>
      </c>
      <c r="R2037" s="47">
        <v>12.68</v>
      </c>
      <c r="S2037" s="47">
        <v>20.5</v>
      </c>
      <c r="T2037" s="47">
        <v>3278.9126000000001</v>
      </c>
      <c r="U2037" s="47">
        <v>7828.7331999999997</v>
      </c>
      <c r="V2037" s="47">
        <v>13330.077600000001</v>
      </c>
      <c r="W2037" s="47">
        <v>32523.556</v>
      </c>
      <c r="X2037" s="47">
        <v>3205.7485000000001</v>
      </c>
      <c r="Y2037" s="47">
        <v>8085.7965000000004</v>
      </c>
      <c r="Z2037" s="47">
        <v>12924.988799999999</v>
      </c>
      <c r="AA2037" s="47">
        <v>30080.6823</v>
      </c>
      <c r="AB2037" s="47">
        <v>729.41179999999997</v>
      </c>
      <c r="AC2037" s="47">
        <v>788.73239999999998</v>
      </c>
      <c r="AD2037" s="47">
        <v>1600</v>
      </c>
      <c r="AE2037" s="47">
        <v>2950.8197</v>
      </c>
      <c r="AF2037" s="47" t="s">
        <v>1917</v>
      </c>
      <c r="AG2037" s="47">
        <v>0</v>
      </c>
      <c r="AH2037" s="47">
        <v>0</v>
      </c>
      <c r="AI2037" s="47" t="s">
        <v>1917</v>
      </c>
      <c r="AJ2037" s="47">
        <v>1820.0781999999999</v>
      </c>
      <c r="AK2037" s="47">
        <v>4530.5740999999998</v>
      </c>
      <c r="AL2037" s="47">
        <v>11449.859399999999</v>
      </c>
      <c r="AM2037" s="47">
        <v>27821.326700000001</v>
      </c>
      <c r="AN2037" s="47">
        <v>1870.9894999999999</v>
      </c>
      <c r="AO2037" s="47">
        <v>4544.8949000000002</v>
      </c>
      <c r="AP2037" s="47">
        <v>10905.255499999999</v>
      </c>
      <c r="AQ2037" s="47">
        <v>25482.1319</v>
      </c>
      <c r="AR2037" s="47">
        <v>122.9508</v>
      </c>
      <c r="AS2037" s="47">
        <v>371.8372</v>
      </c>
      <c r="AT2037" s="47">
        <v>829.22540000000004</v>
      </c>
      <c r="AU2037" s="47">
        <v>1943.787</v>
      </c>
      <c r="AV2037" s="47">
        <v>0</v>
      </c>
      <c r="AW2037" s="47" t="s">
        <v>1917</v>
      </c>
      <c r="AX2037" s="47">
        <v>14.61</v>
      </c>
      <c r="AY2037" s="47">
        <v>20.91</v>
      </c>
    </row>
    <row r="2038" spans="1:51" ht="15" customHeight="1" x14ac:dyDescent="0.25">
      <c r="A2038" s="10" t="s">
        <v>1241</v>
      </c>
      <c r="B2038" s="10" t="s">
        <v>1290</v>
      </c>
      <c r="C2038" s="11" t="s">
        <v>3915</v>
      </c>
      <c r="D2038" s="47">
        <v>2017.1842999999999</v>
      </c>
      <c r="E2038" s="47">
        <v>5821.9301999999998</v>
      </c>
      <c r="F2038" s="47">
        <v>11942.615400000001</v>
      </c>
      <c r="G2038" s="47">
        <v>31068.910599999999</v>
      </c>
      <c r="H2038" s="47">
        <v>2019.2705000000001</v>
      </c>
      <c r="I2038" s="47">
        <v>5729.2025999999996</v>
      </c>
      <c r="J2038" s="47">
        <v>11450.328100000001</v>
      </c>
      <c r="K2038" s="47">
        <v>28075.156800000001</v>
      </c>
      <c r="L2038" s="47">
        <v>206.6062</v>
      </c>
      <c r="M2038" s="47">
        <v>551.84739999999999</v>
      </c>
      <c r="N2038" s="47">
        <v>1010.9152</v>
      </c>
      <c r="O2038" s="47">
        <v>2644.7028</v>
      </c>
      <c r="P2038" s="47" t="s">
        <v>1917</v>
      </c>
      <c r="Q2038" s="47">
        <v>6.32</v>
      </c>
      <c r="R2038" s="47">
        <v>10.9</v>
      </c>
      <c r="S2038" s="47">
        <v>23.72</v>
      </c>
      <c r="T2038" s="47">
        <v>2496.4241000000002</v>
      </c>
      <c r="U2038" s="47">
        <v>8250.5180999999993</v>
      </c>
      <c r="V2038" s="47">
        <v>12840.7294</v>
      </c>
      <c r="W2038" s="47">
        <v>36486.448600000003</v>
      </c>
      <c r="X2038" s="47">
        <v>2466.7667000000001</v>
      </c>
      <c r="Y2038" s="47">
        <v>8104.2133000000003</v>
      </c>
      <c r="Z2038" s="47">
        <v>12617.156300000001</v>
      </c>
      <c r="AA2038" s="47">
        <v>33030.1823</v>
      </c>
      <c r="AB2038" s="47">
        <v>371.88209999999998</v>
      </c>
      <c r="AC2038" s="47">
        <v>1257.7030999999999</v>
      </c>
      <c r="AD2038" s="47">
        <v>1868.6441</v>
      </c>
      <c r="AE2038" s="47">
        <v>4479.4521000000004</v>
      </c>
      <c r="AF2038" s="47" t="s">
        <v>1917</v>
      </c>
      <c r="AG2038" s="47" t="s">
        <v>1917</v>
      </c>
      <c r="AH2038" s="47" t="s">
        <v>1917</v>
      </c>
      <c r="AI2038" s="47">
        <v>23.64</v>
      </c>
      <c r="AJ2038" s="47">
        <v>1825.5752</v>
      </c>
      <c r="AK2038" s="47">
        <v>5165.6046999999999</v>
      </c>
      <c r="AL2038" s="47">
        <v>11720.6731</v>
      </c>
      <c r="AM2038" s="47">
        <v>29809.419300000001</v>
      </c>
      <c r="AN2038" s="47">
        <v>1840.3532</v>
      </c>
      <c r="AO2038" s="47">
        <v>5087.3563999999997</v>
      </c>
      <c r="AP2038" s="47">
        <v>11161.981100000001</v>
      </c>
      <c r="AQ2038" s="47">
        <v>26923.192200000001</v>
      </c>
      <c r="AR2038" s="47">
        <v>140.5258</v>
      </c>
      <c r="AS2038" s="47">
        <v>361.09010000000001</v>
      </c>
      <c r="AT2038" s="47">
        <v>798.9529</v>
      </c>
      <c r="AU2038" s="47">
        <v>2218.1529</v>
      </c>
      <c r="AV2038" s="47" t="s">
        <v>1917</v>
      </c>
      <c r="AW2038" s="47" t="s">
        <v>1917</v>
      </c>
      <c r="AX2038" s="47">
        <v>11.27</v>
      </c>
      <c r="AY2038" s="47">
        <v>23.74</v>
      </c>
    </row>
    <row r="2039" spans="1:51" ht="15" customHeight="1" x14ac:dyDescent="0.25">
      <c r="A2039" s="10" t="s">
        <v>1241</v>
      </c>
      <c r="B2039" s="10" t="s">
        <v>1291</v>
      </c>
      <c r="C2039" s="11" t="s">
        <v>3916</v>
      </c>
      <c r="D2039" s="47">
        <v>1830.0867000000001</v>
      </c>
      <c r="E2039" s="47">
        <v>5003.3559999999998</v>
      </c>
      <c r="F2039" s="47">
        <v>11315.519399999999</v>
      </c>
      <c r="G2039" s="47">
        <v>33944.634899999997</v>
      </c>
      <c r="H2039" s="47">
        <v>1843.7654</v>
      </c>
      <c r="I2039" s="47">
        <v>4915.2843999999996</v>
      </c>
      <c r="J2039" s="47">
        <v>10802.5838</v>
      </c>
      <c r="K2039" s="47">
        <v>31073.252400000001</v>
      </c>
      <c r="L2039" s="47">
        <v>263.55849999999998</v>
      </c>
      <c r="M2039" s="47">
        <v>539.37419999999997</v>
      </c>
      <c r="N2039" s="47">
        <v>1005.2413</v>
      </c>
      <c r="O2039" s="47">
        <v>2771.8265999999999</v>
      </c>
      <c r="P2039" s="47" t="s">
        <v>1917</v>
      </c>
      <c r="Q2039" s="47">
        <v>8.77</v>
      </c>
      <c r="R2039" s="47">
        <v>12.46</v>
      </c>
      <c r="S2039" s="47">
        <v>25.14</v>
      </c>
      <c r="T2039" s="47">
        <v>2149.9155999999998</v>
      </c>
      <c r="U2039" s="47">
        <v>7226.1108000000004</v>
      </c>
      <c r="V2039" s="47">
        <v>14884.1062</v>
      </c>
      <c r="W2039" s="47">
        <v>43893.337500000001</v>
      </c>
      <c r="X2039" s="47">
        <v>2124.0142999999998</v>
      </c>
      <c r="Y2039" s="47">
        <v>7031.1148000000003</v>
      </c>
      <c r="Z2039" s="47">
        <v>14284.826499999999</v>
      </c>
      <c r="AA2039" s="47">
        <v>40418.286099999998</v>
      </c>
      <c r="AB2039" s="47">
        <v>575.9162</v>
      </c>
      <c r="AC2039" s="47">
        <v>1166.7708</v>
      </c>
      <c r="AD2039" s="47">
        <v>1816.2679000000001</v>
      </c>
      <c r="AE2039" s="47">
        <v>4443.7085999999999</v>
      </c>
      <c r="AF2039" s="47" t="s">
        <v>1917</v>
      </c>
      <c r="AG2039" s="47">
        <v>10.98</v>
      </c>
      <c r="AH2039" s="47">
        <v>16.52</v>
      </c>
      <c r="AI2039" s="47">
        <v>28.35</v>
      </c>
      <c r="AJ2039" s="47">
        <v>1691.1255000000001</v>
      </c>
      <c r="AK2039" s="47">
        <v>4311.2847000000002</v>
      </c>
      <c r="AL2039" s="47">
        <v>10260.292100000001</v>
      </c>
      <c r="AM2039" s="47">
        <v>30909.7781</v>
      </c>
      <c r="AN2039" s="47">
        <v>1722.0011999999999</v>
      </c>
      <c r="AO2039" s="47">
        <v>4256.5048999999999</v>
      </c>
      <c r="AP2039" s="47">
        <v>9772.8883999999998</v>
      </c>
      <c r="AQ2039" s="47">
        <v>28222.5452</v>
      </c>
      <c r="AR2039" s="47">
        <v>127.84350000000001</v>
      </c>
      <c r="AS2039" s="47">
        <v>344.02960000000002</v>
      </c>
      <c r="AT2039" s="47">
        <v>765.42160000000001</v>
      </c>
      <c r="AU2039" s="47">
        <v>2261.8182000000002</v>
      </c>
      <c r="AV2039" s="47" t="s">
        <v>1917</v>
      </c>
      <c r="AW2039" s="47">
        <v>7.3</v>
      </c>
      <c r="AX2039" s="47">
        <v>10.54</v>
      </c>
      <c r="AY2039" s="47">
        <v>23.75</v>
      </c>
    </row>
    <row r="2040" spans="1:51" ht="15" customHeight="1" x14ac:dyDescent="0.25">
      <c r="A2040" s="10" t="s">
        <v>1241</v>
      </c>
      <c r="B2040" s="10" t="s">
        <v>186</v>
      </c>
      <c r="C2040" s="11" t="s">
        <v>3917</v>
      </c>
      <c r="D2040" s="47">
        <v>1707.8706</v>
      </c>
      <c r="E2040" s="47">
        <v>5899.1298999999999</v>
      </c>
      <c r="F2040" s="47">
        <v>11513.952799999999</v>
      </c>
      <c r="G2040" s="47">
        <v>28754.1731</v>
      </c>
      <c r="H2040" s="47">
        <v>1771.4281000000001</v>
      </c>
      <c r="I2040" s="47">
        <v>5981.3388999999997</v>
      </c>
      <c r="J2040" s="47">
        <v>11592.8051</v>
      </c>
      <c r="K2040" s="47">
        <v>28621.3374</v>
      </c>
      <c r="L2040" s="47">
        <v>181.92089999999999</v>
      </c>
      <c r="M2040" s="47">
        <v>455.23939999999999</v>
      </c>
      <c r="N2040" s="47">
        <v>922.22220000000004</v>
      </c>
      <c r="O2040" s="47">
        <v>2038.7244000000001</v>
      </c>
      <c r="P2040" s="47" t="s">
        <v>1917</v>
      </c>
      <c r="Q2040" s="47" t="s">
        <v>1917</v>
      </c>
      <c r="R2040" s="47">
        <v>9.6199999999999992</v>
      </c>
      <c r="S2040" s="47">
        <v>19.66</v>
      </c>
      <c r="T2040" s="47">
        <v>1326.4389000000001</v>
      </c>
      <c r="U2040" s="47">
        <v>5932.2106999999996</v>
      </c>
      <c r="V2040" s="47">
        <v>11980.702300000001</v>
      </c>
      <c r="W2040" s="47">
        <v>29135.6142</v>
      </c>
      <c r="X2040" s="47">
        <v>1347.9606000000001</v>
      </c>
      <c r="Y2040" s="47">
        <v>5739.4477999999999</v>
      </c>
      <c r="Z2040" s="47">
        <v>12255.700800000001</v>
      </c>
      <c r="AA2040" s="47">
        <v>28856.144100000001</v>
      </c>
      <c r="AB2040" s="47">
        <v>527.36320000000001</v>
      </c>
      <c r="AC2040" s="47">
        <v>923.52940000000001</v>
      </c>
      <c r="AD2040" s="47">
        <v>1900</v>
      </c>
      <c r="AE2040" s="47">
        <v>3434.7826</v>
      </c>
      <c r="AF2040" s="47">
        <v>0</v>
      </c>
      <c r="AG2040" s="47" t="s">
        <v>1917</v>
      </c>
      <c r="AH2040" s="47" t="s">
        <v>1917</v>
      </c>
      <c r="AI2040" s="47" t="s">
        <v>1917</v>
      </c>
      <c r="AJ2040" s="47">
        <v>1756.7347</v>
      </c>
      <c r="AK2040" s="47">
        <v>5894.7052999999996</v>
      </c>
      <c r="AL2040" s="47">
        <v>11462.0918</v>
      </c>
      <c r="AM2040" s="47">
        <v>28709.526000000002</v>
      </c>
      <c r="AN2040" s="47">
        <v>1825.6773000000001</v>
      </c>
      <c r="AO2040" s="47">
        <v>6013.6925000000001</v>
      </c>
      <c r="AP2040" s="47">
        <v>11519.15</v>
      </c>
      <c r="AQ2040" s="47">
        <v>28593.8537</v>
      </c>
      <c r="AR2040" s="47">
        <v>137.66730000000001</v>
      </c>
      <c r="AS2040" s="47">
        <v>392.60419999999999</v>
      </c>
      <c r="AT2040" s="47">
        <v>813.58019999999999</v>
      </c>
      <c r="AU2040" s="47">
        <v>1875.3181</v>
      </c>
      <c r="AV2040" s="47" t="s">
        <v>1917</v>
      </c>
      <c r="AW2040" s="47" t="s">
        <v>1917</v>
      </c>
      <c r="AX2040" s="47">
        <v>8.33</v>
      </c>
      <c r="AY2040" s="47">
        <v>17.53</v>
      </c>
    </row>
    <row r="2041" spans="1:51" ht="15" customHeight="1" x14ac:dyDescent="0.25">
      <c r="A2041" s="10" t="s">
        <v>1241</v>
      </c>
      <c r="B2041" s="10" t="s">
        <v>83</v>
      </c>
      <c r="C2041" s="11" t="s">
        <v>3918</v>
      </c>
      <c r="D2041" s="47">
        <v>1836.3831</v>
      </c>
      <c r="E2041" s="47">
        <v>4959.9279999999999</v>
      </c>
      <c r="F2041" s="47">
        <v>9060.9132000000009</v>
      </c>
      <c r="G2041" s="47">
        <v>24544.898700000002</v>
      </c>
      <c r="H2041" s="47">
        <v>1940.0598</v>
      </c>
      <c r="I2041" s="47">
        <v>5187.6909999999998</v>
      </c>
      <c r="J2041" s="47">
        <v>9356.7504000000008</v>
      </c>
      <c r="K2041" s="47">
        <v>25177</v>
      </c>
      <c r="L2041" s="47">
        <v>208.56659999999999</v>
      </c>
      <c r="M2041" s="47">
        <v>400.57220000000001</v>
      </c>
      <c r="N2041" s="47">
        <v>753.94880000000001</v>
      </c>
      <c r="O2041" s="47">
        <v>2072.9991</v>
      </c>
      <c r="P2041" s="47" t="s">
        <v>1917</v>
      </c>
      <c r="Q2041" s="47">
        <v>5.35</v>
      </c>
      <c r="R2041" s="47">
        <v>8.82</v>
      </c>
      <c r="S2041" s="47">
        <v>21.67</v>
      </c>
      <c r="T2041" s="47">
        <v>1900.972</v>
      </c>
      <c r="U2041" s="47">
        <v>6305.6934000000001</v>
      </c>
      <c r="V2041" s="47">
        <v>11252.9879</v>
      </c>
      <c r="W2041" s="47">
        <v>26845.363399999998</v>
      </c>
      <c r="X2041" s="47">
        <v>2052.7159999999999</v>
      </c>
      <c r="Y2041" s="47">
        <v>6503.9816000000001</v>
      </c>
      <c r="Z2041" s="47">
        <v>11590.202799999999</v>
      </c>
      <c r="AA2041" s="47">
        <v>27081.182199999999</v>
      </c>
      <c r="AB2041" s="47">
        <v>453.90069999999997</v>
      </c>
      <c r="AC2041" s="47">
        <v>852.54690000000005</v>
      </c>
      <c r="AD2041" s="47">
        <v>1482.3090999999999</v>
      </c>
      <c r="AE2041" s="47">
        <v>3445.6763000000001</v>
      </c>
      <c r="AF2041" s="47">
        <v>0</v>
      </c>
      <c r="AG2041" s="47" t="s">
        <v>1917</v>
      </c>
      <c r="AH2041" s="47">
        <v>14.49</v>
      </c>
      <c r="AI2041" s="47">
        <v>28.02</v>
      </c>
      <c r="AJ2041" s="47">
        <v>1811.7219</v>
      </c>
      <c r="AK2041" s="47">
        <v>4594.7257</v>
      </c>
      <c r="AL2041" s="47">
        <v>8551.7677999999996</v>
      </c>
      <c r="AM2041" s="47">
        <v>23975.776600000001</v>
      </c>
      <c r="AN2041" s="47">
        <v>1897.0454999999999</v>
      </c>
      <c r="AO2041" s="47">
        <v>4830.4874</v>
      </c>
      <c r="AP2041" s="47">
        <v>8837.9943999999996</v>
      </c>
      <c r="AQ2041" s="47">
        <v>24705.916000000001</v>
      </c>
      <c r="AR2041" s="47">
        <v>114.89360000000001</v>
      </c>
      <c r="AS2041" s="47">
        <v>277.91919999999999</v>
      </c>
      <c r="AT2041" s="47">
        <v>584.77509999999995</v>
      </c>
      <c r="AU2041" s="47">
        <v>1733.4065000000001</v>
      </c>
      <c r="AV2041" s="47" t="s">
        <v>1917</v>
      </c>
      <c r="AW2041" s="47" t="s">
        <v>1917</v>
      </c>
      <c r="AX2041" s="47">
        <v>6.55</v>
      </c>
      <c r="AY2041" s="47">
        <v>19.899999999999999</v>
      </c>
    </row>
    <row r="2042" spans="1:51" ht="15" customHeight="1" x14ac:dyDescent="0.25">
      <c r="A2042" s="10" t="s">
        <v>1241</v>
      </c>
      <c r="B2042" s="10" t="s">
        <v>459</v>
      </c>
      <c r="C2042" s="11" t="s">
        <v>3919</v>
      </c>
      <c r="D2042" s="47">
        <v>1833.1766</v>
      </c>
      <c r="E2042" s="47">
        <v>5161.4287999999997</v>
      </c>
      <c r="F2042" s="47">
        <v>9742.9678000000004</v>
      </c>
      <c r="G2042" s="47">
        <v>27552.408800000001</v>
      </c>
      <c r="H2042" s="47">
        <v>1948.6293000000001</v>
      </c>
      <c r="I2042" s="47">
        <v>5345.3245999999999</v>
      </c>
      <c r="J2042" s="47">
        <v>10007.855299999999</v>
      </c>
      <c r="K2042" s="47">
        <v>27697.9683</v>
      </c>
      <c r="L2042" s="47">
        <v>371.83940000000001</v>
      </c>
      <c r="M2042" s="47">
        <v>640.55790000000002</v>
      </c>
      <c r="N2042" s="47">
        <v>1165.636</v>
      </c>
      <c r="O2042" s="47">
        <v>2770.8584999999998</v>
      </c>
      <c r="P2042" s="47" t="s">
        <v>1917</v>
      </c>
      <c r="Q2042" s="47">
        <v>6.37</v>
      </c>
      <c r="R2042" s="47">
        <v>9.99</v>
      </c>
      <c r="S2042" s="47">
        <v>22.54</v>
      </c>
      <c r="T2042" s="47">
        <v>1958.6333999999999</v>
      </c>
      <c r="U2042" s="47">
        <v>6185.9958999999999</v>
      </c>
      <c r="V2042" s="47">
        <v>10555.3212</v>
      </c>
      <c r="W2042" s="47">
        <v>31007.6322</v>
      </c>
      <c r="X2042" s="47">
        <v>2042.1629</v>
      </c>
      <c r="Y2042" s="47">
        <v>6201.2038000000002</v>
      </c>
      <c r="Z2042" s="47">
        <v>10873.527400000001</v>
      </c>
      <c r="AA2042" s="47">
        <v>31270.4031</v>
      </c>
      <c r="AB2042" s="47">
        <v>690.12180000000001</v>
      </c>
      <c r="AC2042" s="47">
        <v>1131.5453</v>
      </c>
      <c r="AD2042" s="47">
        <v>1888.3495</v>
      </c>
      <c r="AE2042" s="47">
        <v>3914.9485</v>
      </c>
      <c r="AF2042" s="47" t="s">
        <v>1917</v>
      </c>
      <c r="AG2042" s="47" t="s">
        <v>1917</v>
      </c>
      <c r="AH2042" s="47">
        <v>10.91</v>
      </c>
      <c r="AI2042" s="47">
        <v>22.92</v>
      </c>
      <c r="AJ2042" s="47">
        <v>1760.6315</v>
      </c>
      <c r="AK2042" s="47">
        <v>4762.9012000000002</v>
      </c>
      <c r="AL2042" s="47">
        <v>9437.9650999999994</v>
      </c>
      <c r="AM2042" s="47">
        <v>26493.462</v>
      </c>
      <c r="AN2042" s="47">
        <v>1894.5436999999999</v>
      </c>
      <c r="AO2042" s="47">
        <v>5012.4117999999999</v>
      </c>
      <c r="AP2042" s="47">
        <v>9682.8338000000003</v>
      </c>
      <c r="AQ2042" s="47">
        <v>26603.098900000001</v>
      </c>
      <c r="AR2042" s="47">
        <v>187.79339999999999</v>
      </c>
      <c r="AS2042" s="47">
        <v>449.57769999999999</v>
      </c>
      <c r="AT2042" s="47">
        <v>894.28920000000005</v>
      </c>
      <c r="AU2042" s="47">
        <v>2420.2212</v>
      </c>
      <c r="AV2042" s="47">
        <v>0</v>
      </c>
      <c r="AW2042" s="47">
        <v>6.07</v>
      </c>
      <c r="AX2042" s="47">
        <v>9.5500000000000007</v>
      </c>
      <c r="AY2042" s="47">
        <v>22.41</v>
      </c>
    </row>
    <row r="2043" spans="1:51" ht="15" customHeight="1" x14ac:dyDescent="0.25">
      <c r="A2043" s="10" t="s">
        <v>1241</v>
      </c>
      <c r="B2043" s="10" t="s">
        <v>1292</v>
      </c>
      <c r="C2043" s="11" t="s">
        <v>3920</v>
      </c>
      <c r="D2043" s="47">
        <v>1657.1138000000001</v>
      </c>
      <c r="E2043" s="47">
        <v>5025.8702000000003</v>
      </c>
      <c r="F2043" s="47">
        <v>9218.2011000000002</v>
      </c>
      <c r="G2043" s="47">
        <v>29059.2948</v>
      </c>
      <c r="H2043" s="47">
        <v>1708.8534</v>
      </c>
      <c r="I2043" s="47">
        <v>5063.8573999999999</v>
      </c>
      <c r="J2043" s="47">
        <v>9119.0339999999997</v>
      </c>
      <c r="K2043" s="47">
        <v>27487.7006</v>
      </c>
      <c r="L2043" s="47">
        <v>361.75639999999999</v>
      </c>
      <c r="M2043" s="47">
        <v>599.34349999999995</v>
      </c>
      <c r="N2043" s="47">
        <v>1078.9474</v>
      </c>
      <c r="O2043" s="47">
        <v>2821.3904000000002</v>
      </c>
      <c r="P2043" s="47" t="s">
        <v>1917</v>
      </c>
      <c r="Q2043" s="47">
        <v>7.78</v>
      </c>
      <c r="R2043" s="47">
        <v>12.91</v>
      </c>
      <c r="S2043" s="47">
        <v>26.38</v>
      </c>
      <c r="T2043" s="47">
        <v>2032.549</v>
      </c>
      <c r="U2043" s="47">
        <v>6689.8962000000001</v>
      </c>
      <c r="V2043" s="47">
        <v>11351.9548</v>
      </c>
      <c r="W2043" s="47">
        <v>32970.878599999996</v>
      </c>
      <c r="X2043" s="47">
        <v>2031.942</v>
      </c>
      <c r="Y2043" s="47">
        <v>6747.1324999999997</v>
      </c>
      <c r="Z2043" s="47">
        <v>11070.6286</v>
      </c>
      <c r="AA2043" s="47">
        <v>31002.9463</v>
      </c>
      <c r="AB2043" s="47">
        <v>587.55340000000001</v>
      </c>
      <c r="AC2043" s="47">
        <v>1019.5830999999999</v>
      </c>
      <c r="AD2043" s="47">
        <v>1754.7956999999999</v>
      </c>
      <c r="AE2043" s="47">
        <v>3888.7689</v>
      </c>
      <c r="AF2043" s="47" t="s">
        <v>1917</v>
      </c>
      <c r="AG2043" s="47">
        <v>12.27</v>
      </c>
      <c r="AH2043" s="47">
        <v>14.53</v>
      </c>
      <c r="AI2043" s="47">
        <v>30.81</v>
      </c>
      <c r="AJ2043" s="47">
        <v>1386.9917</v>
      </c>
      <c r="AK2043" s="47">
        <v>4293.3471</v>
      </c>
      <c r="AL2043" s="47">
        <v>8430.2828000000009</v>
      </c>
      <c r="AM2043" s="47">
        <v>27772.114099999999</v>
      </c>
      <c r="AN2043" s="47">
        <v>1476.3942</v>
      </c>
      <c r="AO2043" s="47">
        <v>4322.8606</v>
      </c>
      <c r="AP2043" s="47">
        <v>8398.3804999999993</v>
      </c>
      <c r="AQ2043" s="47">
        <v>26330.9424</v>
      </c>
      <c r="AR2043" s="47">
        <v>199.29759999999999</v>
      </c>
      <c r="AS2043" s="47">
        <v>414.34930000000003</v>
      </c>
      <c r="AT2043" s="47">
        <v>829.38099999999997</v>
      </c>
      <c r="AU2043" s="47">
        <v>2470.1493</v>
      </c>
      <c r="AV2043" s="47" t="s">
        <v>1917</v>
      </c>
      <c r="AW2043" s="47">
        <v>4.43</v>
      </c>
      <c r="AX2043" s="47">
        <v>12.01</v>
      </c>
      <c r="AY2043" s="47">
        <v>24.67</v>
      </c>
    </row>
    <row r="2044" spans="1:51" ht="15" customHeight="1" x14ac:dyDescent="0.25">
      <c r="A2044" s="10" t="s">
        <v>1241</v>
      </c>
      <c r="B2044" s="10" t="s">
        <v>1172</v>
      </c>
      <c r="C2044" s="11" t="s">
        <v>3921</v>
      </c>
      <c r="D2044" s="47">
        <v>1625.4133999999999</v>
      </c>
      <c r="E2044" s="47">
        <v>4613.9669000000004</v>
      </c>
      <c r="F2044" s="47">
        <v>10256.787200000001</v>
      </c>
      <c r="G2044" s="47">
        <v>25713.498599999999</v>
      </c>
      <c r="H2044" s="47">
        <v>1702.8471999999999</v>
      </c>
      <c r="I2044" s="47">
        <v>4799.1337000000003</v>
      </c>
      <c r="J2044" s="47">
        <v>10431.694100000001</v>
      </c>
      <c r="K2044" s="47">
        <v>26032.138200000001</v>
      </c>
      <c r="L2044" s="47">
        <v>269.87790000000001</v>
      </c>
      <c r="M2044" s="47">
        <v>583.44690000000003</v>
      </c>
      <c r="N2044" s="47">
        <v>1079.1139000000001</v>
      </c>
      <c r="O2044" s="47">
        <v>2527.0672</v>
      </c>
      <c r="P2044" s="47" t="s">
        <v>1917</v>
      </c>
      <c r="Q2044" s="47">
        <v>4.78</v>
      </c>
      <c r="R2044" s="47">
        <v>10.65</v>
      </c>
      <c r="S2044" s="47">
        <v>21.29</v>
      </c>
      <c r="T2044" s="47">
        <v>1790.3318999999999</v>
      </c>
      <c r="U2044" s="47">
        <v>5257.4606000000003</v>
      </c>
      <c r="V2044" s="47">
        <v>12204.873100000001</v>
      </c>
      <c r="W2044" s="47">
        <v>30499.727299999999</v>
      </c>
      <c r="X2044" s="47">
        <v>1894.0553</v>
      </c>
      <c r="Y2044" s="47">
        <v>5508.6801999999998</v>
      </c>
      <c r="Z2044" s="47">
        <v>12629.9193</v>
      </c>
      <c r="AA2044" s="47">
        <v>30331.968499999999</v>
      </c>
      <c r="AB2044" s="47">
        <v>522.49490000000003</v>
      </c>
      <c r="AC2044" s="47">
        <v>1184.492</v>
      </c>
      <c r="AD2044" s="47">
        <v>2066.5322999999999</v>
      </c>
      <c r="AE2044" s="47">
        <v>4365.7816999999995</v>
      </c>
      <c r="AF2044" s="47" t="s">
        <v>1917</v>
      </c>
      <c r="AG2044" s="47" t="s">
        <v>1917</v>
      </c>
      <c r="AH2044" s="47">
        <v>13.1</v>
      </c>
      <c r="AI2044" s="47">
        <v>24.94</v>
      </c>
      <c r="AJ2044" s="47">
        <v>1546.8502000000001</v>
      </c>
      <c r="AK2044" s="47">
        <v>4393.9790999999996</v>
      </c>
      <c r="AL2044" s="47">
        <v>9693.7041000000008</v>
      </c>
      <c r="AM2044" s="47">
        <v>24504.458699999999</v>
      </c>
      <c r="AN2044" s="47">
        <v>1611.7602999999999</v>
      </c>
      <c r="AO2044" s="47">
        <v>4556.5646999999999</v>
      </c>
      <c r="AP2044" s="47">
        <v>9796.3096999999998</v>
      </c>
      <c r="AQ2044" s="47">
        <v>24945.966499999999</v>
      </c>
      <c r="AR2044" s="47">
        <v>149.53729999999999</v>
      </c>
      <c r="AS2044" s="47">
        <v>377.97070000000002</v>
      </c>
      <c r="AT2044" s="47">
        <v>793.70630000000006</v>
      </c>
      <c r="AU2044" s="47">
        <v>2062.5931</v>
      </c>
      <c r="AV2044" s="47">
        <v>0</v>
      </c>
      <c r="AW2044" s="47" t="s">
        <v>1917</v>
      </c>
      <c r="AX2044" s="47">
        <v>9.7899999999999991</v>
      </c>
      <c r="AY2044" s="47">
        <v>20.03</v>
      </c>
    </row>
    <row r="2045" spans="1:51" ht="15" customHeight="1" x14ac:dyDescent="0.25">
      <c r="A2045" s="10" t="s">
        <v>1241</v>
      </c>
      <c r="B2045" s="10" t="s">
        <v>785</v>
      </c>
      <c r="C2045" s="11" t="s">
        <v>3922</v>
      </c>
      <c r="D2045" s="47">
        <v>1756.1801</v>
      </c>
      <c r="E2045" s="47">
        <v>5856.1660000000002</v>
      </c>
      <c r="F2045" s="47">
        <v>11004.446900000001</v>
      </c>
      <c r="G2045" s="47">
        <v>28321.883600000001</v>
      </c>
      <c r="H2045" s="47">
        <v>1849.627</v>
      </c>
      <c r="I2045" s="47">
        <v>6084.8014000000003</v>
      </c>
      <c r="J2045" s="47">
        <v>11376.3092</v>
      </c>
      <c r="K2045" s="47">
        <v>28773.279999999999</v>
      </c>
      <c r="L2045" s="47">
        <v>222.7226</v>
      </c>
      <c r="M2045" s="47">
        <v>480.54829999999998</v>
      </c>
      <c r="N2045" s="47">
        <v>845.00139999999999</v>
      </c>
      <c r="O2045" s="47">
        <v>2212.1212</v>
      </c>
      <c r="P2045" s="47" t="s">
        <v>1917</v>
      </c>
      <c r="Q2045" s="47">
        <v>7.53</v>
      </c>
      <c r="R2045" s="47">
        <v>9.74</v>
      </c>
      <c r="S2045" s="47">
        <v>23.02</v>
      </c>
      <c r="T2045" s="47">
        <v>2174.1089000000002</v>
      </c>
      <c r="U2045" s="47">
        <v>9043.7464</v>
      </c>
      <c r="V2045" s="47">
        <v>13469.999</v>
      </c>
      <c r="W2045" s="47">
        <v>32489.1738</v>
      </c>
      <c r="X2045" s="47">
        <v>2287.4996999999998</v>
      </c>
      <c r="Y2045" s="47">
        <v>9320.3405999999995</v>
      </c>
      <c r="Z2045" s="47">
        <v>13971.1165</v>
      </c>
      <c r="AA2045" s="47">
        <v>32513.6567</v>
      </c>
      <c r="AB2045" s="47">
        <v>503.5686</v>
      </c>
      <c r="AC2045" s="47">
        <v>1090.2037</v>
      </c>
      <c r="AD2045" s="47">
        <v>1659.3407</v>
      </c>
      <c r="AE2045" s="47">
        <v>3867.0756999999999</v>
      </c>
      <c r="AF2045" s="47" t="s">
        <v>1917</v>
      </c>
      <c r="AG2045" s="47">
        <v>12.21</v>
      </c>
      <c r="AH2045" s="47">
        <v>12.77</v>
      </c>
      <c r="AI2045" s="47">
        <v>28.94</v>
      </c>
      <c r="AJ2045" s="47">
        <v>1610.7584999999999</v>
      </c>
      <c r="AK2045" s="47">
        <v>5019.9331000000002</v>
      </c>
      <c r="AL2045" s="47">
        <v>10394.551600000001</v>
      </c>
      <c r="AM2045" s="47">
        <v>27374.508000000002</v>
      </c>
      <c r="AN2045" s="47">
        <v>1697.2655999999999</v>
      </c>
      <c r="AO2045" s="47">
        <v>5235.9868999999999</v>
      </c>
      <c r="AP2045" s="47">
        <v>10734.440500000001</v>
      </c>
      <c r="AQ2045" s="47">
        <v>27922.957299999998</v>
      </c>
      <c r="AR2045" s="47">
        <v>125</v>
      </c>
      <c r="AS2045" s="47">
        <v>320.61070000000001</v>
      </c>
      <c r="AT2045" s="47">
        <v>643.56100000000004</v>
      </c>
      <c r="AU2045" s="47">
        <v>1835.8903</v>
      </c>
      <c r="AV2045" s="47" t="s">
        <v>1917</v>
      </c>
      <c r="AW2045" s="47">
        <v>5.29</v>
      </c>
      <c r="AX2045" s="47">
        <v>8.67</v>
      </c>
      <c r="AY2045" s="47">
        <v>21.32</v>
      </c>
    </row>
    <row r="2046" spans="1:51" ht="15" customHeight="1" x14ac:dyDescent="0.25">
      <c r="A2046" s="10" t="s">
        <v>1241</v>
      </c>
      <c r="B2046" s="10" t="s">
        <v>1293</v>
      </c>
      <c r="C2046" s="11" t="s">
        <v>3923</v>
      </c>
      <c r="D2046" s="47">
        <v>1873.9583</v>
      </c>
      <c r="E2046" s="47">
        <v>4794.5128000000004</v>
      </c>
      <c r="F2046" s="47">
        <v>9848.5337999999992</v>
      </c>
      <c r="G2046" s="47">
        <v>25412.0553</v>
      </c>
      <c r="H2046" s="47">
        <v>1999.2192</v>
      </c>
      <c r="I2046" s="47">
        <v>5064.7304000000004</v>
      </c>
      <c r="J2046" s="47">
        <v>10346.4185</v>
      </c>
      <c r="K2046" s="47">
        <v>26502.720300000001</v>
      </c>
      <c r="L2046" s="47">
        <v>239.1952</v>
      </c>
      <c r="M2046" s="47">
        <v>563.80949999999996</v>
      </c>
      <c r="N2046" s="47">
        <v>1061.4232</v>
      </c>
      <c r="O2046" s="47">
        <v>2589.5196999999998</v>
      </c>
      <c r="P2046" s="47" t="s">
        <v>1917</v>
      </c>
      <c r="Q2046" s="47">
        <v>4.8600000000000003</v>
      </c>
      <c r="R2046" s="47">
        <v>12.22</v>
      </c>
      <c r="S2046" s="47">
        <v>18.97</v>
      </c>
      <c r="T2046" s="47">
        <v>2698.1395000000002</v>
      </c>
      <c r="U2046" s="47">
        <v>6123.3957</v>
      </c>
      <c r="V2046" s="47">
        <v>12544.3596</v>
      </c>
      <c r="W2046" s="47">
        <v>25590.565399999999</v>
      </c>
      <c r="X2046" s="47">
        <v>2865.0897</v>
      </c>
      <c r="Y2046" s="47">
        <v>6467.8471</v>
      </c>
      <c r="Z2046" s="47">
        <v>13260.6464</v>
      </c>
      <c r="AA2046" s="47">
        <v>26398.7791</v>
      </c>
      <c r="AB2046" s="47">
        <v>515.05020000000002</v>
      </c>
      <c r="AC2046" s="47">
        <v>1203.0178000000001</v>
      </c>
      <c r="AD2046" s="47">
        <v>1943.0052000000001</v>
      </c>
      <c r="AE2046" s="47">
        <v>4361.8090000000002</v>
      </c>
      <c r="AF2046" s="47" t="s">
        <v>1917</v>
      </c>
      <c r="AG2046" s="47" t="s">
        <v>1917</v>
      </c>
      <c r="AH2046" s="47">
        <v>15.08</v>
      </c>
      <c r="AI2046" s="47">
        <v>23.97</v>
      </c>
      <c r="AJ2046" s="47">
        <v>1637.6877999999999</v>
      </c>
      <c r="AK2046" s="47">
        <v>4465.6751999999997</v>
      </c>
      <c r="AL2046" s="47">
        <v>9102.0568999999996</v>
      </c>
      <c r="AM2046" s="47">
        <v>25362.510600000001</v>
      </c>
      <c r="AN2046" s="47">
        <v>1750.9974</v>
      </c>
      <c r="AO2046" s="47">
        <v>4717.5234</v>
      </c>
      <c r="AP2046" s="47">
        <v>9539.4657999999999</v>
      </c>
      <c r="AQ2046" s="47">
        <v>26531.5687</v>
      </c>
      <c r="AR2046" s="47">
        <v>160.11510000000001</v>
      </c>
      <c r="AS2046" s="47">
        <v>405.63479999999998</v>
      </c>
      <c r="AT2046" s="47">
        <v>817.31230000000005</v>
      </c>
      <c r="AU2046" s="47">
        <v>2097.6289999999999</v>
      </c>
      <c r="AV2046" s="47" t="s">
        <v>1917</v>
      </c>
      <c r="AW2046" s="47">
        <v>4.38</v>
      </c>
      <c r="AX2046" s="47">
        <v>11.26</v>
      </c>
      <c r="AY2046" s="47">
        <v>17.47</v>
      </c>
    </row>
    <row r="2047" spans="1:51" ht="15" customHeight="1" x14ac:dyDescent="0.25">
      <c r="A2047" s="10" t="s">
        <v>1241</v>
      </c>
      <c r="B2047" s="10" t="s">
        <v>1294</v>
      </c>
      <c r="C2047" s="11" t="s">
        <v>3924</v>
      </c>
      <c r="D2047" s="47">
        <v>1611.5207</v>
      </c>
      <c r="E2047" s="47">
        <v>4912.4558999999999</v>
      </c>
      <c r="F2047" s="47">
        <v>10222.4429</v>
      </c>
      <c r="G2047" s="47">
        <v>27335.266899999999</v>
      </c>
      <c r="H2047" s="47">
        <v>1718.0085999999999</v>
      </c>
      <c r="I2047" s="47">
        <v>5026.0807999999997</v>
      </c>
      <c r="J2047" s="47">
        <v>10451.183300000001</v>
      </c>
      <c r="K2047" s="47">
        <v>27276.0213</v>
      </c>
      <c r="L2047" s="47">
        <v>257.48259999999999</v>
      </c>
      <c r="M2047" s="47">
        <v>549.59410000000003</v>
      </c>
      <c r="N2047" s="47">
        <v>992.34370000000001</v>
      </c>
      <c r="O2047" s="47">
        <v>2773.5264000000002</v>
      </c>
      <c r="P2047" s="47" t="s">
        <v>1917</v>
      </c>
      <c r="Q2047" s="47">
        <v>15.5</v>
      </c>
      <c r="R2047" s="47">
        <v>10.050000000000001</v>
      </c>
      <c r="S2047" s="47">
        <v>23.12</v>
      </c>
      <c r="T2047" s="47">
        <v>1733.3323</v>
      </c>
      <c r="U2047" s="47">
        <v>6828.9741000000004</v>
      </c>
      <c r="V2047" s="47">
        <v>12148.3459</v>
      </c>
      <c r="W2047" s="47">
        <v>29351.6567</v>
      </c>
      <c r="X2047" s="47">
        <v>1848.2518</v>
      </c>
      <c r="Y2047" s="47">
        <v>6861.3518000000004</v>
      </c>
      <c r="Z2047" s="47">
        <v>12135.2245</v>
      </c>
      <c r="AA2047" s="47">
        <v>28624.8786</v>
      </c>
      <c r="AB2047" s="47">
        <v>506.58859999999999</v>
      </c>
      <c r="AC2047" s="47">
        <v>1096.6184000000001</v>
      </c>
      <c r="AD2047" s="47">
        <v>1486.7925</v>
      </c>
      <c r="AE2047" s="47">
        <v>3937.5</v>
      </c>
      <c r="AF2047" s="47">
        <v>0</v>
      </c>
      <c r="AG2047" s="47">
        <v>25.23</v>
      </c>
      <c r="AH2047" s="47">
        <v>9.52</v>
      </c>
      <c r="AI2047" s="47">
        <v>26.98</v>
      </c>
      <c r="AJ2047" s="47">
        <v>1564.1418000000001</v>
      </c>
      <c r="AK2047" s="47">
        <v>4374.4098999999997</v>
      </c>
      <c r="AL2047" s="47">
        <v>9661.9109000000008</v>
      </c>
      <c r="AM2047" s="47">
        <v>26835.7225</v>
      </c>
      <c r="AN2047" s="47">
        <v>1667.3503000000001</v>
      </c>
      <c r="AO2047" s="47">
        <v>4510.8441999999995</v>
      </c>
      <c r="AP2047" s="47">
        <v>9961.0450000000001</v>
      </c>
      <c r="AQ2047" s="47">
        <v>26941.852800000001</v>
      </c>
      <c r="AR2047" s="47">
        <v>160.59229999999999</v>
      </c>
      <c r="AS2047" s="47">
        <v>396.02170000000001</v>
      </c>
      <c r="AT2047" s="47">
        <v>848.43489999999997</v>
      </c>
      <c r="AU2047" s="47">
        <v>2485.1613000000002</v>
      </c>
      <c r="AV2047" s="47" t="s">
        <v>1917</v>
      </c>
      <c r="AW2047" s="47">
        <v>8.75</v>
      </c>
      <c r="AX2047" s="47">
        <v>10.24</v>
      </c>
      <c r="AY2047" s="47">
        <v>22.15</v>
      </c>
    </row>
    <row r="2048" spans="1:51" ht="15" customHeight="1" x14ac:dyDescent="0.25">
      <c r="A2048" s="10" t="s">
        <v>1241</v>
      </c>
      <c r="B2048" s="10" t="s">
        <v>1069</v>
      </c>
      <c r="C2048" s="11" t="s">
        <v>3925</v>
      </c>
      <c r="D2048" s="47">
        <v>1775.6768</v>
      </c>
      <c r="E2048" s="47">
        <v>4575.7227000000003</v>
      </c>
      <c r="F2048" s="47">
        <v>9623.5228999999999</v>
      </c>
      <c r="G2048" s="47">
        <v>27385.593199999999</v>
      </c>
      <c r="H2048" s="47">
        <v>1865.7049999999999</v>
      </c>
      <c r="I2048" s="47">
        <v>4756.6773999999996</v>
      </c>
      <c r="J2048" s="47">
        <v>9803.1190000000006</v>
      </c>
      <c r="K2048" s="47">
        <v>27332.385999999999</v>
      </c>
      <c r="L2048" s="47">
        <v>332.9384</v>
      </c>
      <c r="M2048" s="47">
        <v>737.11339999999996</v>
      </c>
      <c r="N2048" s="47">
        <v>1104</v>
      </c>
      <c r="O2048" s="47">
        <v>2993.6765999999998</v>
      </c>
      <c r="P2048" s="47" t="s">
        <v>1917</v>
      </c>
      <c r="Q2048" s="47">
        <v>18.36</v>
      </c>
      <c r="R2048" s="47">
        <v>12.5</v>
      </c>
      <c r="S2048" s="47">
        <v>22.96</v>
      </c>
      <c r="T2048" s="47">
        <v>1762.2965999999999</v>
      </c>
      <c r="U2048" s="47">
        <v>5449.2485999999999</v>
      </c>
      <c r="V2048" s="47">
        <v>10737.2629</v>
      </c>
      <c r="W2048" s="47">
        <v>30181.6633</v>
      </c>
      <c r="X2048" s="47">
        <v>1871.3377</v>
      </c>
      <c r="Y2048" s="47">
        <v>5621.9660999999996</v>
      </c>
      <c r="Z2048" s="47">
        <v>11001.8933</v>
      </c>
      <c r="AA2048" s="47">
        <v>29753.358100000001</v>
      </c>
      <c r="AB2048" s="47">
        <v>577.7414</v>
      </c>
      <c r="AC2048" s="47">
        <v>1362.8471999999999</v>
      </c>
      <c r="AD2048" s="47">
        <v>1809.9351999999999</v>
      </c>
      <c r="AE2048" s="47">
        <v>4600</v>
      </c>
      <c r="AF2048" s="47" t="s">
        <v>1917</v>
      </c>
      <c r="AG2048" s="47" t="s">
        <v>1917</v>
      </c>
      <c r="AH2048" s="47">
        <v>16.059999999999999</v>
      </c>
      <c r="AI2048" s="47">
        <v>21.28</v>
      </c>
      <c r="AJ2048" s="47">
        <v>1783.2677000000001</v>
      </c>
      <c r="AK2048" s="47">
        <v>4206.8437999999996</v>
      </c>
      <c r="AL2048" s="47">
        <v>9179.7520999999997</v>
      </c>
      <c r="AM2048" s="47">
        <v>26369.779500000001</v>
      </c>
      <c r="AN2048" s="47">
        <v>1862.5093999999999</v>
      </c>
      <c r="AO2048" s="47">
        <v>4391.2768999999998</v>
      </c>
      <c r="AP2048" s="47">
        <v>9325.4662000000008</v>
      </c>
      <c r="AQ2048" s="47">
        <v>26452.845700000002</v>
      </c>
      <c r="AR2048" s="47">
        <v>194.05760000000001</v>
      </c>
      <c r="AS2048" s="47">
        <v>472.87389999999999</v>
      </c>
      <c r="AT2048" s="47">
        <v>822.71939999999995</v>
      </c>
      <c r="AU2048" s="47">
        <v>2410.0985000000001</v>
      </c>
      <c r="AV2048" s="47" t="s">
        <v>1917</v>
      </c>
      <c r="AW2048" s="47" t="s">
        <v>1917</v>
      </c>
      <c r="AX2048" s="47">
        <v>10.85</v>
      </c>
      <c r="AY2048" s="47">
        <v>23.62</v>
      </c>
    </row>
    <row r="2049" spans="1:51" ht="15" customHeight="1" x14ac:dyDescent="0.25">
      <c r="A2049" s="10" t="s">
        <v>1241</v>
      </c>
      <c r="B2049" s="10" t="s">
        <v>1295</v>
      </c>
      <c r="C2049" s="11" t="s">
        <v>3926</v>
      </c>
      <c r="D2049" s="47">
        <v>1851.8336999999999</v>
      </c>
      <c r="E2049" s="47">
        <v>5182.2362000000003</v>
      </c>
      <c r="F2049" s="47">
        <v>10023.162200000001</v>
      </c>
      <c r="G2049" s="47">
        <v>28287.141100000001</v>
      </c>
      <c r="H2049" s="47">
        <v>1973.5968</v>
      </c>
      <c r="I2049" s="47">
        <v>5330.42</v>
      </c>
      <c r="J2049" s="47">
        <v>10323.4768</v>
      </c>
      <c r="K2049" s="47">
        <v>28619.7467</v>
      </c>
      <c r="L2049" s="47">
        <v>252.322</v>
      </c>
      <c r="M2049" s="47">
        <v>517.21849999999995</v>
      </c>
      <c r="N2049" s="47">
        <v>902.32339999999999</v>
      </c>
      <c r="O2049" s="47">
        <v>2192.8281000000002</v>
      </c>
      <c r="P2049" s="47" t="s">
        <v>1917</v>
      </c>
      <c r="Q2049" s="47">
        <v>7.53</v>
      </c>
      <c r="R2049" s="47">
        <v>9.39</v>
      </c>
      <c r="S2049" s="47">
        <v>22.81</v>
      </c>
      <c r="T2049" s="47">
        <v>2190.8101999999999</v>
      </c>
      <c r="U2049" s="47">
        <v>6393.5681000000004</v>
      </c>
      <c r="V2049" s="47">
        <v>10742.491599999999</v>
      </c>
      <c r="W2049" s="47">
        <v>32383.613300000001</v>
      </c>
      <c r="X2049" s="47">
        <v>2362.1237000000001</v>
      </c>
      <c r="Y2049" s="47">
        <v>6479.6742000000004</v>
      </c>
      <c r="Z2049" s="47">
        <v>11111.9692</v>
      </c>
      <c r="AA2049" s="47">
        <v>32208.340199999999</v>
      </c>
      <c r="AB2049" s="47">
        <v>605.50459999999998</v>
      </c>
      <c r="AC2049" s="47">
        <v>1120.4013</v>
      </c>
      <c r="AD2049" s="47">
        <v>1676.7122999999999</v>
      </c>
      <c r="AE2049" s="47">
        <v>3524.3901999999998</v>
      </c>
      <c r="AF2049" s="47" t="s">
        <v>1917</v>
      </c>
      <c r="AG2049" s="47" t="s">
        <v>1917</v>
      </c>
      <c r="AH2049" s="47" t="s">
        <v>1917</v>
      </c>
      <c r="AI2049" s="47">
        <v>31.06</v>
      </c>
      <c r="AJ2049" s="47">
        <v>1736.9681</v>
      </c>
      <c r="AK2049" s="47">
        <v>4883.1541999999999</v>
      </c>
      <c r="AL2049" s="47">
        <v>9872.6144999999997</v>
      </c>
      <c r="AM2049" s="47">
        <v>27469.1767</v>
      </c>
      <c r="AN2049" s="47">
        <v>1841.9405999999999</v>
      </c>
      <c r="AO2049" s="47">
        <v>5046.6652999999997</v>
      </c>
      <c r="AP2049" s="47">
        <v>10158.454</v>
      </c>
      <c r="AQ2049" s="47">
        <v>27903.1931</v>
      </c>
      <c r="AR2049" s="47">
        <v>132.64250000000001</v>
      </c>
      <c r="AS2049" s="47">
        <v>368.29070000000002</v>
      </c>
      <c r="AT2049" s="47">
        <v>740.25229999999999</v>
      </c>
      <c r="AU2049" s="47">
        <v>1926.9481000000001</v>
      </c>
      <c r="AV2049" s="47">
        <v>0</v>
      </c>
      <c r="AW2049" s="47">
        <v>6.07</v>
      </c>
      <c r="AX2049" s="47">
        <v>7.94</v>
      </c>
      <c r="AY2049" s="47">
        <v>20.81</v>
      </c>
    </row>
    <row r="2050" spans="1:51" ht="15" customHeight="1" x14ac:dyDescent="0.25">
      <c r="A2050" s="10" t="s">
        <v>1241</v>
      </c>
      <c r="B2050" s="10" t="s">
        <v>1296</v>
      </c>
      <c r="C2050" s="11" t="s">
        <v>3927</v>
      </c>
      <c r="D2050" s="47">
        <v>1845.3483000000001</v>
      </c>
      <c r="E2050" s="47">
        <v>5521.5671000000002</v>
      </c>
      <c r="F2050" s="47">
        <v>11457.073899999999</v>
      </c>
      <c r="G2050" s="47">
        <v>30461.5893</v>
      </c>
      <c r="H2050" s="47">
        <v>1895.0916999999999</v>
      </c>
      <c r="I2050" s="47">
        <v>5634.6022000000003</v>
      </c>
      <c r="J2050" s="47">
        <v>11413.1113</v>
      </c>
      <c r="K2050" s="47">
        <v>30113.911800000002</v>
      </c>
      <c r="L2050" s="47">
        <v>224.1224</v>
      </c>
      <c r="M2050" s="47">
        <v>452.54829999999998</v>
      </c>
      <c r="N2050" s="47">
        <v>959.49069999999995</v>
      </c>
      <c r="O2050" s="47">
        <v>2325.0774000000001</v>
      </c>
      <c r="P2050" s="47" t="s">
        <v>1917</v>
      </c>
      <c r="Q2050" s="47" t="s">
        <v>1917</v>
      </c>
      <c r="R2050" s="47">
        <v>11.9</v>
      </c>
      <c r="S2050" s="47">
        <v>21.97</v>
      </c>
      <c r="T2050" s="47">
        <v>1869.4848999999999</v>
      </c>
      <c r="U2050" s="47">
        <v>6241.5780999999997</v>
      </c>
      <c r="V2050" s="47">
        <v>13783.421</v>
      </c>
      <c r="W2050" s="47">
        <v>34141.248299999999</v>
      </c>
      <c r="X2050" s="47">
        <v>1962.2605000000001</v>
      </c>
      <c r="Y2050" s="47">
        <v>6215.8807999999999</v>
      </c>
      <c r="Z2050" s="47">
        <v>13497.8752</v>
      </c>
      <c r="AA2050" s="47">
        <v>33899.103900000002</v>
      </c>
      <c r="AB2050" s="47">
        <v>379.12090000000001</v>
      </c>
      <c r="AC2050" s="47">
        <v>627.37639999999999</v>
      </c>
      <c r="AD2050" s="47">
        <v>1830.8458000000001</v>
      </c>
      <c r="AE2050" s="47">
        <v>3856</v>
      </c>
      <c r="AF2050" s="47" t="s">
        <v>1917</v>
      </c>
      <c r="AG2050" s="47" t="s">
        <v>1917</v>
      </c>
      <c r="AH2050" s="47" t="s">
        <v>1917</v>
      </c>
      <c r="AI2050" s="47">
        <v>24.85</v>
      </c>
      <c r="AJ2050" s="47">
        <v>1833.587</v>
      </c>
      <c r="AK2050" s="47">
        <v>5305.1523999999999</v>
      </c>
      <c r="AL2050" s="47">
        <v>10751.8012</v>
      </c>
      <c r="AM2050" s="47">
        <v>29578.7536</v>
      </c>
      <c r="AN2050" s="47">
        <v>1862.3615</v>
      </c>
      <c r="AO2050" s="47">
        <v>5459.8864999999996</v>
      </c>
      <c r="AP2050" s="47">
        <v>10781.078799999999</v>
      </c>
      <c r="AQ2050" s="47">
        <v>29205.756300000001</v>
      </c>
      <c r="AR2050" s="47">
        <v>148.59440000000001</v>
      </c>
      <c r="AS2050" s="47">
        <v>400</v>
      </c>
      <c r="AT2050" s="47">
        <v>695.32429999999999</v>
      </c>
      <c r="AU2050" s="47">
        <v>1957.7735</v>
      </c>
      <c r="AV2050" s="47">
        <v>0</v>
      </c>
      <c r="AW2050" s="47" t="s">
        <v>1917</v>
      </c>
      <c r="AX2050" s="47">
        <v>12.17</v>
      </c>
      <c r="AY2050" s="47">
        <v>21.08</v>
      </c>
    </row>
    <row r="2051" spans="1:51" ht="15" customHeight="1" x14ac:dyDescent="0.25">
      <c r="A2051" s="10" t="s">
        <v>1241</v>
      </c>
      <c r="B2051" s="10" t="s">
        <v>1297</v>
      </c>
      <c r="C2051" s="11" t="s">
        <v>3928</v>
      </c>
      <c r="D2051" s="47">
        <v>1746.1158</v>
      </c>
      <c r="E2051" s="47">
        <v>5217.8077999999996</v>
      </c>
      <c r="F2051" s="47">
        <v>9440.4948999999997</v>
      </c>
      <c r="G2051" s="47">
        <v>25574.296399999999</v>
      </c>
      <c r="H2051" s="47">
        <v>1857.2091</v>
      </c>
      <c r="I2051" s="47">
        <v>5420.8104999999996</v>
      </c>
      <c r="J2051" s="47">
        <v>9701.9333999999999</v>
      </c>
      <c r="K2051" s="47">
        <v>25499.1584</v>
      </c>
      <c r="L2051" s="47">
        <v>285.64499999999998</v>
      </c>
      <c r="M2051" s="47">
        <v>548.40020000000004</v>
      </c>
      <c r="N2051" s="47">
        <v>879.39930000000004</v>
      </c>
      <c r="O2051" s="47">
        <v>2232.2420999999999</v>
      </c>
      <c r="P2051" s="47" t="s">
        <v>1917</v>
      </c>
      <c r="Q2051" s="47">
        <v>6.05</v>
      </c>
      <c r="R2051" s="47">
        <v>9.4</v>
      </c>
      <c r="S2051" s="47">
        <v>23.37</v>
      </c>
      <c r="T2051" s="47">
        <v>2178.0837999999999</v>
      </c>
      <c r="U2051" s="47">
        <v>6553.6369000000004</v>
      </c>
      <c r="V2051" s="47">
        <v>11308.8145</v>
      </c>
      <c r="W2051" s="47">
        <v>26190.187699999999</v>
      </c>
      <c r="X2051" s="47">
        <v>2286.6095</v>
      </c>
      <c r="Y2051" s="47">
        <v>6702.9218000000001</v>
      </c>
      <c r="Z2051" s="47">
        <v>11128.5334</v>
      </c>
      <c r="AA2051" s="47">
        <v>25335.379300000001</v>
      </c>
      <c r="AB2051" s="47">
        <v>575.38459999999998</v>
      </c>
      <c r="AC2051" s="47">
        <v>1115.5867000000001</v>
      </c>
      <c r="AD2051" s="47">
        <v>1478.8136</v>
      </c>
      <c r="AE2051" s="47">
        <v>3370.2532000000001</v>
      </c>
      <c r="AF2051" s="47" t="s">
        <v>1917</v>
      </c>
      <c r="AG2051" s="47" t="s">
        <v>1917</v>
      </c>
      <c r="AH2051" s="47" t="s">
        <v>1917</v>
      </c>
      <c r="AI2051" s="47">
        <v>25.71</v>
      </c>
      <c r="AJ2051" s="47">
        <v>1547.2637</v>
      </c>
      <c r="AK2051" s="47">
        <v>4815.933</v>
      </c>
      <c r="AL2051" s="47">
        <v>8908.9416999999994</v>
      </c>
      <c r="AM2051" s="47">
        <v>25424.932100000002</v>
      </c>
      <c r="AN2051" s="47">
        <v>1659.5389</v>
      </c>
      <c r="AO2051" s="47">
        <v>5035.0963000000002</v>
      </c>
      <c r="AP2051" s="47">
        <v>9296.0532000000003</v>
      </c>
      <c r="AQ2051" s="47">
        <v>25538.8776</v>
      </c>
      <c r="AR2051" s="47">
        <v>152.2663</v>
      </c>
      <c r="AS2051" s="47">
        <v>377.76609999999999</v>
      </c>
      <c r="AT2051" s="47">
        <v>708.86080000000004</v>
      </c>
      <c r="AU2051" s="47">
        <v>1956.2547999999999</v>
      </c>
      <c r="AV2051" s="47" t="s">
        <v>1917</v>
      </c>
      <c r="AW2051" s="47" t="s">
        <v>1917</v>
      </c>
      <c r="AX2051" s="47">
        <v>8.3800000000000008</v>
      </c>
      <c r="AY2051" s="47">
        <v>22.75</v>
      </c>
    </row>
    <row r="2052" spans="1:51" ht="15" customHeight="1" x14ac:dyDescent="0.25">
      <c r="A2052" s="10" t="s">
        <v>1241</v>
      </c>
      <c r="B2052" s="10" t="s">
        <v>1298</v>
      </c>
      <c r="C2052" s="11" t="s">
        <v>3929</v>
      </c>
      <c r="D2052" s="47">
        <v>2026.2149999999999</v>
      </c>
      <c r="E2052" s="47">
        <v>5876.8308999999999</v>
      </c>
      <c r="F2052" s="47">
        <v>13073.825699999999</v>
      </c>
      <c r="G2052" s="47">
        <v>32871.645799999998</v>
      </c>
      <c r="H2052" s="47">
        <v>2066.5219999999999</v>
      </c>
      <c r="I2052" s="47">
        <v>6009.5177999999996</v>
      </c>
      <c r="J2052" s="47">
        <v>13318.5573</v>
      </c>
      <c r="K2052" s="47">
        <v>33267.893199999999</v>
      </c>
      <c r="L2052" s="47">
        <v>287.19400000000002</v>
      </c>
      <c r="M2052" s="47">
        <v>556.14970000000005</v>
      </c>
      <c r="N2052" s="47">
        <v>898.05830000000003</v>
      </c>
      <c r="O2052" s="47">
        <v>2105.7935000000002</v>
      </c>
      <c r="P2052" s="47" t="s">
        <v>1917</v>
      </c>
      <c r="Q2052" s="47" t="s">
        <v>1917</v>
      </c>
      <c r="R2052" s="47">
        <v>11.16</v>
      </c>
      <c r="S2052" s="47">
        <v>23.13</v>
      </c>
      <c r="T2052" s="47">
        <v>2646.6084000000001</v>
      </c>
      <c r="U2052" s="47">
        <v>9355.9994999999999</v>
      </c>
      <c r="V2052" s="47">
        <v>16679.3158</v>
      </c>
      <c r="W2052" s="47">
        <v>44091.207000000002</v>
      </c>
      <c r="X2052" s="47">
        <v>2618.2480999999998</v>
      </c>
      <c r="Y2052" s="47">
        <v>9607.4784</v>
      </c>
      <c r="Z2052" s="47">
        <v>17486.256799999999</v>
      </c>
      <c r="AA2052" s="47">
        <v>43885.096799999999</v>
      </c>
      <c r="AB2052" s="47">
        <v>650.9434</v>
      </c>
      <c r="AC2052" s="47">
        <v>1167.5127</v>
      </c>
      <c r="AD2052" s="47">
        <v>1622.2221999999999</v>
      </c>
      <c r="AE2052" s="47">
        <v>2880</v>
      </c>
      <c r="AF2052" s="47" t="s">
        <v>1917</v>
      </c>
      <c r="AG2052" s="47" t="s">
        <v>1917</v>
      </c>
      <c r="AH2052" s="47" t="s">
        <v>1917</v>
      </c>
      <c r="AI2052" s="47">
        <v>25.93</v>
      </c>
      <c r="AJ2052" s="47">
        <v>1871.4816000000001</v>
      </c>
      <c r="AK2052" s="47">
        <v>4948.1097</v>
      </c>
      <c r="AL2052" s="47">
        <v>12066.08</v>
      </c>
      <c r="AM2052" s="47">
        <v>30258.394</v>
      </c>
      <c r="AN2052" s="47">
        <v>1928.915</v>
      </c>
      <c r="AO2052" s="47">
        <v>5049.0865999999996</v>
      </c>
      <c r="AP2052" s="47">
        <v>12153.672399999999</v>
      </c>
      <c r="AQ2052" s="47">
        <v>30794.9421</v>
      </c>
      <c r="AR2052" s="47">
        <v>196.47059999999999</v>
      </c>
      <c r="AS2052" s="47">
        <v>392.95389999999998</v>
      </c>
      <c r="AT2052" s="47">
        <v>695.65219999999999</v>
      </c>
      <c r="AU2052" s="47">
        <v>1925.4657999999999</v>
      </c>
      <c r="AV2052" s="47">
        <v>0</v>
      </c>
      <c r="AW2052" s="47" t="s">
        <v>1917</v>
      </c>
      <c r="AX2052" s="47">
        <v>9.14</v>
      </c>
      <c r="AY2052" s="47">
        <v>22.31</v>
      </c>
    </row>
    <row r="2053" spans="1:51" ht="15" customHeight="1" x14ac:dyDescent="0.25">
      <c r="A2053" s="10" t="s">
        <v>1241</v>
      </c>
      <c r="B2053" s="10" t="s">
        <v>1299</v>
      </c>
      <c r="C2053" s="11" t="s">
        <v>3930</v>
      </c>
      <c r="D2053" s="47">
        <v>1902.8293000000001</v>
      </c>
      <c r="E2053" s="47">
        <v>5147.0572000000002</v>
      </c>
      <c r="F2053" s="47">
        <v>10358.885399999999</v>
      </c>
      <c r="G2053" s="47">
        <v>26789.328099999999</v>
      </c>
      <c r="H2053" s="47">
        <v>1964.6772000000001</v>
      </c>
      <c r="I2053" s="47">
        <v>5268.0685999999996</v>
      </c>
      <c r="J2053" s="47">
        <v>10611.372300000001</v>
      </c>
      <c r="K2053" s="47">
        <v>27052.1921</v>
      </c>
      <c r="L2053" s="47">
        <v>170.45</v>
      </c>
      <c r="M2053" s="47">
        <v>480.39659999999998</v>
      </c>
      <c r="N2053" s="47">
        <v>943.03309999999999</v>
      </c>
      <c r="O2053" s="47">
        <v>2457.2748000000001</v>
      </c>
      <c r="P2053" s="47" t="s">
        <v>1917</v>
      </c>
      <c r="Q2053" s="47" t="s">
        <v>1917</v>
      </c>
      <c r="R2053" s="47">
        <v>7.43</v>
      </c>
      <c r="S2053" s="47">
        <v>17.89</v>
      </c>
      <c r="T2053" s="47">
        <v>2966.1221999999998</v>
      </c>
      <c r="U2053" s="47">
        <v>5459.0445</v>
      </c>
      <c r="V2053" s="47">
        <v>10718.742</v>
      </c>
      <c r="W2053" s="47">
        <v>26607.414000000001</v>
      </c>
      <c r="X2053" s="47">
        <v>3008.2546000000002</v>
      </c>
      <c r="Y2053" s="47">
        <v>5625.2766000000001</v>
      </c>
      <c r="Z2053" s="47">
        <v>10813.1643</v>
      </c>
      <c r="AA2053" s="47">
        <v>27789.8603</v>
      </c>
      <c r="AB2053" s="47">
        <v>488.52460000000002</v>
      </c>
      <c r="AC2053" s="47">
        <v>1003.861</v>
      </c>
      <c r="AD2053" s="47">
        <v>1533.7422999999999</v>
      </c>
      <c r="AE2053" s="47">
        <v>4452.9915000000001</v>
      </c>
      <c r="AF2053" s="47" t="s">
        <v>1917</v>
      </c>
      <c r="AG2053" s="47">
        <v>0</v>
      </c>
      <c r="AH2053" s="47" t="s">
        <v>1917</v>
      </c>
      <c r="AI2053" s="47">
        <v>17.8</v>
      </c>
      <c r="AJ2053" s="47">
        <v>1755.8190999999999</v>
      </c>
      <c r="AK2053" s="47">
        <v>5105.8302999999996</v>
      </c>
      <c r="AL2053" s="47">
        <v>10307.251099999999</v>
      </c>
      <c r="AM2053" s="47">
        <v>26817.744600000002</v>
      </c>
      <c r="AN2053" s="47">
        <v>1820.393</v>
      </c>
      <c r="AO2053" s="47">
        <v>5220.8661000000002</v>
      </c>
      <c r="AP2053" s="47">
        <v>10582.418</v>
      </c>
      <c r="AQ2053" s="47">
        <v>26936.962200000002</v>
      </c>
      <c r="AR2053" s="47">
        <v>126.47329999999999</v>
      </c>
      <c r="AS2053" s="47">
        <v>411.22449999999998</v>
      </c>
      <c r="AT2053" s="47">
        <v>858.27459999999996</v>
      </c>
      <c r="AU2053" s="47">
        <v>2145.5273999999999</v>
      </c>
      <c r="AV2053" s="47" t="s">
        <v>1917</v>
      </c>
      <c r="AW2053" s="47" t="s">
        <v>1917</v>
      </c>
      <c r="AX2053" s="47">
        <v>7.55</v>
      </c>
      <c r="AY2053" s="47">
        <v>17.91</v>
      </c>
    </row>
    <row r="2054" spans="1:51" ht="15" customHeight="1" x14ac:dyDescent="0.25">
      <c r="A2054" s="10" t="s">
        <v>1241</v>
      </c>
      <c r="B2054" s="10" t="s">
        <v>1300</v>
      </c>
      <c r="C2054" s="11" t="s">
        <v>3931</v>
      </c>
      <c r="D2054" s="47">
        <v>1429.8466000000001</v>
      </c>
      <c r="E2054" s="47">
        <v>5305.768</v>
      </c>
      <c r="F2054" s="47">
        <v>9843.2302999999993</v>
      </c>
      <c r="G2054" s="47">
        <v>30865.453000000001</v>
      </c>
      <c r="H2054" s="47">
        <v>1521.1</v>
      </c>
      <c r="I2054" s="47">
        <v>4999.7085999999999</v>
      </c>
      <c r="J2054" s="47">
        <v>9394.7440999999999</v>
      </c>
      <c r="K2054" s="47">
        <v>27119.861099999998</v>
      </c>
      <c r="L2054" s="47">
        <v>222.7979</v>
      </c>
      <c r="M2054" s="47">
        <v>497.92529999999999</v>
      </c>
      <c r="N2054" s="47">
        <v>845.67899999999997</v>
      </c>
      <c r="O2054" s="47">
        <v>2076.9231</v>
      </c>
      <c r="P2054" s="47">
        <v>0</v>
      </c>
      <c r="Q2054" s="47" t="s">
        <v>1917</v>
      </c>
      <c r="R2054" s="47" t="s">
        <v>1917</v>
      </c>
      <c r="S2054" s="47">
        <v>20.22</v>
      </c>
      <c r="T2054" s="47">
        <v>1260.7224000000001</v>
      </c>
      <c r="U2054" s="47">
        <v>7486.1202000000003</v>
      </c>
      <c r="V2054" s="47">
        <v>14026.5882</v>
      </c>
      <c r="W2054" s="47">
        <v>38322.2978</v>
      </c>
      <c r="X2054" s="47">
        <v>1293.373</v>
      </c>
      <c r="Y2054" s="47">
        <v>7686.7354999999998</v>
      </c>
      <c r="Z2054" s="47">
        <v>13445.167600000001</v>
      </c>
      <c r="AA2054" s="47">
        <v>34504.431100000002</v>
      </c>
      <c r="AB2054" s="47" t="s">
        <v>1917</v>
      </c>
      <c r="AC2054" s="47" t="s">
        <v>1917</v>
      </c>
      <c r="AD2054" s="47" t="s">
        <v>1917</v>
      </c>
      <c r="AE2054" s="47" t="s">
        <v>1917</v>
      </c>
      <c r="AF2054" s="47">
        <v>0</v>
      </c>
      <c r="AG2054" s="47">
        <v>0</v>
      </c>
      <c r="AH2054" s="47">
        <v>0</v>
      </c>
      <c r="AI2054" s="47" t="s">
        <v>1917</v>
      </c>
      <c r="AJ2054" s="47">
        <v>1488.981</v>
      </c>
      <c r="AK2054" s="47">
        <v>4691.0941999999995</v>
      </c>
      <c r="AL2054" s="47">
        <v>9352.7677000000003</v>
      </c>
      <c r="AM2054" s="47">
        <v>29304.718000000001</v>
      </c>
      <c r="AN2054" s="47">
        <v>1600.7248</v>
      </c>
      <c r="AO2054" s="47">
        <v>4242.1957000000002</v>
      </c>
      <c r="AP2054" s="47">
        <v>8919.8669000000009</v>
      </c>
      <c r="AQ2054" s="47">
        <v>25574.253400000001</v>
      </c>
      <c r="AR2054" s="47" t="s">
        <v>1917</v>
      </c>
      <c r="AS2054" s="47" t="s">
        <v>1917</v>
      </c>
      <c r="AT2054" s="47" t="s">
        <v>1917</v>
      </c>
      <c r="AU2054" s="47" t="s">
        <v>1917</v>
      </c>
      <c r="AV2054" s="47">
        <v>0</v>
      </c>
      <c r="AW2054" s="47" t="s">
        <v>1917</v>
      </c>
      <c r="AX2054" s="47" t="s">
        <v>1917</v>
      </c>
      <c r="AY2054" s="47" t="s">
        <v>1917</v>
      </c>
    </row>
    <row r="2055" spans="1:51" ht="15" customHeight="1" x14ac:dyDescent="0.25">
      <c r="A2055" s="10" t="s">
        <v>1241</v>
      </c>
      <c r="B2055" s="10" t="s">
        <v>198</v>
      </c>
      <c r="C2055" s="11" t="s">
        <v>3932</v>
      </c>
      <c r="D2055" s="47">
        <v>2120.2829999999999</v>
      </c>
      <c r="E2055" s="47">
        <v>5419.1436000000003</v>
      </c>
      <c r="F2055" s="47">
        <v>11096.2988</v>
      </c>
      <c r="G2055" s="47">
        <v>28822.087100000001</v>
      </c>
      <c r="H2055" s="47">
        <v>2211.2664</v>
      </c>
      <c r="I2055" s="47">
        <v>5560.3878000000004</v>
      </c>
      <c r="J2055" s="47">
        <v>11305.637500000001</v>
      </c>
      <c r="K2055" s="47">
        <v>28891.9437</v>
      </c>
      <c r="L2055" s="47">
        <v>180.65639999999999</v>
      </c>
      <c r="M2055" s="47">
        <v>398.23579999999998</v>
      </c>
      <c r="N2055" s="47">
        <v>818.31359999999995</v>
      </c>
      <c r="O2055" s="47">
        <v>2178.7867999999999</v>
      </c>
      <c r="P2055" s="47" t="s">
        <v>1917</v>
      </c>
      <c r="Q2055" s="47">
        <v>7.41</v>
      </c>
      <c r="R2055" s="47">
        <v>9.5399999999999991</v>
      </c>
      <c r="S2055" s="47">
        <v>19.899999999999999</v>
      </c>
      <c r="T2055" s="47">
        <v>2854.9005000000002</v>
      </c>
      <c r="U2055" s="47">
        <v>7799.9416000000001</v>
      </c>
      <c r="V2055" s="47">
        <v>13283.3292</v>
      </c>
      <c r="W2055" s="47">
        <v>37158.7958</v>
      </c>
      <c r="X2055" s="47">
        <v>2961.7310000000002</v>
      </c>
      <c r="Y2055" s="47">
        <v>8044.7866999999997</v>
      </c>
      <c r="Z2055" s="47">
        <v>13634.090899999999</v>
      </c>
      <c r="AA2055" s="47">
        <v>36869.362800000003</v>
      </c>
      <c r="AB2055" s="47">
        <v>419.38580000000002</v>
      </c>
      <c r="AC2055" s="47">
        <v>954.95500000000004</v>
      </c>
      <c r="AD2055" s="47">
        <v>1626.0331000000001</v>
      </c>
      <c r="AE2055" s="47">
        <v>3605.4054000000001</v>
      </c>
      <c r="AF2055" s="47" t="s">
        <v>1917</v>
      </c>
      <c r="AG2055" s="47" t="s">
        <v>1917</v>
      </c>
      <c r="AH2055" s="47">
        <v>11.7</v>
      </c>
      <c r="AI2055" s="47">
        <v>26.4</v>
      </c>
      <c r="AJ2055" s="47">
        <v>1975.7453</v>
      </c>
      <c r="AK2055" s="47">
        <v>5080.2136</v>
      </c>
      <c r="AL2055" s="47">
        <v>10806.6893</v>
      </c>
      <c r="AM2055" s="47">
        <v>27562.559799999999</v>
      </c>
      <c r="AN2055" s="47">
        <v>2063.6107999999999</v>
      </c>
      <c r="AO2055" s="47">
        <v>5206.7092000000002</v>
      </c>
      <c r="AP2055" s="47">
        <v>10997.3006</v>
      </c>
      <c r="AQ2055" s="47">
        <v>27686.698700000001</v>
      </c>
      <c r="AR2055" s="47">
        <v>133.6858</v>
      </c>
      <c r="AS2055" s="47">
        <v>318.98129999999998</v>
      </c>
      <c r="AT2055" s="47">
        <v>711.35429999999997</v>
      </c>
      <c r="AU2055" s="47">
        <v>1963.2502999999999</v>
      </c>
      <c r="AV2055" s="47" t="s">
        <v>1917</v>
      </c>
      <c r="AW2055" s="47">
        <v>6.47</v>
      </c>
      <c r="AX2055" s="47">
        <v>9.16</v>
      </c>
      <c r="AY2055" s="47">
        <v>18.5</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1532.3458000000001</v>
      </c>
      <c r="E2057" s="47">
        <v>5279.0285999999996</v>
      </c>
      <c r="F2057" s="47">
        <v>11615.6023</v>
      </c>
      <c r="G2057" s="47">
        <v>34361.383000000002</v>
      </c>
      <c r="H2057" s="47">
        <v>1609.123</v>
      </c>
      <c r="I2057" s="47">
        <v>5274.2884999999997</v>
      </c>
      <c r="J2057" s="47">
        <v>11470.364600000001</v>
      </c>
      <c r="K2057" s="47">
        <v>33413.178099999997</v>
      </c>
      <c r="L2057" s="47">
        <v>280.3347</v>
      </c>
      <c r="M2057" s="47">
        <v>575.02520000000004</v>
      </c>
      <c r="N2057" s="47">
        <v>1083.8756000000001</v>
      </c>
      <c r="O2057" s="47">
        <v>2810.3791999999999</v>
      </c>
      <c r="P2057" s="47" t="s">
        <v>1917</v>
      </c>
      <c r="Q2057" s="47">
        <v>9.6999999999999993</v>
      </c>
      <c r="R2057" s="47">
        <v>11.09</v>
      </c>
      <c r="S2057" s="47">
        <v>24.98</v>
      </c>
      <c r="T2057" s="47">
        <v>1886.8753999999999</v>
      </c>
      <c r="U2057" s="47">
        <v>7414.3747999999996</v>
      </c>
      <c r="V2057" s="47">
        <v>12733.8511</v>
      </c>
      <c r="W2057" s="47">
        <v>44800.233999999997</v>
      </c>
      <c r="X2057" s="47">
        <v>1959.297</v>
      </c>
      <c r="Y2057" s="47">
        <v>7213.5047999999997</v>
      </c>
      <c r="Z2057" s="47">
        <v>12611.946</v>
      </c>
      <c r="AA2057" s="47">
        <v>42884.676299999999</v>
      </c>
      <c r="AB2057" s="47">
        <v>504.95049999999998</v>
      </c>
      <c r="AC2057" s="47">
        <v>1022.5694</v>
      </c>
      <c r="AD2057" s="47">
        <v>1736.413</v>
      </c>
      <c r="AE2057" s="47">
        <v>4435.4839000000002</v>
      </c>
      <c r="AF2057" s="47" t="s">
        <v>1917</v>
      </c>
      <c r="AG2057" s="47" t="s">
        <v>1917</v>
      </c>
      <c r="AH2057" s="47" t="s">
        <v>1917</v>
      </c>
      <c r="AI2057" s="47">
        <v>27.84</v>
      </c>
      <c r="AJ2057" s="47">
        <v>1319.0473</v>
      </c>
      <c r="AK2057" s="47">
        <v>4406.7169999999996</v>
      </c>
      <c r="AL2057" s="47">
        <v>11210.1682</v>
      </c>
      <c r="AM2057" s="47">
        <v>30927.914700000001</v>
      </c>
      <c r="AN2057" s="47">
        <v>1398.4449</v>
      </c>
      <c r="AO2057" s="47">
        <v>4482.098</v>
      </c>
      <c r="AP2057" s="47">
        <v>11056.471</v>
      </c>
      <c r="AQ2057" s="47">
        <v>30297.8842</v>
      </c>
      <c r="AR2057" s="47">
        <v>145.19730000000001</v>
      </c>
      <c r="AS2057" s="47">
        <v>392.1986</v>
      </c>
      <c r="AT2057" s="47">
        <v>847.29060000000004</v>
      </c>
      <c r="AU2057" s="47">
        <v>2275.8620999999998</v>
      </c>
      <c r="AV2057" s="47" t="s">
        <v>1917</v>
      </c>
      <c r="AW2057" s="47">
        <v>10.49</v>
      </c>
      <c r="AX2057" s="47">
        <v>12.3</v>
      </c>
      <c r="AY2057" s="47">
        <v>23.77</v>
      </c>
    </row>
    <row r="2058" spans="1:51" ht="15" customHeight="1" x14ac:dyDescent="0.25">
      <c r="A2058" s="10" t="s">
        <v>1241</v>
      </c>
      <c r="B2058" s="10" t="s">
        <v>1302</v>
      </c>
      <c r="C2058" s="11" t="s">
        <v>3935</v>
      </c>
      <c r="D2058" s="47">
        <v>2157.7195000000002</v>
      </c>
      <c r="E2058" s="47">
        <v>5617.4112999999998</v>
      </c>
      <c r="F2058" s="47">
        <v>11281.658600000001</v>
      </c>
      <c r="G2058" s="47">
        <v>28465.0635</v>
      </c>
      <c r="H2058" s="47">
        <v>2244.8935999999999</v>
      </c>
      <c r="I2058" s="47">
        <v>5764.8675999999996</v>
      </c>
      <c r="J2058" s="47">
        <v>11480.1369</v>
      </c>
      <c r="K2058" s="47">
        <v>28711.487400000002</v>
      </c>
      <c r="L2058" s="47">
        <v>173.65450000000001</v>
      </c>
      <c r="M2058" s="47">
        <v>412.05450000000002</v>
      </c>
      <c r="N2058" s="47">
        <v>803.76660000000004</v>
      </c>
      <c r="O2058" s="47">
        <v>2143.7100999999998</v>
      </c>
      <c r="P2058" s="47">
        <v>6.38</v>
      </c>
      <c r="Q2058" s="47">
        <v>8.81</v>
      </c>
      <c r="R2058" s="47">
        <v>10.210000000000001</v>
      </c>
      <c r="S2058" s="47">
        <v>21.21</v>
      </c>
      <c r="T2058" s="47">
        <v>2765.3054999999999</v>
      </c>
      <c r="U2058" s="47">
        <v>8684.2505999999994</v>
      </c>
      <c r="V2058" s="47">
        <v>16373.4308</v>
      </c>
      <c r="W2058" s="47">
        <v>37145.736499999999</v>
      </c>
      <c r="X2058" s="47">
        <v>2879.1507000000001</v>
      </c>
      <c r="Y2058" s="47">
        <v>8721.0460000000003</v>
      </c>
      <c r="Z2058" s="47">
        <v>16410.076099999998</v>
      </c>
      <c r="AA2058" s="47">
        <v>36772.052799999998</v>
      </c>
      <c r="AB2058" s="47">
        <v>464.27820000000003</v>
      </c>
      <c r="AC2058" s="47">
        <v>1126.8028999999999</v>
      </c>
      <c r="AD2058" s="47">
        <v>1831.8584000000001</v>
      </c>
      <c r="AE2058" s="47">
        <v>4302.8339999999998</v>
      </c>
      <c r="AF2058" s="47" t="s">
        <v>1917</v>
      </c>
      <c r="AG2058" s="47">
        <v>18.73</v>
      </c>
      <c r="AH2058" s="47">
        <v>17.489999999999998</v>
      </c>
      <c r="AI2058" s="47">
        <v>29.78</v>
      </c>
      <c r="AJ2058" s="47">
        <v>2021.4527</v>
      </c>
      <c r="AK2058" s="47">
        <v>5132.0374000000002</v>
      </c>
      <c r="AL2058" s="47">
        <v>10494.1993</v>
      </c>
      <c r="AM2058" s="47">
        <v>27175.285899999999</v>
      </c>
      <c r="AN2058" s="47">
        <v>2102.6451999999999</v>
      </c>
      <c r="AO2058" s="47">
        <v>5297.0074999999997</v>
      </c>
      <c r="AP2058" s="47">
        <v>10717.705599999999</v>
      </c>
      <c r="AQ2058" s="47">
        <v>27513.845700000002</v>
      </c>
      <c r="AR2058" s="47">
        <v>108.4747</v>
      </c>
      <c r="AS2058" s="47">
        <v>298.9348</v>
      </c>
      <c r="AT2058" s="47">
        <v>644.76890000000003</v>
      </c>
      <c r="AU2058" s="47">
        <v>1822.9066</v>
      </c>
      <c r="AV2058" s="47">
        <v>4.82</v>
      </c>
      <c r="AW2058" s="47">
        <v>5.39</v>
      </c>
      <c r="AX2058" s="47">
        <v>8.31</v>
      </c>
      <c r="AY2058" s="47">
        <v>19.34</v>
      </c>
    </row>
    <row r="2059" spans="1:51" ht="15" customHeight="1" x14ac:dyDescent="0.25">
      <c r="A2059" s="10" t="s">
        <v>1241</v>
      </c>
      <c r="B2059" s="10" t="s">
        <v>481</v>
      </c>
      <c r="C2059" s="11" t="s">
        <v>3936</v>
      </c>
      <c r="D2059" s="47">
        <v>1669.4508000000001</v>
      </c>
      <c r="E2059" s="47">
        <v>4526.3352999999997</v>
      </c>
      <c r="F2059" s="47">
        <v>11668.473099999999</v>
      </c>
      <c r="G2059" s="47">
        <v>28236.5268</v>
      </c>
      <c r="H2059" s="47">
        <v>1759.9022</v>
      </c>
      <c r="I2059" s="47">
        <v>4616.0300999999999</v>
      </c>
      <c r="J2059" s="47">
        <v>11552.371499999999</v>
      </c>
      <c r="K2059" s="47">
        <v>27528.821800000002</v>
      </c>
      <c r="L2059" s="47">
        <v>208.38050000000001</v>
      </c>
      <c r="M2059" s="47">
        <v>485.28019999999998</v>
      </c>
      <c r="N2059" s="47">
        <v>963.27679999999998</v>
      </c>
      <c r="O2059" s="47">
        <v>2543.0328</v>
      </c>
      <c r="P2059" s="47">
        <v>0</v>
      </c>
      <c r="Q2059" s="47" t="s">
        <v>1917</v>
      </c>
      <c r="R2059" s="47">
        <v>11.69</v>
      </c>
      <c r="S2059" s="47">
        <v>27.32</v>
      </c>
      <c r="T2059" s="47">
        <v>1787.8748000000001</v>
      </c>
      <c r="U2059" s="47">
        <v>6107.7429000000002</v>
      </c>
      <c r="V2059" s="47">
        <v>12654.0226</v>
      </c>
      <c r="W2059" s="47">
        <v>35333.704100000003</v>
      </c>
      <c r="X2059" s="47">
        <v>1932.6111000000001</v>
      </c>
      <c r="Y2059" s="47">
        <v>6268.0622000000003</v>
      </c>
      <c r="Z2059" s="47">
        <v>12219.356599999999</v>
      </c>
      <c r="AA2059" s="47">
        <v>34054.598899999997</v>
      </c>
      <c r="AB2059" s="47">
        <v>353.53539999999998</v>
      </c>
      <c r="AC2059" s="47">
        <v>972.76260000000002</v>
      </c>
      <c r="AD2059" s="47">
        <v>1335.8779</v>
      </c>
      <c r="AE2059" s="47">
        <v>4086.9564999999998</v>
      </c>
      <c r="AF2059" s="47">
        <v>0</v>
      </c>
      <c r="AG2059" s="47" t="s">
        <v>1917</v>
      </c>
      <c r="AH2059" s="47" t="s">
        <v>1917</v>
      </c>
      <c r="AI2059" s="47">
        <v>36.92</v>
      </c>
      <c r="AJ2059" s="47">
        <v>1609.4304</v>
      </c>
      <c r="AK2059" s="47">
        <v>4015.7552000000001</v>
      </c>
      <c r="AL2059" s="47">
        <v>11444.7174</v>
      </c>
      <c r="AM2059" s="47">
        <v>26587.687699999999</v>
      </c>
      <c r="AN2059" s="47">
        <v>1672.3688999999999</v>
      </c>
      <c r="AO2059" s="47">
        <v>4082.6478000000002</v>
      </c>
      <c r="AP2059" s="47">
        <v>11400.9416</v>
      </c>
      <c r="AQ2059" s="47">
        <v>26012.732199999999</v>
      </c>
      <c r="AR2059" s="47">
        <v>134.81229999999999</v>
      </c>
      <c r="AS2059" s="47">
        <v>327.88940000000002</v>
      </c>
      <c r="AT2059" s="47">
        <v>878.68280000000004</v>
      </c>
      <c r="AU2059" s="47">
        <v>2184.3434000000002</v>
      </c>
      <c r="AV2059" s="47">
        <v>0</v>
      </c>
      <c r="AW2059" s="47" t="s">
        <v>1917</v>
      </c>
      <c r="AX2059" s="47">
        <v>12.95</v>
      </c>
      <c r="AY2059" s="47">
        <v>24.26</v>
      </c>
    </row>
    <row r="2060" spans="1:51" ht="15" customHeight="1" x14ac:dyDescent="0.25">
      <c r="A2060" s="10" t="s">
        <v>1241</v>
      </c>
      <c r="B2060" s="10" t="s">
        <v>93</v>
      </c>
      <c r="C2060" s="11" t="s">
        <v>3937</v>
      </c>
      <c r="D2060" s="47">
        <v>2003.5003999999999</v>
      </c>
      <c r="E2060" s="47">
        <v>5988.3963000000003</v>
      </c>
      <c r="F2060" s="47">
        <v>10992.7222</v>
      </c>
      <c r="G2060" s="47">
        <v>35882.907800000001</v>
      </c>
      <c r="H2060" s="47">
        <v>2023.152</v>
      </c>
      <c r="I2060" s="47">
        <v>5849.8109000000004</v>
      </c>
      <c r="J2060" s="47">
        <v>10650.152599999999</v>
      </c>
      <c r="K2060" s="47">
        <v>32834.289700000001</v>
      </c>
      <c r="L2060" s="47">
        <v>280.50170000000003</v>
      </c>
      <c r="M2060" s="47">
        <v>566.05799999999999</v>
      </c>
      <c r="N2060" s="47">
        <v>1139.9046000000001</v>
      </c>
      <c r="O2060" s="47">
        <v>3205.6338000000001</v>
      </c>
      <c r="P2060" s="47" t="s">
        <v>1917</v>
      </c>
      <c r="Q2060" s="47" t="s">
        <v>1917</v>
      </c>
      <c r="R2060" s="47">
        <v>10.65</v>
      </c>
      <c r="S2060" s="47">
        <v>26.24</v>
      </c>
      <c r="T2060" s="47">
        <v>2379.8764000000001</v>
      </c>
      <c r="U2060" s="47">
        <v>7327.5325999999995</v>
      </c>
      <c r="V2060" s="47">
        <v>11773.5393</v>
      </c>
      <c r="W2060" s="47">
        <v>44807.157099999997</v>
      </c>
      <c r="X2060" s="47">
        <v>2350.2057</v>
      </c>
      <c r="Y2060" s="47">
        <v>6993.7608</v>
      </c>
      <c r="Z2060" s="47">
        <v>11407.1332</v>
      </c>
      <c r="AA2060" s="47">
        <v>41604.799400000004</v>
      </c>
      <c r="AB2060" s="47">
        <v>540.77250000000004</v>
      </c>
      <c r="AC2060" s="47">
        <v>1202.2472</v>
      </c>
      <c r="AD2060" s="47">
        <v>1320</v>
      </c>
      <c r="AE2060" s="47">
        <v>5274.1935000000003</v>
      </c>
      <c r="AF2060" s="47">
        <v>0</v>
      </c>
      <c r="AG2060" s="47" t="s">
        <v>1917</v>
      </c>
      <c r="AH2060" s="47" t="s">
        <v>1917</v>
      </c>
      <c r="AI2060" s="47">
        <v>32.58</v>
      </c>
      <c r="AJ2060" s="47">
        <v>1867.3271</v>
      </c>
      <c r="AK2060" s="47">
        <v>5671.8409000000001</v>
      </c>
      <c r="AL2060" s="47">
        <v>10845.119699999999</v>
      </c>
      <c r="AM2060" s="47">
        <v>33994.500099999997</v>
      </c>
      <c r="AN2060" s="47">
        <v>1904.8235</v>
      </c>
      <c r="AO2060" s="47">
        <v>5579.3950999999997</v>
      </c>
      <c r="AP2060" s="47">
        <v>10507.0561</v>
      </c>
      <c r="AQ2060" s="47">
        <v>30978.4139</v>
      </c>
      <c r="AR2060" s="47">
        <v>186.33539999999999</v>
      </c>
      <c r="AS2060" s="47">
        <v>415.67070000000001</v>
      </c>
      <c r="AT2060" s="47">
        <v>1105.8601000000001</v>
      </c>
      <c r="AU2060" s="47">
        <v>2767.9180999999999</v>
      </c>
      <c r="AV2060" s="47" t="s">
        <v>1917</v>
      </c>
      <c r="AW2060" s="47" t="s">
        <v>1917</v>
      </c>
      <c r="AX2060" s="47">
        <v>11.89</v>
      </c>
      <c r="AY2060" s="47">
        <v>24.55</v>
      </c>
    </row>
    <row r="2061" spans="1:51" ht="15" customHeight="1" x14ac:dyDescent="0.25">
      <c r="A2061" s="10" t="s">
        <v>1241</v>
      </c>
      <c r="B2061" s="10" t="s">
        <v>1303</v>
      </c>
      <c r="C2061" s="11" t="s">
        <v>3938</v>
      </c>
      <c r="D2061" s="47">
        <v>2301.3054000000002</v>
      </c>
      <c r="E2061" s="47">
        <v>6205.6358</v>
      </c>
      <c r="F2061" s="47">
        <v>11670.811400000001</v>
      </c>
      <c r="G2061" s="47">
        <v>31070.486799999999</v>
      </c>
      <c r="H2061" s="47">
        <v>2326.3236999999999</v>
      </c>
      <c r="I2061" s="47">
        <v>6155.6589999999997</v>
      </c>
      <c r="J2061" s="47">
        <v>11335.793</v>
      </c>
      <c r="K2061" s="47">
        <v>29517.539000000001</v>
      </c>
      <c r="L2061" s="47">
        <v>167.2457</v>
      </c>
      <c r="M2061" s="47">
        <v>440.31009999999998</v>
      </c>
      <c r="N2061" s="47">
        <v>860.36429999999996</v>
      </c>
      <c r="O2061" s="47">
        <v>2393.8053</v>
      </c>
      <c r="P2061" s="47" t="s">
        <v>1917</v>
      </c>
      <c r="Q2061" s="47">
        <v>8.65</v>
      </c>
      <c r="R2061" s="47">
        <v>11.64</v>
      </c>
      <c r="S2061" s="47">
        <v>25</v>
      </c>
      <c r="T2061" s="47">
        <v>2348.3346000000001</v>
      </c>
      <c r="U2061" s="47">
        <v>6880.2187999999996</v>
      </c>
      <c r="V2061" s="47">
        <v>12750.0916</v>
      </c>
      <c r="W2061" s="47">
        <v>40568.773500000003</v>
      </c>
      <c r="X2061" s="47">
        <v>2291.8782000000001</v>
      </c>
      <c r="Y2061" s="47">
        <v>6769.6763000000001</v>
      </c>
      <c r="Z2061" s="47">
        <v>12318.8068</v>
      </c>
      <c r="AA2061" s="47">
        <v>38776.428899999999</v>
      </c>
      <c r="AB2061" s="47">
        <v>377.55099999999999</v>
      </c>
      <c r="AC2061" s="47">
        <v>1051.1811</v>
      </c>
      <c r="AD2061" s="47">
        <v>1720.2797</v>
      </c>
      <c r="AE2061" s="47">
        <v>6405.4053999999996</v>
      </c>
      <c r="AF2061" s="47" t="s">
        <v>1917</v>
      </c>
      <c r="AG2061" s="47" t="s">
        <v>1917</v>
      </c>
      <c r="AH2061" s="47" t="s">
        <v>1917</v>
      </c>
      <c r="AI2061" s="47">
        <v>32.71</v>
      </c>
      <c r="AJ2061" s="47">
        <v>2293.2712999999999</v>
      </c>
      <c r="AK2061" s="47">
        <v>6103.7058999999999</v>
      </c>
      <c r="AL2061" s="47">
        <v>11518.002399999999</v>
      </c>
      <c r="AM2061" s="47">
        <v>29906.789400000001</v>
      </c>
      <c r="AN2061" s="47">
        <v>2332.2080999999998</v>
      </c>
      <c r="AO2061" s="47">
        <v>6062.8806999999997</v>
      </c>
      <c r="AP2061" s="47">
        <v>11196.613799999999</v>
      </c>
      <c r="AQ2061" s="47">
        <v>28383.171699999999</v>
      </c>
      <c r="AR2061" s="47">
        <v>131.31899999999999</v>
      </c>
      <c r="AS2061" s="47">
        <v>348.00709999999998</v>
      </c>
      <c r="AT2061" s="47">
        <v>738.61389999999994</v>
      </c>
      <c r="AU2061" s="47">
        <v>1902.3179</v>
      </c>
      <c r="AV2061" s="47">
        <v>0</v>
      </c>
      <c r="AW2061" s="47">
        <v>8.98</v>
      </c>
      <c r="AX2061" s="47">
        <v>10.49</v>
      </c>
      <c r="AY2061" s="47">
        <v>23.6</v>
      </c>
    </row>
    <row r="2062" spans="1:51" ht="15" customHeight="1" x14ac:dyDescent="0.25">
      <c r="A2062" s="10" t="s">
        <v>1241</v>
      </c>
      <c r="B2062" s="10" t="s">
        <v>482</v>
      </c>
      <c r="C2062" s="11" t="s">
        <v>3939</v>
      </c>
      <c r="D2062" s="47">
        <v>1880.9122</v>
      </c>
      <c r="E2062" s="47">
        <v>5255.6581999999999</v>
      </c>
      <c r="F2062" s="47">
        <v>10245.250099999999</v>
      </c>
      <c r="G2062" s="47">
        <v>28714.138900000002</v>
      </c>
      <c r="H2062" s="47">
        <v>1927.8920000000001</v>
      </c>
      <c r="I2062" s="47">
        <v>5334.4612999999999</v>
      </c>
      <c r="J2062" s="47">
        <v>10252.590099999999</v>
      </c>
      <c r="K2062" s="47">
        <v>27770.492999999999</v>
      </c>
      <c r="L2062" s="47">
        <v>221.6789</v>
      </c>
      <c r="M2062" s="47">
        <v>442.5136</v>
      </c>
      <c r="N2062" s="47">
        <v>846.55579999999998</v>
      </c>
      <c r="O2062" s="47">
        <v>2241.2357000000002</v>
      </c>
      <c r="P2062" s="47" t="s">
        <v>1917</v>
      </c>
      <c r="Q2062" s="47">
        <v>8.27</v>
      </c>
      <c r="R2062" s="47">
        <v>11.48</v>
      </c>
      <c r="S2062" s="47">
        <v>23.17</v>
      </c>
      <c r="T2062" s="47">
        <v>2529.1799000000001</v>
      </c>
      <c r="U2062" s="47">
        <v>7141.0874000000003</v>
      </c>
      <c r="V2062" s="47">
        <v>12218.588100000001</v>
      </c>
      <c r="W2062" s="47">
        <v>34388.109499999999</v>
      </c>
      <c r="X2062" s="47">
        <v>2521.1727999999998</v>
      </c>
      <c r="Y2062" s="47">
        <v>7138.3683000000001</v>
      </c>
      <c r="Z2062" s="47">
        <v>12159.5344</v>
      </c>
      <c r="AA2062" s="47">
        <v>33026.713600000003</v>
      </c>
      <c r="AB2062" s="47">
        <v>431.68770000000001</v>
      </c>
      <c r="AC2062" s="47">
        <v>944.57270000000005</v>
      </c>
      <c r="AD2062" s="47">
        <v>1450.4504999999999</v>
      </c>
      <c r="AE2062" s="47">
        <v>3719.3878</v>
      </c>
      <c r="AF2062" s="47" t="s">
        <v>1917</v>
      </c>
      <c r="AG2062" s="47" t="s">
        <v>1917</v>
      </c>
      <c r="AH2062" s="47">
        <v>16.88</v>
      </c>
      <c r="AI2062" s="47">
        <v>27.1</v>
      </c>
      <c r="AJ2062" s="47">
        <v>1524.2217000000001</v>
      </c>
      <c r="AK2062" s="47">
        <v>4698.7749000000003</v>
      </c>
      <c r="AL2062" s="47">
        <v>9717.7594000000008</v>
      </c>
      <c r="AM2062" s="47">
        <v>27259.147700000001</v>
      </c>
      <c r="AN2062" s="47">
        <v>1601.4564</v>
      </c>
      <c r="AO2062" s="47">
        <v>4801.6565000000001</v>
      </c>
      <c r="AP2062" s="47">
        <v>9742.8469999999998</v>
      </c>
      <c r="AQ2062" s="47">
        <v>26422.6266</v>
      </c>
      <c r="AR2062" s="47">
        <v>106.1276</v>
      </c>
      <c r="AS2062" s="47">
        <v>294.22460000000001</v>
      </c>
      <c r="AT2062" s="47">
        <v>685.12940000000003</v>
      </c>
      <c r="AU2062" s="47">
        <v>1862.1893</v>
      </c>
      <c r="AV2062" s="47" t="s">
        <v>1917</v>
      </c>
      <c r="AW2062" s="47">
        <v>9.49</v>
      </c>
      <c r="AX2062" s="47">
        <v>9.27</v>
      </c>
      <c r="AY2062" s="47">
        <v>21.81</v>
      </c>
    </row>
    <row r="2063" spans="1:51" ht="15" customHeight="1" x14ac:dyDescent="0.25">
      <c r="A2063" s="10" t="s">
        <v>1241</v>
      </c>
      <c r="B2063" s="10" t="s">
        <v>486</v>
      </c>
      <c r="C2063" s="11" t="s">
        <v>3940</v>
      </c>
      <c r="D2063" s="47">
        <v>2008.5861</v>
      </c>
      <c r="E2063" s="47">
        <v>4695.4129999999996</v>
      </c>
      <c r="F2063" s="47">
        <v>9499.7692000000006</v>
      </c>
      <c r="G2063" s="47">
        <v>29512.432700000001</v>
      </c>
      <c r="H2063" s="47">
        <v>2128.2017000000001</v>
      </c>
      <c r="I2063" s="47">
        <v>4933.5843999999997</v>
      </c>
      <c r="J2063" s="47">
        <v>9889.5203000000001</v>
      </c>
      <c r="K2063" s="47">
        <v>30053.552299999999</v>
      </c>
      <c r="L2063" s="47">
        <v>305.77159999999998</v>
      </c>
      <c r="M2063" s="47">
        <v>546.58979999999997</v>
      </c>
      <c r="N2063" s="47">
        <v>964.40819999999997</v>
      </c>
      <c r="O2063" s="47">
        <v>2463.7203</v>
      </c>
      <c r="P2063" s="47" t="s">
        <v>1917</v>
      </c>
      <c r="Q2063" s="47">
        <v>6.47</v>
      </c>
      <c r="R2063" s="47">
        <v>11.03</v>
      </c>
      <c r="S2063" s="47">
        <v>23.17</v>
      </c>
      <c r="T2063" s="47">
        <v>2526.2593000000002</v>
      </c>
      <c r="U2063" s="47">
        <v>6307.1611000000003</v>
      </c>
      <c r="V2063" s="47">
        <v>10408.684300000001</v>
      </c>
      <c r="W2063" s="47">
        <v>31828.083699999999</v>
      </c>
      <c r="X2063" s="47">
        <v>2702.6120000000001</v>
      </c>
      <c r="Y2063" s="47">
        <v>6519.1760999999997</v>
      </c>
      <c r="Z2063" s="47">
        <v>10817.9928</v>
      </c>
      <c r="AA2063" s="47">
        <v>31486.584800000001</v>
      </c>
      <c r="AB2063" s="47">
        <v>632.29309999999998</v>
      </c>
      <c r="AC2063" s="47">
        <v>1185.4951000000001</v>
      </c>
      <c r="AD2063" s="47">
        <v>1663.7931000000001</v>
      </c>
      <c r="AE2063" s="47">
        <v>3365.8537000000001</v>
      </c>
      <c r="AF2063" s="47" t="s">
        <v>1917</v>
      </c>
      <c r="AG2063" s="47" t="s">
        <v>1917</v>
      </c>
      <c r="AH2063" s="47">
        <v>18.059999999999999</v>
      </c>
      <c r="AI2063" s="47">
        <v>26.98</v>
      </c>
      <c r="AJ2063" s="47">
        <v>1784.9489000000001</v>
      </c>
      <c r="AK2063" s="47">
        <v>4215.1040000000003</v>
      </c>
      <c r="AL2063" s="47">
        <v>9274.0000999999993</v>
      </c>
      <c r="AM2063" s="47">
        <v>28971.674599999998</v>
      </c>
      <c r="AN2063" s="47">
        <v>1880.0537999999999</v>
      </c>
      <c r="AO2063" s="47">
        <v>4461.0702000000001</v>
      </c>
      <c r="AP2063" s="47">
        <v>9658.8932999999997</v>
      </c>
      <c r="AQ2063" s="47">
        <v>29718.905900000002</v>
      </c>
      <c r="AR2063" s="47">
        <v>164.71279999999999</v>
      </c>
      <c r="AS2063" s="47">
        <v>356.19290000000001</v>
      </c>
      <c r="AT2063" s="47">
        <v>790.68520000000001</v>
      </c>
      <c r="AU2063" s="47">
        <v>2253.0513000000001</v>
      </c>
      <c r="AV2063" s="47" t="s">
        <v>1917</v>
      </c>
      <c r="AW2063" s="47" t="s">
        <v>1917</v>
      </c>
      <c r="AX2063" s="47">
        <v>8.91</v>
      </c>
      <c r="AY2063" s="47">
        <v>22.2</v>
      </c>
    </row>
    <row r="2064" spans="1:51" ht="15" customHeight="1" x14ac:dyDescent="0.25">
      <c r="A2064" s="10" t="s">
        <v>1241</v>
      </c>
      <c r="B2064" s="10" t="s">
        <v>732</v>
      </c>
      <c r="C2064" s="11" t="s">
        <v>3941</v>
      </c>
      <c r="D2064" s="47">
        <v>1879.0943</v>
      </c>
      <c r="E2064" s="47">
        <v>4846.6707999999999</v>
      </c>
      <c r="F2064" s="47">
        <v>10267.719800000001</v>
      </c>
      <c r="G2064" s="47">
        <v>32125.857899999999</v>
      </c>
      <c r="H2064" s="47">
        <v>1952.3218999999999</v>
      </c>
      <c r="I2064" s="47">
        <v>4919.9192000000003</v>
      </c>
      <c r="J2064" s="47">
        <v>10257.4324</v>
      </c>
      <c r="K2064" s="47">
        <v>31625.415400000002</v>
      </c>
      <c r="L2064" s="47">
        <v>266.44830000000002</v>
      </c>
      <c r="M2064" s="47">
        <v>449.63659999999999</v>
      </c>
      <c r="N2064" s="47">
        <v>873.46469999999999</v>
      </c>
      <c r="O2064" s="47">
        <v>2566.2251999999999</v>
      </c>
      <c r="P2064" s="47" t="s">
        <v>1917</v>
      </c>
      <c r="Q2064" s="47">
        <v>12.86</v>
      </c>
      <c r="R2064" s="47">
        <v>10.92</v>
      </c>
      <c r="S2064" s="47">
        <v>22.51</v>
      </c>
      <c r="T2064" s="47">
        <v>2422.9773</v>
      </c>
      <c r="U2064" s="47">
        <v>6111.0445</v>
      </c>
      <c r="V2064" s="47">
        <v>15032.0304</v>
      </c>
      <c r="W2064" s="47">
        <v>36331.721899999997</v>
      </c>
      <c r="X2064" s="47">
        <v>2499.5745999999999</v>
      </c>
      <c r="Y2064" s="47">
        <v>6156.4000999999998</v>
      </c>
      <c r="Z2064" s="47">
        <v>14867.367899999999</v>
      </c>
      <c r="AA2064" s="47">
        <v>35431.741999999998</v>
      </c>
      <c r="AB2064" s="47">
        <v>624.28300000000002</v>
      </c>
      <c r="AC2064" s="47">
        <v>926.66010000000006</v>
      </c>
      <c r="AD2064" s="47">
        <v>1457.9173000000001</v>
      </c>
      <c r="AE2064" s="47">
        <v>3915.1786000000002</v>
      </c>
      <c r="AF2064" s="47" t="s">
        <v>1917</v>
      </c>
      <c r="AG2064" s="47">
        <v>27.86</v>
      </c>
      <c r="AH2064" s="47">
        <v>15.88</v>
      </c>
      <c r="AI2064" s="47">
        <v>27.24</v>
      </c>
      <c r="AJ2064" s="47">
        <v>1661.7073</v>
      </c>
      <c r="AK2064" s="47">
        <v>4511.4755999999998</v>
      </c>
      <c r="AL2064" s="47">
        <v>9074.9405999999999</v>
      </c>
      <c r="AM2064" s="47">
        <v>31168.4254</v>
      </c>
      <c r="AN2064" s="47">
        <v>1733.5880999999999</v>
      </c>
      <c r="AO2064" s="47">
        <v>4592.1184999999996</v>
      </c>
      <c r="AP2064" s="47">
        <v>9103.3022000000001</v>
      </c>
      <c r="AQ2064" s="47">
        <v>30758.934499999999</v>
      </c>
      <c r="AR2064" s="47">
        <v>123.4238</v>
      </c>
      <c r="AS2064" s="47">
        <v>323.1739</v>
      </c>
      <c r="AT2064" s="47">
        <v>727.14290000000005</v>
      </c>
      <c r="AU2064" s="47">
        <v>2259.1462999999999</v>
      </c>
      <c r="AV2064" s="47">
        <v>0</v>
      </c>
      <c r="AW2064" s="47">
        <v>5.15</v>
      </c>
      <c r="AX2064" s="47">
        <v>9.2200000000000006</v>
      </c>
      <c r="AY2064" s="47">
        <v>21.17</v>
      </c>
    </row>
    <row r="2065" spans="1:51" ht="15" customHeight="1" x14ac:dyDescent="0.25">
      <c r="A2065" s="10" t="s">
        <v>1241</v>
      </c>
      <c r="B2065" s="10" t="s">
        <v>1304</v>
      </c>
      <c r="C2065" s="11" t="s">
        <v>3942</v>
      </c>
      <c r="D2065" s="47">
        <v>2699.9735999999998</v>
      </c>
      <c r="E2065" s="47">
        <v>5232.0110999999997</v>
      </c>
      <c r="F2065" s="47">
        <v>11167.2248</v>
      </c>
      <c r="G2065" s="47">
        <v>28882.8024</v>
      </c>
      <c r="H2065" s="47">
        <v>2766.1338999999998</v>
      </c>
      <c r="I2065" s="47">
        <v>5336.6945999999998</v>
      </c>
      <c r="J2065" s="47">
        <v>11348.0874</v>
      </c>
      <c r="K2065" s="47">
        <v>28926.929100000001</v>
      </c>
      <c r="L2065" s="47">
        <v>218.88409999999999</v>
      </c>
      <c r="M2065" s="47">
        <v>510.65890000000002</v>
      </c>
      <c r="N2065" s="47">
        <v>934.72910000000002</v>
      </c>
      <c r="O2065" s="47">
        <v>2128.3332999999998</v>
      </c>
      <c r="P2065" s="47">
        <v>0</v>
      </c>
      <c r="Q2065" s="47" t="s">
        <v>1917</v>
      </c>
      <c r="R2065" s="47">
        <v>10.47</v>
      </c>
      <c r="S2065" s="47">
        <v>20.14</v>
      </c>
      <c r="T2065" s="47">
        <v>4860.1270999999997</v>
      </c>
      <c r="U2065" s="47">
        <v>5917.9197999999997</v>
      </c>
      <c r="V2065" s="47">
        <v>11292.4539</v>
      </c>
      <c r="W2065" s="47">
        <v>31332.453000000001</v>
      </c>
      <c r="X2065" s="47">
        <v>4872.3357999999998</v>
      </c>
      <c r="Y2065" s="47">
        <v>5997.6872999999996</v>
      </c>
      <c r="Z2065" s="47">
        <v>11484.8269</v>
      </c>
      <c r="AA2065" s="47">
        <v>30289.9372</v>
      </c>
      <c r="AB2065" s="47">
        <v>416.66669999999999</v>
      </c>
      <c r="AC2065" s="47">
        <v>1037.037</v>
      </c>
      <c r="AD2065" s="47">
        <v>1630.6818000000001</v>
      </c>
      <c r="AE2065" s="47">
        <v>3721.3114999999998</v>
      </c>
      <c r="AF2065" s="47">
        <v>0</v>
      </c>
      <c r="AG2065" s="47" t="s">
        <v>1917</v>
      </c>
      <c r="AH2065" s="47" t="s">
        <v>1917</v>
      </c>
      <c r="AI2065" s="47">
        <v>16.53</v>
      </c>
      <c r="AJ2065" s="47">
        <v>1791.1285</v>
      </c>
      <c r="AK2065" s="47">
        <v>5050.4470000000001</v>
      </c>
      <c r="AL2065" s="47">
        <v>11132.5702</v>
      </c>
      <c r="AM2065" s="47">
        <v>28257.577799999999</v>
      </c>
      <c r="AN2065" s="47">
        <v>1879.9879000000001</v>
      </c>
      <c r="AO2065" s="47">
        <v>5161.7259000000004</v>
      </c>
      <c r="AP2065" s="47">
        <v>11310.247499999999</v>
      </c>
      <c r="AQ2065" s="47">
        <v>28579.048299999999</v>
      </c>
      <c r="AR2065" s="47">
        <v>135.67070000000001</v>
      </c>
      <c r="AS2065" s="47">
        <v>371.32350000000002</v>
      </c>
      <c r="AT2065" s="47">
        <v>742.13840000000005</v>
      </c>
      <c r="AU2065" s="47">
        <v>1721.7573</v>
      </c>
      <c r="AV2065" s="47">
        <v>0</v>
      </c>
      <c r="AW2065" s="47" t="s">
        <v>1917</v>
      </c>
      <c r="AX2065" s="47">
        <v>9.76</v>
      </c>
      <c r="AY2065" s="47">
        <v>21.14</v>
      </c>
    </row>
    <row r="2066" spans="1:51" ht="15" customHeight="1" x14ac:dyDescent="0.25">
      <c r="A2066" s="10" t="s">
        <v>1241</v>
      </c>
      <c r="B2066" s="10" t="s">
        <v>1305</v>
      </c>
      <c r="C2066" s="11" t="s">
        <v>3943</v>
      </c>
      <c r="D2066" s="47">
        <v>1700.6638</v>
      </c>
      <c r="E2066" s="47">
        <v>5044.7829000000002</v>
      </c>
      <c r="F2066" s="47">
        <v>9551.8364000000001</v>
      </c>
      <c r="G2066" s="47">
        <v>26374.632799999999</v>
      </c>
      <c r="H2066" s="47">
        <v>1777.4926</v>
      </c>
      <c r="I2066" s="47">
        <v>5226.1116000000002</v>
      </c>
      <c r="J2066" s="47">
        <v>9895.4174999999996</v>
      </c>
      <c r="K2066" s="47">
        <v>27339.8233</v>
      </c>
      <c r="L2066" s="47">
        <v>152.49039999999999</v>
      </c>
      <c r="M2066" s="47">
        <v>370.37040000000002</v>
      </c>
      <c r="N2066" s="47">
        <v>820</v>
      </c>
      <c r="O2066" s="47">
        <v>2460.5808999999999</v>
      </c>
      <c r="P2066" s="47" t="s">
        <v>1917</v>
      </c>
      <c r="Q2066" s="47" t="s">
        <v>1917</v>
      </c>
      <c r="R2066" s="47" t="s">
        <v>1917</v>
      </c>
      <c r="S2066" s="47">
        <v>23.88</v>
      </c>
      <c r="T2066" s="47">
        <v>2481.1125999999999</v>
      </c>
      <c r="U2066" s="47">
        <v>5600.2356</v>
      </c>
      <c r="V2066" s="47">
        <v>9746.8727999999992</v>
      </c>
      <c r="W2066" s="47">
        <v>25183.532899999998</v>
      </c>
      <c r="X2066" s="47">
        <v>2508.0358999999999</v>
      </c>
      <c r="Y2066" s="47">
        <v>5697.6675999999998</v>
      </c>
      <c r="Z2066" s="47">
        <v>9965.5853999999999</v>
      </c>
      <c r="AA2066" s="47">
        <v>26363.706200000001</v>
      </c>
      <c r="AB2066" s="47">
        <v>312.74130000000002</v>
      </c>
      <c r="AC2066" s="47">
        <v>590.90909999999997</v>
      </c>
      <c r="AD2066" s="47">
        <v>1362.3188</v>
      </c>
      <c r="AE2066" s="47">
        <v>3677.7777999999998</v>
      </c>
      <c r="AF2066" s="47" t="s">
        <v>1917</v>
      </c>
      <c r="AG2066" s="47" t="s">
        <v>1917</v>
      </c>
      <c r="AH2066" s="47">
        <v>0</v>
      </c>
      <c r="AI2066" s="47">
        <v>39.47</v>
      </c>
      <c r="AJ2066" s="47">
        <v>1507.4168999999999</v>
      </c>
      <c r="AK2066" s="47">
        <v>4927.2833000000001</v>
      </c>
      <c r="AL2066" s="47">
        <v>9503.9449000000004</v>
      </c>
      <c r="AM2066" s="47">
        <v>26648.099600000001</v>
      </c>
      <c r="AN2066" s="47">
        <v>1596.6027999999999</v>
      </c>
      <c r="AO2066" s="47">
        <v>5126.3593000000001</v>
      </c>
      <c r="AP2066" s="47">
        <v>9878.1877000000004</v>
      </c>
      <c r="AQ2066" s="47">
        <v>27563.9319</v>
      </c>
      <c r="AR2066" s="47">
        <v>112.8107</v>
      </c>
      <c r="AS2066" s="47">
        <v>323.71789999999999</v>
      </c>
      <c r="AT2066" s="47">
        <v>686.83270000000005</v>
      </c>
      <c r="AU2066" s="47">
        <v>2181.1224000000002</v>
      </c>
      <c r="AV2066" s="47">
        <v>0</v>
      </c>
      <c r="AW2066" s="47" t="s">
        <v>1917</v>
      </c>
      <c r="AX2066" s="47" t="s">
        <v>1917</v>
      </c>
      <c r="AY2066" s="47">
        <v>18.87</v>
      </c>
    </row>
    <row r="2067" spans="1:51" s="9" customFormat="1" ht="15" customHeight="1" x14ac:dyDescent="0.25">
      <c r="A2067" s="31" t="s">
        <v>1306</v>
      </c>
      <c r="B2067" s="31" t="s">
        <v>26</v>
      </c>
      <c r="C2067" s="30" t="s">
        <v>26</v>
      </c>
      <c r="D2067" s="46">
        <v>1990.3825999999999</v>
      </c>
      <c r="E2067" s="46">
        <v>5962.4220999999998</v>
      </c>
      <c r="F2067" s="46">
        <v>11648.268099999999</v>
      </c>
      <c r="G2067" s="46">
        <v>27885.260600000001</v>
      </c>
      <c r="H2067" s="46">
        <v>1968.3139000000001</v>
      </c>
      <c r="I2067" s="46">
        <v>5835.5236000000004</v>
      </c>
      <c r="J2067" s="46">
        <v>11373.859200000001</v>
      </c>
      <c r="K2067" s="46">
        <v>27438.1986</v>
      </c>
      <c r="L2067" s="46">
        <v>177.49619999999999</v>
      </c>
      <c r="M2067" s="46">
        <v>427.98939999999999</v>
      </c>
      <c r="N2067" s="46">
        <v>817.27110000000005</v>
      </c>
      <c r="O2067" s="46">
        <v>1895.2974999999999</v>
      </c>
      <c r="P2067" s="46">
        <v>5.46</v>
      </c>
      <c r="Q2067" s="46">
        <v>7.69</v>
      </c>
      <c r="R2067" s="46">
        <v>10.52</v>
      </c>
      <c r="S2067" s="46">
        <v>19.68</v>
      </c>
      <c r="T2067" s="46">
        <v>2545.5268999999998</v>
      </c>
      <c r="U2067" s="46">
        <v>8145.8509000000004</v>
      </c>
      <c r="V2067" s="46">
        <v>15560.486999999999</v>
      </c>
      <c r="W2067" s="46">
        <v>37436.617599999998</v>
      </c>
      <c r="X2067" s="46">
        <v>2550.9645999999998</v>
      </c>
      <c r="Y2067" s="46">
        <v>8069.1099000000004</v>
      </c>
      <c r="Z2067" s="46">
        <v>15465.8037</v>
      </c>
      <c r="AA2067" s="46">
        <v>37505.460700000003</v>
      </c>
      <c r="AB2067" s="46">
        <v>430.71429999999998</v>
      </c>
      <c r="AC2067" s="46">
        <v>995.21529999999996</v>
      </c>
      <c r="AD2067" s="46">
        <v>1788.1309000000001</v>
      </c>
      <c r="AE2067" s="46">
        <v>3869.9719</v>
      </c>
      <c r="AF2067" s="46">
        <v>8.81</v>
      </c>
      <c r="AG2067" s="46">
        <v>13.73</v>
      </c>
      <c r="AH2067" s="46">
        <v>14.3</v>
      </c>
      <c r="AI2067" s="46">
        <v>24.49</v>
      </c>
      <c r="AJ2067" s="46">
        <v>1882.4829</v>
      </c>
      <c r="AK2067" s="46">
        <v>5660.0246999999999</v>
      </c>
      <c r="AL2067" s="46">
        <v>11209.1937</v>
      </c>
      <c r="AM2067" s="46">
        <v>26910.799800000001</v>
      </c>
      <c r="AN2067" s="46">
        <v>1855.0678</v>
      </c>
      <c r="AO2067" s="46">
        <v>5526.1795000000002</v>
      </c>
      <c r="AP2067" s="46">
        <v>10914.613799999999</v>
      </c>
      <c r="AQ2067" s="46">
        <v>26411.103500000001</v>
      </c>
      <c r="AR2067" s="46">
        <v>128.2799</v>
      </c>
      <c r="AS2067" s="46">
        <v>349.43049999999999</v>
      </c>
      <c r="AT2067" s="46">
        <v>708.31</v>
      </c>
      <c r="AU2067" s="46">
        <v>1693.8347000000001</v>
      </c>
      <c r="AV2067" s="46">
        <v>4.17</v>
      </c>
      <c r="AW2067" s="46">
        <v>6.3</v>
      </c>
      <c r="AX2067" s="46">
        <v>9.92</v>
      </c>
      <c r="AY2067" s="46">
        <v>19.010000000000002</v>
      </c>
    </row>
    <row r="2068" spans="1:51" ht="15" customHeight="1" x14ac:dyDescent="0.25">
      <c r="A2068" s="10" t="s">
        <v>1306</v>
      </c>
      <c r="B2068" s="10" t="s">
        <v>261</v>
      </c>
      <c r="C2068" s="11" t="s">
        <v>3944</v>
      </c>
      <c r="D2068" s="47">
        <v>2069.3566999999998</v>
      </c>
      <c r="E2068" s="47">
        <v>8168.4946</v>
      </c>
      <c r="F2068" s="47">
        <v>13496.8814</v>
      </c>
      <c r="G2068" s="47">
        <v>29828.386200000001</v>
      </c>
      <c r="H2068" s="47">
        <v>2068.8532</v>
      </c>
      <c r="I2068" s="47">
        <v>7547.9841999999999</v>
      </c>
      <c r="J2068" s="47">
        <v>12554.782300000001</v>
      </c>
      <c r="K2068" s="47">
        <v>27863.272400000002</v>
      </c>
      <c r="L2068" s="47">
        <v>139.53489999999999</v>
      </c>
      <c r="M2068" s="47">
        <v>342.1053</v>
      </c>
      <c r="N2068" s="47">
        <v>648.1481</v>
      </c>
      <c r="O2068" s="47">
        <v>1469.6969999999999</v>
      </c>
      <c r="P2068" s="47">
        <v>0</v>
      </c>
      <c r="Q2068" s="47" t="s">
        <v>1917</v>
      </c>
      <c r="R2068" s="47" t="s">
        <v>1917</v>
      </c>
      <c r="S2068" s="47">
        <v>20.78</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1467.6986999999999</v>
      </c>
      <c r="E2069" s="47">
        <v>4703.5834000000004</v>
      </c>
      <c r="F2069" s="47">
        <v>11730.655199999999</v>
      </c>
      <c r="G2069" s="47">
        <v>24314.578099999999</v>
      </c>
      <c r="H2069" s="47">
        <v>1386.6295</v>
      </c>
      <c r="I2069" s="47">
        <v>4563.2446</v>
      </c>
      <c r="J2069" s="47">
        <v>11640.4216</v>
      </c>
      <c r="K2069" s="47">
        <v>24924.1685</v>
      </c>
      <c r="L2069" s="47">
        <v>121.3518</v>
      </c>
      <c r="M2069" s="47">
        <v>273.85160000000002</v>
      </c>
      <c r="N2069" s="47">
        <v>674.07410000000004</v>
      </c>
      <c r="O2069" s="47">
        <v>1377.2242000000001</v>
      </c>
      <c r="P2069" s="47">
        <v>0</v>
      </c>
      <c r="Q2069" s="47" t="s">
        <v>1917</v>
      </c>
      <c r="R2069" s="47" t="s">
        <v>1917</v>
      </c>
      <c r="S2069" s="47">
        <v>10.82</v>
      </c>
      <c r="T2069" s="47">
        <v>1390.8608999999999</v>
      </c>
      <c r="U2069" s="47">
        <v>5024.5524999999998</v>
      </c>
      <c r="V2069" s="47">
        <v>11531.3539</v>
      </c>
      <c r="W2069" s="47">
        <v>34497.813099999999</v>
      </c>
      <c r="X2069" s="47">
        <v>1340.4601</v>
      </c>
      <c r="Y2069" s="47">
        <v>5154.5944</v>
      </c>
      <c r="Z2069" s="47">
        <v>11355.289000000001</v>
      </c>
      <c r="AA2069" s="47">
        <v>36592.386899999998</v>
      </c>
      <c r="AB2069" s="47" t="s">
        <v>1917</v>
      </c>
      <c r="AC2069" s="47" t="s">
        <v>1917</v>
      </c>
      <c r="AD2069" s="47" t="s">
        <v>1917</v>
      </c>
      <c r="AE2069" s="47" t="s">
        <v>1917</v>
      </c>
      <c r="AF2069" s="47">
        <v>0</v>
      </c>
      <c r="AG2069" s="47" t="s">
        <v>1917</v>
      </c>
      <c r="AH2069" s="47">
        <v>0</v>
      </c>
      <c r="AI2069" s="47">
        <v>0</v>
      </c>
      <c r="AJ2069" s="47">
        <v>1484.3588999999999</v>
      </c>
      <c r="AK2069" s="47">
        <v>4664.8128999999999</v>
      </c>
      <c r="AL2069" s="47">
        <v>11746.0268</v>
      </c>
      <c r="AM2069" s="47">
        <v>23699.7412</v>
      </c>
      <c r="AN2069" s="47">
        <v>1396.64</v>
      </c>
      <c r="AO2069" s="47">
        <v>4491.8141999999998</v>
      </c>
      <c r="AP2069" s="47">
        <v>11662.413200000001</v>
      </c>
      <c r="AQ2069" s="47">
        <v>24219.672299999998</v>
      </c>
      <c r="AR2069" s="47" t="s">
        <v>1917</v>
      </c>
      <c r="AS2069" s="47" t="s">
        <v>1917</v>
      </c>
      <c r="AT2069" s="47" t="s">
        <v>1917</v>
      </c>
      <c r="AU2069" s="47" t="s">
        <v>1917</v>
      </c>
      <c r="AV2069" s="47">
        <v>0</v>
      </c>
      <c r="AW2069" s="47" t="s">
        <v>1917</v>
      </c>
      <c r="AX2069" s="47" t="s">
        <v>1917</v>
      </c>
      <c r="AY2069" s="47">
        <v>11.35</v>
      </c>
    </row>
    <row r="2070" spans="1:51" ht="15" customHeight="1" x14ac:dyDescent="0.25">
      <c r="A2070" s="10" t="s">
        <v>1306</v>
      </c>
      <c r="B2070" s="10" t="s">
        <v>1308</v>
      </c>
      <c r="C2070" s="11" t="s">
        <v>3946</v>
      </c>
      <c r="D2070" s="47">
        <v>1721.9426000000001</v>
      </c>
      <c r="E2070" s="47">
        <v>5170.7557999999999</v>
      </c>
      <c r="F2070" s="47">
        <v>10508.598400000001</v>
      </c>
      <c r="G2070" s="47">
        <v>33848.306900000003</v>
      </c>
      <c r="H2070" s="47">
        <v>1688.9121</v>
      </c>
      <c r="I2070" s="47">
        <v>5028.2394999999997</v>
      </c>
      <c r="J2070" s="47">
        <v>10483.5726</v>
      </c>
      <c r="K2070" s="47">
        <v>33141.699000000001</v>
      </c>
      <c r="L2070" s="47">
        <v>242.64709999999999</v>
      </c>
      <c r="M2070" s="47">
        <v>393.82240000000002</v>
      </c>
      <c r="N2070" s="47">
        <v>815.38459999999998</v>
      </c>
      <c r="O2070" s="47">
        <v>2950.7042000000001</v>
      </c>
      <c r="P2070" s="47" t="s">
        <v>1917</v>
      </c>
      <c r="Q2070" s="47" t="s">
        <v>1917</v>
      </c>
      <c r="R2070" s="47" t="s">
        <v>1917</v>
      </c>
      <c r="S2070" s="47">
        <v>24.84</v>
      </c>
      <c r="T2070" s="47">
        <v>1076.1898000000001</v>
      </c>
      <c r="U2070" s="47">
        <v>6466.6768000000002</v>
      </c>
      <c r="V2070" s="47">
        <v>17527.73</v>
      </c>
      <c r="W2070" s="47">
        <v>55099.296699999999</v>
      </c>
      <c r="X2070" s="47">
        <v>1076.2951</v>
      </c>
      <c r="Y2070" s="47">
        <v>6243.5203000000001</v>
      </c>
      <c r="Z2070" s="47">
        <v>17607.325400000002</v>
      </c>
      <c r="AA2070" s="47">
        <v>53053.061699999998</v>
      </c>
      <c r="AB2070" s="47" t="s">
        <v>1917</v>
      </c>
      <c r="AC2070" s="47" t="s">
        <v>1917</v>
      </c>
      <c r="AD2070" s="47" t="s">
        <v>1917</v>
      </c>
      <c r="AE2070" s="47" t="s">
        <v>1917</v>
      </c>
      <c r="AF2070" s="47">
        <v>0</v>
      </c>
      <c r="AG2070" s="47">
        <v>0</v>
      </c>
      <c r="AH2070" s="47">
        <v>0</v>
      </c>
      <c r="AI2070" s="47" t="s">
        <v>1917</v>
      </c>
      <c r="AJ2070" s="47">
        <v>1856.8332</v>
      </c>
      <c r="AK2070" s="47">
        <v>4954.7690000000002</v>
      </c>
      <c r="AL2070" s="47">
        <v>9331.7381000000005</v>
      </c>
      <c r="AM2070" s="47">
        <v>29526.0717</v>
      </c>
      <c r="AN2070" s="47">
        <v>1816.8810000000001</v>
      </c>
      <c r="AO2070" s="47">
        <v>4825.6926999999996</v>
      </c>
      <c r="AP2070" s="47">
        <v>9289.1708999999992</v>
      </c>
      <c r="AQ2070" s="47">
        <v>29091.9303</v>
      </c>
      <c r="AR2070" s="47" t="s">
        <v>1917</v>
      </c>
      <c r="AS2070" s="47" t="s">
        <v>1917</v>
      </c>
      <c r="AT2070" s="47" t="s">
        <v>1917</v>
      </c>
      <c r="AU2070" s="47" t="s">
        <v>1917</v>
      </c>
      <c r="AV2070" s="47" t="s">
        <v>1917</v>
      </c>
      <c r="AW2070" s="47" t="s">
        <v>1917</v>
      </c>
      <c r="AX2070" s="47" t="s">
        <v>1917</v>
      </c>
      <c r="AY2070" s="47">
        <v>22.52</v>
      </c>
    </row>
    <row r="2071" spans="1:51" ht="15" customHeight="1" x14ac:dyDescent="0.25">
      <c r="A2071" s="10" t="s">
        <v>1306</v>
      </c>
      <c r="B2071" s="10" t="s">
        <v>1309</v>
      </c>
      <c r="C2071" s="11" t="s">
        <v>3947</v>
      </c>
      <c r="D2071" s="47">
        <v>1525.7989</v>
      </c>
      <c r="E2071" s="47">
        <v>3722.5214999999998</v>
      </c>
      <c r="F2071" s="47">
        <v>10811.78</v>
      </c>
      <c r="G2071" s="47">
        <v>33546.724999999999</v>
      </c>
      <c r="H2071" s="47">
        <v>1563.5863999999999</v>
      </c>
      <c r="I2071" s="47">
        <v>3881.4288000000001</v>
      </c>
      <c r="J2071" s="47">
        <v>10072.2145</v>
      </c>
      <c r="K2071" s="47">
        <v>32553.0213</v>
      </c>
      <c r="L2071" s="47" t="s">
        <v>1917</v>
      </c>
      <c r="M2071" s="47" t="s">
        <v>1917</v>
      </c>
      <c r="N2071" s="47" t="s">
        <v>1917</v>
      </c>
      <c r="O2071" s="47" t="s">
        <v>1917</v>
      </c>
      <c r="P2071" s="47">
        <v>0</v>
      </c>
      <c r="Q2071" s="47">
        <v>0</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1883.3912</v>
      </c>
      <c r="E2072" s="47">
        <v>5520.2384000000002</v>
      </c>
      <c r="F2072" s="47">
        <v>12874.077499999999</v>
      </c>
      <c r="G2072" s="47">
        <v>29646.608100000001</v>
      </c>
      <c r="H2072" s="47">
        <v>1887.6865</v>
      </c>
      <c r="I2072" s="47">
        <v>5220.2722999999996</v>
      </c>
      <c r="J2072" s="47">
        <v>12346.929599999999</v>
      </c>
      <c r="K2072" s="47">
        <v>29360.106599999999</v>
      </c>
      <c r="L2072" s="47">
        <v>141.25200000000001</v>
      </c>
      <c r="M2072" s="47">
        <v>438.07339999999999</v>
      </c>
      <c r="N2072" s="47">
        <v>881.48149999999998</v>
      </c>
      <c r="O2072" s="47">
        <v>1973.3333</v>
      </c>
      <c r="P2072" s="47" t="s">
        <v>1917</v>
      </c>
      <c r="Q2072" s="47" t="s">
        <v>1917</v>
      </c>
      <c r="R2072" s="47" t="s">
        <v>1917</v>
      </c>
      <c r="S2072" s="47">
        <v>22.82</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1829.8533</v>
      </c>
      <c r="E2073" s="47">
        <v>7201.7533999999996</v>
      </c>
      <c r="F2073" s="47">
        <v>10655.272999999999</v>
      </c>
      <c r="G2073" s="47">
        <v>24829.025900000001</v>
      </c>
      <c r="H2073" s="47">
        <v>1686.2320999999999</v>
      </c>
      <c r="I2073" s="47">
        <v>6492.5514999999996</v>
      </c>
      <c r="J2073" s="47">
        <v>9818.0223000000005</v>
      </c>
      <c r="K2073" s="47">
        <v>23876.455999999998</v>
      </c>
      <c r="L2073" s="47">
        <v>115.7025</v>
      </c>
      <c r="M2073" s="47">
        <v>368.42110000000002</v>
      </c>
      <c r="N2073" s="47">
        <v>580</v>
      </c>
      <c r="O2073" s="47">
        <v>1300</v>
      </c>
      <c r="P2073" s="47">
        <v>0</v>
      </c>
      <c r="Q2073" s="47" t="s">
        <v>1917</v>
      </c>
      <c r="R2073" s="47" t="s">
        <v>1917</v>
      </c>
      <c r="S2073" s="47" t="s">
        <v>1917</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2119.2746000000002</v>
      </c>
      <c r="E2074" s="47">
        <v>7085.3959000000004</v>
      </c>
      <c r="F2074" s="47">
        <v>12692.718800000001</v>
      </c>
      <c r="G2074" s="47">
        <v>48003.0625</v>
      </c>
      <c r="H2074" s="47">
        <v>2027.0925999999999</v>
      </c>
      <c r="I2074" s="47">
        <v>6815.1518999999998</v>
      </c>
      <c r="J2074" s="47">
        <v>12695.098099999999</v>
      </c>
      <c r="K2074" s="47">
        <v>46814.860699999997</v>
      </c>
      <c r="L2074" s="47">
        <v>130</v>
      </c>
      <c r="M2074" s="47">
        <v>465.11630000000002</v>
      </c>
      <c r="N2074" s="47">
        <v>582.27850000000001</v>
      </c>
      <c r="O2074" s="47">
        <v>1928.5714</v>
      </c>
      <c r="P2074" s="47">
        <v>0</v>
      </c>
      <c r="Q2074" s="47" t="s">
        <v>1917</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2195.6696000000002</v>
      </c>
      <c r="E2075" s="47">
        <v>6056.7175999999999</v>
      </c>
      <c r="F2075" s="47">
        <v>11302.204400000001</v>
      </c>
      <c r="G2075" s="47">
        <v>25930.3125</v>
      </c>
      <c r="H2075" s="47">
        <v>2243.8188</v>
      </c>
      <c r="I2075" s="47">
        <v>6125.7667000000001</v>
      </c>
      <c r="J2075" s="47">
        <v>11302.007299999999</v>
      </c>
      <c r="K2075" s="47">
        <v>26093.900699999998</v>
      </c>
      <c r="L2075" s="47">
        <v>158.66890000000001</v>
      </c>
      <c r="M2075" s="47">
        <v>454.75259999999997</v>
      </c>
      <c r="N2075" s="47">
        <v>826.15229999999997</v>
      </c>
      <c r="O2075" s="47">
        <v>1979.7753</v>
      </c>
      <c r="P2075" s="47" t="s">
        <v>1917</v>
      </c>
      <c r="Q2075" s="47">
        <v>5.16</v>
      </c>
      <c r="R2075" s="47">
        <v>8.6</v>
      </c>
      <c r="S2075" s="47">
        <v>19.48</v>
      </c>
      <c r="T2075" s="47">
        <v>2863.1093000000001</v>
      </c>
      <c r="U2075" s="47">
        <v>6913.8051999999998</v>
      </c>
      <c r="V2075" s="47">
        <v>15347.4143</v>
      </c>
      <c r="W2075" s="47">
        <v>33504.0026</v>
      </c>
      <c r="X2075" s="47">
        <v>2926.4982</v>
      </c>
      <c r="Y2075" s="47">
        <v>7328.8200999999999</v>
      </c>
      <c r="Z2075" s="47">
        <v>15346.7804</v>
      </c>
      <c r="AA2075" s="47">
        <v>34528.243999999999</v>
      </c>
      <c r="AB2075" s="47">
        <v>393.61700000000002</v>
      </c>
      <c r="AC2075" s="47">
        <v>1043.1472000000001</v>
      </c>
      <c r="AD2075" s="47">
        <v>1865.3846000000001</v>
      </c>
      <c r="AE2075" s="47">
        <v>3930.2325999999998</v>
      </c>
      <c r="AF2075" s="47" t="s">
        <v>1917</v>
      </c>
      <c r="AG2075" s="47" t="s">
        <v>1917</v>
      </c>
      <c r="AH2075" s="47">
        <v>13.54</v>
      </c>
      <c r="AI2075" s="47">
        <v>21.64</v>
      </c>
      <c r="AJ2075" s="47">
        <v>2069.7953000000002</v>
      </c>
      <c r="AK2075" s="47">
        <v>5930.6188000000002</v>
      </c>
      <c r="AL2075" s="47">
        <v>10831.620699999999</v>
      </c>
      <c r="AM2075" s="47">
        <v>25120.1914</v>
      </c>
      <c r="AN2075" s="47">
        <v>2115.0704999999998</v>
      </c>
      <c r="AO2075" s="47">
        <v>5948.7678999999998</v>
      </c>
      <c r="AP2075" s="47">
        <v>10831.474399999999</v>
      </c>
      <c r="AQ2075" s="47">
        <v>25191.719700000001</v>
      </c>
      <c r="AR2075" s="47">
        <v>114.35939999999999</v>
      </c>
      <c r="AS2075" s="47">
        <v>368.18520000000001</v>
      </c>
      <c r="AT2075" s="47">
        <v>705.25729999999999</v>
      </c>
      <c r="AU2075" s="47">
        <v>1771.1442999999999</v>
      </c>
      <c r="AV2075" s="47">
        <v>0</v>
      </c>
      <c r="AW2075" s="47">
        <v>4.29</v>
      </c>
      <c r="AX2075" s="47">
        <v>7.69</v>
      </c>
      <c r="AY2075" s="47">
        <v>19.22</v>
      </c>
    </row>
    <row r="2076" spans="1:51" ht="15" customHeight="1" x14ac:dyDescent="0.25">
      <c r="A2076" s="10" t="s">
        <v>1306</v>
      </c>
      <c r="B2076" s="10" t="s">
        <v>531</v>
      </c>
      <c r="C2076" s="11" t="s">
        <v>3952</v>
      </c>
      <c r="D2076" s="47">
        <v>1809.6387</v>
      </c>
      <c r="E2076" s="47">
        <v>6115.5992999999999</v>
      </c>
      <c r="F2076" s="47">
        <v>11360.211799999999</v>
      </c>
      <c r="G2076" s="47">
        <v>27493.8904</v>
      </c>
      <c r="H2076" s="47">
        <v>1861.915</v>
      </c>
      <c r="I2076" s="47">
        <v>6173.6130999999996</v>
      </c>
      <c r="J2076" s="47">
        <v>11351.062400000001</v>
      </c>
      <c r="K2076" s="47">
        <v>27875.523399999998</v>
      </c>
      <c r="L2076" s="47">
        <v>181.1969</v>
      </c>
      <c r="M2076" s="47">
        <v>472.44260000000003</v>
      </c>
      <c r="N2076" s="47">
        <v>882.3723</v>
      </c>
      <c r="O2076" s="47">
        <v>2142.8571000000002</v>
      </c>
      <c r="P2076" s="47" t="s">
        <v>1917</v>
      </c>
      <c r="Q2076" s="47">
        <v>8.3800000000000008</v>
      </c>
      <c r="R2076" s="47">
        <v>11.95</v>
      </c>
      <c r="S2076" s="47">
        <v>19.89</v>
      </c>
      <c r="T2076" s="47">
        <v>2265.0250000000001</v>
      </c>
      <c r="U2076" s="47">
        <v>8527.4580999999998</v>
      </c>
      <c r="V2076" s="47">
        <v>15865.9715</v>
      </c>
      <c r="W2076" s="47">
        <v>37306.451999999997</v>
      </c>
      <c r="X2076" s="47">
        <v>2355.7539999999999</v>
      </c>
      <c r="Y2076" s="47">
        <v>8619.8080000000009</v>
      </c>
      <c r="Z2076" s="47">
        <v>16117.3452</v>
      </c>
      <c r="AA2076" s="47">
        <v>38760.525800000003</v>
      </c>
      <c r="AB2076" s="47">
        <v>419.35480000000001</v>
      </c>
      <c r="AC2076" s="47">
        <v>1104.9137000000001</v>
      </c>
      <c r="AD2076" s="47">
        <v>2098.2800999999999</v>
      </c>
      <c r="AE2076" s="47">
        <v>4948.2071999999998</v>
      </c>
      <c r="AF2076" s="47" t="s">
        <v>1917</v>
      </c>
      <c r="AG2076" s="47">
        <v>12.98</v>
      </c>
      <c r="AH2076" s="47">
        <v>16.91</v>
      </c>
      <c r="AI2076" s="47">
        <v>24.36</v>
      </c>
      <c r="AJ2076" s="47">
        <v>1687.2275999999999</v>
      </c>
      <c r="AK2076" s="47">
        <v>5651.116</v>
      </c>
      <c r="AL2076" s="47">
        <v>10662.402</v>
      </c>
      <c r="AM2076" s="47">
        <v>26028.719099999998</v>
      </c>
      <c r="AN2076" s="47">
        <v>1729.1675</v>
      </c>
      <c r="AO2076" s="47">
        <v>5702.5172000000002</v>
      </c>
      <c r="AP2076" s="47">
        <v>10612.9051</v>
      </c>
      <c r="AQ2076" s="47">
        <v>26250.2196</v>
      </c>
      <c r="AR2076" s="47">
        <v>117.17829999999999</v>
      </c>
      <c r="AS2076" s="47">
        <v>350.63940000000002</v>
      </c>
      <c r="AT2076" s="47">
        <v>694.06389999999999</v>
      </c>
      <c r="AU2076" s="47">
        <v>1723.9738</v>
      </c>
      <c r="AV2076" s="47" t="s">
        <v>1917</v>
      </c>
      <c r="AW2076" s="47">
        <v>6.85</v>
      </c>
      <c r="AX2076" s="47">
        <v>10.6</v>
      </c>
      <c r="AY2076" s="47">
        <v>18.920000000000002</v>
      </c>
    </row>
    <row r="2077" spans="1:51" ht="15" customHeight="1" x14ac:dyDescent="0.25">
      <c r="A2077" s="10" t="s">
        <v>1306</v>
      </c>
      <c r="B2077" s="10" t="s">
        <v>1313</v>
      </c>
      <c r="C2077" s="11" t="s">
        <v>3953</v>
      </c>
      <c r="D2077" s="47">
        <v>2870.0753</v>
      </c>
      <c r="E2077" s="47">
        <v>7610.9556000000002</v>
      </c>
      <c r="F2077" s="47">
        <v>15482.944600000001</v>
      </c>
      <c r="G2077" s="47">
        <v>31155.711899999998</v>
      </c>
      <c r="H2077" s="47">
        <v>2665.0940000000001</v>
      </c>
      <c r="I2077" s="47">
        <v>6944.6413000000002</v>
      </c>
      <c r="J2077" s="47">
        <v>14062.7215</v>
      </c>
      <c r="K2077" s="47">
        <v>28945.965100000001</v>
      </c>
      <c r="L2077" s="47">
        <v>127.551</v>
      </c>
      <c r="M2077" s="47">
        <v>347.51769999999999</v>
      </c>
      <c r="N2077" s="47">
        <v>720.27970000000005</v>
      </c>
      <c r="O2077" s="47">
        <v>1416.6667</v>
      </c>
      <c r="P2077" s="47" t="s">
        <v>1917</v>
      </c>
      <c r="Q2077" s="47" t="s">
        <v>1917</v>
      </c>
      <c r="R2077" s="47" t="s">
        <v>1917</v>
      </c>
      <c r="S2077" s="47">
        <v>25.37</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1884.6034999999999</v>
      </c>
      <c r="E2078" s="47">
        <v>5899.6251000000002</v>
      </c>
      <c r="F2078" s="47">
        <v>11329.6343</v>
      </c>
      <c r="G2078" s="47">
        <v>29994.821599999999</v>
      </c>
      <c r="H2078" s="47">
        <v>1789.1604</v>
      </c>
      <c r="I2078" s="47">
        <v>5566.6616000000004</v>
      </c>
      <c r="J2078" s="47">
        <v>11746.079900000001</v>
      </c>
      <c r="K2078" s="47">
        <v>30126.681700000001</v>
      </c>
      <c r="L2078" s="47">
        <v>100.9772</v>
      </c>
      <c r="M2078" s="47">
        <v>277.58010000000002</v>
      </c>
      <c r="N2078" s="47">
        <v>560.84659999999997</v>
      </c>
      <c r="O2078" s="47">
        <v>1553.3333</v>
      </c>
      <c r="P2078" s="47">
        <v>0</v>
      </c>
      <c r="Q2078" s="47" t="s">
        <v>1917</v>
      </c>
      <c r="R2078" s="47" t="s">
        <v>1917</v>
      </c>
      <c r="S2078" s="47">
        <v>17.809999999999999</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3224.0434</v>
      </c>
      <c r="E2079" s="47">
        <v>7398.1935999999996</v>
      </c>
      <c r="F2079" s="47">
        <v>13627.8856</v>
      </c>
      <c r="G2079" s="47">
        <v>34175.1126</v>
      </c>
      <c r="H2079" s="47">
        <v>3026.6801999999998</v>
      </c>
      <c r="I2079" s="47">
        <v>7051.4076999999997</v>
      </c>
      <c r="J2079" s="47">
        <v>12708.4007</v>
      </c>
      <c r="K2079" s="47">
        <v>33090.6728</v>
      </c>
      <c r="L2079" s="47">
        <v>314.1361</v>
      </c>
      <c r="M2079" s="47">
        <v>512.04819999999995</v>
      </c>
      <c r="N2079" s="47">
        <v>894.11760000000004</v>
      </c>
      <c r="O2079" s="47">
        <v>1790.6976999999999</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1472.1202000000001</v>
      </c>
      <c r="E2080" s="47">
        <v>4787.4492</v>
      </c>
      <c r="F2080" s="47">
        <v>9874.7738000000008</v>
      </c>
      <c r="G2080" s="47">
        <v>20429.269</v>
      </c>
      <c r="H2080" s="47">
        <v>1483.6717000000001</v>
      </c>
      <c r="I2080" s="47">
        <v>4387.2213000000002</v>
      </c>
      <c r="J2080" s="47">
        <v>9328.2939999999999</v>
      </c>
      <c r="K2080" s="47">
        <v>17949.144199999999</v>
      </c>
      <c r="L2080" s="47">
        <v>181.81819999999999</v>
      </c>
      <c r="M2080" s="47">
        <v>301.47059999999999</v>
      </c>
      <c r="N2080" s="47">
        <v>784.31370000000004</v>
      </c>
      <c r="O2080" s="47">
        <v>1500</v>
      </c>
      <c r="P2080" s="47">
        <v>0</v>
      </c>
      <c r="Q2080" s="47" t="s">
        <v>1917</v>
      </c>
      <c r="R2080" s="47" t="s">
        <v>1917</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3892.6536999999998</v>
      </c>
      <c r="E2081" s="47">
        <v>6227.0084999999999</v>
      </c>
      <c r="F2081" s="47">
        <v>9600.8834000000006</v>
      </c>
      <c r="G2081" s="47">
        <v>31329.8701</v>
      </c>
      <c r="H2081" s="47">
        <v>3684.3551000000002</v>
      </c>
      <c r="I2081" s="47">
        <v>5580.6076999999996</v>
      </c>
      <c r="J2081" s="47">
        <v>8973.2104999999992</v>
      </c>
      <c r="K2081" s="47">
        <v>31590.697499999998</v>
      </c>
      <c r="L2081" s="47">
        <v>163.5514</v>
      </c>
      <c r="M2081" s="47">
        <v>349.31509999999997</v>
      </c>
      <c r="N2081" s="47">
        <v>576.47059999999999</v>
      </c>
      <c r="O2081" s="47">
        <v>1340.9091000000001</v>
      </c>
      <c r="P2081" s="47" t="s">
        <v>1917</v>
      </c>
      <c r="Q2081" s="47" t="s">
        <v>1917</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2325.2633999999998</v>
      </c>
      <c r="E2082" s="47">
        <v>5927.9768000000004</v>
      </c>
      <c r="F2082" s="47">
        <v>12605.458500000001</v>
      </c>
      <c r="G2082" s="47">
        <v>30687.2022</v>
      </c>
      <c r="H2082" s="47">
        <v>2308.6808999999998</v>
      </c>
      <c r="I2082" s="47">
        <v>5862.4777999999997</v>
      </c>
      <c r="J2082" s="47">
        <v>12661.453100000001</v>
      </c>
      <c r="K2082" s="47">
        <v>28893.2644</v>
      </c>
      <c r="L2082" s="47">
        <v>174.0891</v>
      </c>
      <c r="M2082" s="47">
        <v>598.93050000000005</v>
      </c>
      <c r="N2082" s="47">
        <v>1181.1024</v>
      </c>
      <c r="O2082" s="47">
        <v>1619.0476000000001</v>
      </c>
      <c r="P2082" s="47">
        <v>0</v>
      </c>
      <c r="Q2082" s="47" t="s">
        <v>1917</v>
      </c>
      <c r="R2082" s="47" t="s">
        <v>1917</v>
      </c>
      <c r="S2082" s="47" t="s">
        <v>1917</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2674.1840999999999</v>
      </c>
      <c r="E2083" s="47">
        <v>5086.0146000000004</v>
      </c>
      <c r="F2083" s="47">
        <v>9058.5226000000002</v>
      </c>
      <c r="G2083" s="47">
        <v>26898.2808</v>
      </c>
      <c r="H2083" s="47">
        <v>2495.4074000000001</v>
      </c>
      <c r="I2083" s="47">
        <v>4864.1374999999998</v>
      </c>
      <c r="J2083" s="47">
        <v>8561.7003999999997</v>
      </c>
      <c r="K2083" s="47">
        <v>27169.2935</v>
      </c>
      <c r="L2083" s="47">
        <v>151.89869999999999</v>
      </c>
      <c r="M2083" s="47">
        <v>304.81279999999998</v>
      </c>
      <c r="N2083" s="47">
        <v>722.77229999999997</v>
      </c>
      <c r="O2083" s="47">
        <v>1253.1646000000001</v>
      </c>
      <c r="P2083" s="47">
        <v>0</v>
      </c>
      <c r="Q2083" s="47">
        <v>0</v>
      </c>
      <c r="R2083" s="47" t="s">
        <v>1917</v>
      </c>
      <c r="S2083" s="47" t="s">
        <v>1917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2313.1311000000001</v>
      </c>
      <c r="E2084" s="47">
        <v>4756.5245999999997</v>
      </c>
      <c r="F2084" s="47">
        <v>13315.759599999999</v>
      </c>
      <c r="G2084" s="47">
        <v>31620.976500000001</v>
      </c>
      <c r="H2084" s="47">
        <v>2119.2986999999998</v>
      </c>
      <c r="I2084" s="47">
        <v>4582.8728000000001</v>
      </c>
      <c r="J2084" s="47">
        <v>11392.017</v>
      </c>
      <c r="K2084" s="47">
        <v>28237.3894</v>
      </c>
      <c r="L2084" s="47">
        <v>146.66669999999999</v>
      </c>
      <c r="M2084" s="47">
        <v>198.0198</v>
      </c>
      <c r="N2084" s="47">
        <v>2436.6197000000002</v>
      </c>
      <c r="O2084" s="47">
        <v>2088.2352999999998</v>
      </c>
      <c r="P2084" s="47" t="s">
        <v>1917</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1892.9508000000001</v>
      </c>
      <c r="E2085" s="47">
        <v>6546.4741999999997</v>
      </c>
      <c r="F2085" s="47">
        <v>12456.6908</v>
      </c>
      <c r="G2085" s="47">
        <v>31517.7523</v>
      </c>
      <c r="H2085" s="47">
        <v>1911.7079000000001</v>
      </c>
      <c r="I2085" s="47">
        <v>6498.6367</v>
      </c>
      <c r="J2085" s="47">
        <v>12098.252699999999</v>
      </c>
      <c r="K2085" s="47">
        <v>30604.650300000001</v>
      </c>
      <c r="L2085" s="47">
        <v>250.72890000000001</v>
      </c>
      <c r="M2085" s="47">
        <v>541.58510000000001</v>
      </c>
      <c r="N2085" s="47">
        <v>899.15970000000004</v>
      </c>
      <c r="O2085" s="47">
        <v>2075.4911999999999</v>
      </c>
      <c r="P2085" s="47" t="s">
        <v>1917</v>
      </c>
      <c r="Q2085" s="47">
        <v>8.82</v>
      </c>
      <c r="R2085" s="47">
        <v>11.18</v>
      </c>
      <c r="S2085" s="47">
        <v>21.03</v>
      </c>
      <c r="T2085" s="47">
        <v>2329.7977999999998</v>
      </c>
      <c r="U2085" s="47">
        <v>8672.7486000000008</v>
      </c>
      <c r="V2085" s="47">
        <v>17102.372500000001</v>
      </c>
      <c r="W2085" s="47">
        <v>48050.456299999998</v>
      </c>
      <c r="X2085" s="47">
        <v>2416.4731000000002</v>
      </c>
      <c r="Y2085" s="47">
        <v>8595.8187999999991</v>
      </c>
      <c r="Z2085" s="47">
        <v>16499.0661</v>
      </c>
      <c r="AA2085" s="47">
        <v>46408.421199999997</v>
      </c>
      <c r="AB2085" s="47">
        <v>618.24950000000001</v>
      </c>
      <c r="AC2085" s="47">
        <v>1243.1611</v>
      </c>
      <c r="AD2085" s="47">
        <v>2063.4920999999999</v>
      </c>
      <c r="AE2085" s="47">
        <v>4970.8738000000003</v>
      </c>
      <c r="AF2085" s="47" t="s">
        <v>1917</v>
      </c>
      <c r="AG2085" s="47" t="s">
        <v>1917</v>
      </c>
      <c r="AH2085" s="47" t="s">
        <v>1917</v>
      </c>
      <c r="AI2085" s="47">
        <v>27.33</v>
      </c>
      <c r="AJ2085" s="47">
        <v>1786.6586</v>
      </c>
      <c r="AK2085" s="47">
        <v>6138.5766999999996</v>
      </c>
      <c r="AL2085" s="47">
        <v>11748.0275</v>
      </c>
      <c r="AM2085" s="47">
        <v>29546.839599999999</v>
      </c>
      <c r="AN2085" s="47">
        <v>1788.8901000000001</v>
      </c>
      <c r="AO2085" s="47">
        <v>6096.3202000000001</v>
      </c>
      <c r="AP2085" s="47">
        <v>11426.9422</v>
      </c>
      <c r="AQ2085" s="47">
        <v>28720.635900000001</v>
      </c>
      <c r="AR2085" s="47">
        <v>161.3049</v>
      </c>
      <c r="AS2085" s="47">
        <v>406.99709999999999</v>
      </c>
      <c r="AT2085" s="47">
        <v>721.54960000000005</v>
      </c>
      <c r="AU2085" s="47">
        <v>1730.3241</v>
      </c>
      <c r="AV2085" s="47">
        <v>0</v>
      </c>
      <c r="AW2085" s="47">
        <v>7.8</v>
      </c>
      <c r="AX2085" s="47">
        <v>11.86</v>
      </c>
      <c r="AY2085" s="47">
        <v>19.93</v>
      </c>
    </row>
    <row r="2086" spans="1:51" ht="15" customHeight="1" x14ac:dyDescent="0.25">
      <c r="A2086" s="10" t="s">
        <v>1306</v>
      </c>
      <c r="B2086" s="10" t="s">
        <v>167</v>
      </c>
      <c r="C2086" s="11" t="s">
        <v>3962</v>
      </c>
      <c r="D2086" s="47">
        <v>1903.9713999999999</v>
      </c>
      <c r="E2086" s="47">
        <v>7184.9759999999997</v>
      </c>
      <c r="F2086" s="47">
        <v>11164.572399999999</v>
      </c>
      <c r="G2086" s="47">
        <v>28190.400600000001</v>
      </c>
      <c r="H2086" s="47">
        <v>1854.0788</v>
      </c>
      <c r="I2086" s="47">
        <v>7076.8653000000004</v>
      </c>
      <c r="J2086" s="47">
        <v>10650.7907</v>
      </c>
      <c r="K2086" s="47">
        <v>27729.748500000002</v>
      </c>
      <c r="L2086" s="47">
        <v>136.36359999999999</v>
      </c>
      <c r="M2086" s="47">
        <v>453.84620000000001</v>
      </c>
      <c r="N2086" s="47">
        <v>896.55169999999998</v>
      </c>
      <c r="O2086" s="47">
        <v>1870.9676999999999</v>
      </c>
      <c r="P2086" s="47">
        <v>0</v>
      </c>
      <c r="Q2086" s="47">
        <v>0</v>
      </c>
      <c r="R2086" s="47" t="s">
        <v>1917</v>
      </c>
      <c r="S2086" s="47" t="s">
        <v>1917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1961.3698999999999</v>
      </c>
      <c r="E2087" s="47">
        <v>6297.7453999999998</v>
      </c>
      <c r="F2087" s="47">
        <v>13081.7899</v>
      </c>
      <c r="G2087" s="47">
        <v>38510.790200000003</v>
      </c>
      <c r="H2087" s="47">
        <v>1952.8820000000001</v>
      </c>
      <c r="I2087" s="47">
        <v>5960.8698999999997</v>
      </c>
      <c r="J2087" s="47">
        <v>12366.9725</v>
      </c>
      <c r="K2087" s="47">
        <v>39146.187599999997</v>
      </c>
      <c r="L2087" s="47">
        <v>75.892899999999997</v>
      </c>
      <c r="M2087" s="47">
        <v>301.28210000000001</v>
      </c>
      <c r="N2087" s="47">
        <v>777.77779999999996</v>
      </c>
      <c r="O2087" s="47">
        <v>1878.7879</v>
      </c>
      <c r="P2087" s="47">
        <v>0</v>
      </c>
      <c r="Q2087" s="47">
        <v>0</v>
      </c>
      <c r="R2087" s="47" t="s">
        <v>1917</v>
      </c>
      <c r="S2087" s="47">
        <v>22.35</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2016.3532</v>
      </c>
      <c r="E2088" s="47">
        <v>5043.9171999999999</v>
      </c>
      <c r="F2088" s="47">
        <v>11242.6471</v>
      </c>
      <c r="G2088" s="47">
        <v>28621.824400000001</v>
      </c>
      <c r="H2088" s="47">
        <v>1916.9248</v>
      </c>
      <c r="I2088" s="47">
        <v>5069.665</v>
      </c>
      <c r="J2088" s="47">
        <v>10310.5036</v>
      </c>
      <c r="K2088" s="47">
        <v>26766.219300000001</v>
      </c>
      <c r="L2088" s="47">
        <v>119.0476</v>
      </c>
      <c r="M2088" s="47">
        <v>298.01319999999998</v>
      </c>
      <c r="N2088" s="47">
        <v>561.79780000000005</v>
      </c>
      <c r="O2088" s="47">
        <v>1627.1186</v>
      </c>
      <c r="P2088" s="47" t="s">
        <v>1917</v>
      </c>
      <c r="Q2088" s="47" t="s">
        <v>1917</v>
      </c>
      <c r="R2088" s="47" t="s">
        <v>1917</v>
      </c>
      <c r="S2088" s="47">
        <v>22.22</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1812.7418</v>
      </c>
      <c r="E2089" s="47">
        <v>5031.3613999999998</v>
      </c>
      <c r="F2089" s="47">
        <v>11929.4208</v>
      </c>
      <c r="G2089" s="47">
        <v>17692.9313</v>
      </c>
      <c r="H2089" s="47">
        <v>1819.1784</v>
      </c>
      <c r="I2089" s="47">
        <v>5019.1332000000002</v>
      </c>
      <c r="J2089" s="47">
        <v>11753.3915</v>
      </c>
      <c r="K2089" s="47">
        <v>16841.0497</v>
      </c>
      <c r="L2089" s="47">
        <v>94.890500000000003</v>
      </c>
      <c r="M2089" s="47">
        <v>362.83190000000002</v>
      </c>
      <c r="N2089" s="47">
        <v>1061.5385000000001</v>
      </c>
      <c r="O2089" s="47">
        <v>1272.7273</v>
      </c>
      <c r="P2089" s="47">
        <v>0</v>
      </c>
      <c r="Q2089" s="47">
        <v>0</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1548.2166</v>
      </c>
      <c r="E2090" s="47">
        <v>5869.6031999999996</v>
      </c>
      <c r="F2090" s="47">
        <v>11459.678599999999</v>
      </c>
      <c r="G2090" s="47">
        <v>35876.405500000001</v>
      </c>
      <c r="H2090" s="47">
        <v>1515.5497</v>
      </c>
      <c r="I2090" s="47">
        <v>5462.1579000000002</v>
      </c>
      <c r="J2090" s="47">
        <v>11216.961499999999</v>
      </c>
      <c r="K2090" s="47">
        <v>35522.690999999999</v>
      </c>
      <c r="L2090" s="47">
        <v>114.98260000000001</v>
      </c>
      <c r="M2090" s="47">
        <v>253.27510000000001</v>
      </c>
      <c r="N2090" s="47">
        <v>685.95039999999995</v>
      </c>
      <c r="O2090" s="47">
        <v>1683.6735000000001</v>
      </c>
      <c r="P2090" s="47">
        <v>0</v>
      </c>
      <c r="Q2090" s="47" t="s">
        <v>1917</v>
      </c>
      <c r="R2090" s="47" t="s">
        <v>1917</v>
      </c>
      <c r="S2090" s="47">
        <v>18.45</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2540.6923999999999</v>
      </c>
      <c r="E2091" s="47">
        <v>5197.3179</v>
      </c>
      <c r="F2091" s="47">
        <v>11485.971100000001</v>
      </c>
      <c r="G2091" s="47">
        <v>24069.020700000001</v>
      </c>
      <c r="H2091" s="47">
        <v>2459.6095</v>
      </c>
      <c r="I2091" s="47">
        <v>5044.0196999999998</v>
      </c>
      <c r="J2091" s="47">
        <v>10489.355799999999</v>
      </c>
      <c r="K2091" s="47">
        <v>24530.972000000002</v>
      </c>
      <c r="L2091" s="47">
        <v>215.27780000000001</v>
      </c>
      <c r="M2091" s="47">
        <v>284.21050000000002</v>
      </c>
      <c r="N2091" s="47">
        <v>898.55070000000001</v>
      </c>
      <c r="O2091" s="47">
        <v>1391.3043</v>
      </c>
      <c r="P2091" s="47">
        <v>0</v>
      </c>
      <c r="Q2091" s="47">
        <v>0</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2261.1071000000002</v>
      </c>
      <c r="E2092" s="47">
        <v>4866.8348999999998</v>
      </c>
      <c r="F2092" s="47">
        <v>12323.523999999999</v>
      </c>
      <c r="G2092" s="47">
        <v>27302.490699999998</v>
      </c>
      <c r="H2092" s="47">
        <v>2185.6835000000001</v>
      </c>
      <c r="I2092" s="47">
        <v>4807.1912000000002</v>
      </c>
      <c r="J2092" s="47">
        <v>12085.108399999999</v>
      </c>
      <c r="K2092" s="47">
        <v>27190.231199999998</v>
      </c>
      <c r="L2092" s="47">
        <v>147.75729999999999</v>
      </c>
      <c r="M2092" s="47">
        <v>365.77179999999998</v>
      </c>
      <c r="N2092" s="47">
        <v>676.32849999999996</v>
      </c>
      <c r="O2092" s="47">
        <v>1853.6585</v>
      </c>
      <c r="P2092" s="47">
        <v>0</v>
      </c>
      <c r="Q2092" s="47" t="s">
        <v>1917</v>
      </c>
      <c r="R2092" s="47" t="s">
        <v>1917</v>
      </c>
      <c r="S2092" s="47">
        <v>23.89</v>
      </c>
      <c r="T2092" s="47">
        <v>3381.2896000000001</v>
      </c>
      <c r="U2092" s="47">
        <v>5422.4044000000004</v>
      </c>
      <c r="V2092" s="47">
        <v>14993.3313</v>
      </c>
      <c r="W2092" s="47">
        <v>28164.211800000001</v>
      </c>
      <c r="X2092" s="47">
        <v>2931.7496000000001</v>
      </c>
      <c r="Y2092" s="47">
        <v>5528.6018999999997</v>
      </c>
      <c r="Z2092" s="47">
        <v>14867.384700000001</v>
      </c>
      <c r="AA2092" s="47">
        <v>29079.749100000001</v>
      </c>
      <c r="AB2092" s="47" t="s">
        <v>1917</v>
      </c>
      <c r="AC2092" s="47" t="s">
        <v>1917</v>
      </c>
      <c r="AD2092" s="47" t="s">
        <v>1917</v>
      </c>
      <c r="AE2092" s="47" t="s">
        <v>1917</v>
      </c>
      <c r="AF2092" s="47">
        <v>0</v>
      </c>
      <c r="AG2092" s="47">
        <v>0</v>
      </c>
      <c r="AH2092" s="47" t="s">
        <v>1917</v>
      </c>
      <c r="AI2092" s="47" t="s">
        <v>1917</v>
      </c>
      <c r="AJ2092" s="47">
        <v>2082.9742000000001</v>
      </c>
      <c r="AK2092" s="47">
        <v>4811.4830000000002</v>
      </c>
      <c r="AL2092" s="47">
        <v>12114.945299999999</v>
      </c>
      <c r="AM2092" s="47">
        <v>27217.857400000001</v>
      </c>
      <c r="AN2092" s="47">
        <v>2067.0430000000001</v>
      </c>
      <c r="AO2092" s="47">
        <v>4735.3163000000004</v>
      </c>
      <c r="AP2092" s="47">
        <v>11867.743</v>
      </c>
      <c r="AQ2092" s="47">
        <v>27004.653600000001</v>
      </c>
      <c r="AR2092" s="47" t="s">
        <v>1917</v>
      </c>
      <c r="AS2092" s="47" t="s">
        <v>1917</v>
      </c>
      <c r="AT2092" s="47" t="s">
        <v>1917</v>
      </c>
      <c r="AU2092" s="47" t="s">
        <v>1917</v>
      </c>
      <c r="AV2092" s="47">
        <v>0</v>
      </c>
      <c r="AW2092" s="47" t="s">
        <v>1917</v>
      </c>
      <c r="AX2092" s="47" t="s">
        <v>1917</v>
      </c>
      <c r="AY2092" s="47">
        <v>24.24</v>
      </c>
    </row>
    <row r="2093" spans="1:51" ht="15" customHeight="1" x14ac:dyDescent="0.25">
      <c r="A2093" s="10" t="s">
        <v>1306</v>
      </c>
      <c r="B2093" s="10" t="s">
        <v>447</v>
      </c>
      <c r="C2093" s="11" t="s">
        <v>3969</v>
      </c>
      <c r="D2093" s="47">
        <v>1892.9728</v>
      </c>
      <c r="E2093" s="47">
        <v>6930.0063</v>
      </c>
      <c r="F2093" s="47">
        <v>14574.0177</v>
      </c>
      <c r="G2093" s="47">
        <v>30979.488600000001</v>
      </c>
      <c r="H2093" s="47">
        <v>1808.6021000000001</v>
      </c>
      <c r="I2093" s="47">
        <v>6666.5456999999997</v>
      </c>
      <c r="J2093" s="47">
        <v>14344.308800000001</v>
      </c>
      <c r="K2093" s="47">
        <v>31481.294300000001</v>
      </c>
      <c r="L2093" s="47">
        <v>161.94329999999999</v>
      </c>
      <c r="M2093" s="47">
        <v>468.08510000000001</v>
      </c>
      <c r="N2093" s="47">
        <v>780.48779999999999</v>
      </c>
      <c r="O2093" s="47">
        <v>1573.5293999999999</v>
      </c>
      <c r="P2093" s="47">
        <v>0</v>
      </c>
      <c r="Q2093" s="47" t="s">
        <v>1917</v>
      </c>
      <c r="R2093" s="47" t="s">
        <v>1917</v>
      </c>
      <c r="S2093" s="47" t="s">
        <v>1917</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1854.6189999999999</v>
      </c>
      <c r="E2094" s="47">
        <v>5913.0667999999996</v>
      </c>
      <c r="F2094" s="47">
        <v>12803.1291</v>
      </c>
      <c r="G2094" s="47">
        <v>29986.6338</v>
      </c>
      <c r="H2094" s="47">
        <v>1770.4333999999999</v>
      </c>
      <c r="I2094" s="47">
        <v>5292.7779</v>
      </c>
      <c r="J2094" s="47">
        <v>11787.204900000001</v>
      </c>
      <c r="K2094" s="47">
        <v>26599.666000000001</v>
      </c>
      <c r="L2094" s="47">
        <v>177.77780000000001</v>
      </c>
      <c r="M2094" s="47">
        <v>570.39710000000002</v>
      </c>
      <c r="N2094" s="47">
        <v>1045.7143000000001</v>
      </c>
      <c r="O2094" s="47">
        <v>2180.9524000000001</v>
      </c>
      <c r="P2094" s="47" t="s">
        <v>1917</v>
      </c>
      <c r="Q2094" s="47" t="s">
        <v>1917</v>
      </c>
      <c r="R2094" s="47" t="s">
        <v>1917</v>
      </c>
      <c r="S2094" s="47" t="s">
        <v>1917</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1732.5945999999999</v>
      </c>
      <c r="E2095" s="47">
        <v>5936.7626</v>
      </c>
      <c r="F2095" s="47">
        <v>11573.9</v>
      </c>
      <c r="G2095" s="47">
        <v>27464.698899999999</v>
      </c>
      <c r="H2095" s="47">
        <v>1684.309</v>
      </c>
      <c r="I2095" s="47">
        <v>5745.0995000000003</v>
      </c>
      <c r="J2095" s="47">
        <v>11388.5332</v>
      </c>
      <c r="K2095" s="47">
        <v>27393.434099999999</v>
      </c>
      <c r="L2095" s="47">
        <v>166.1808</v>
      </c>
      <c r="M2095" s="47">
        <v>378.64080000000001</v>
      </c>
      <c r="N2095" s="47">
        <v>632.02250000000004</v>
      </c>
      <c r="O2095" s="47">
        <v>1783.4101000000001</v>
      </c>
      <c r="P2095" s="47" t="s">
        <v>1917</v>
      </c>
      <c r="Q2095" s="47" t="s">
        <v>1917</v>
      </c>
      <c r="R2095" s="47">
        <v>16</v>
      </c>
      <c r="S2095" s="47">
        <v>16.39</v>
      </c>
      <c r="T2095" s="47">
        <v>1551.1581000000001</v>
      </c>
      <c r="U2095" s="47">
        <v>7840.2866999999997</v>
      </c>
      <c r="V2095" s="47">
        <v>11609.3809</v>
      </c>
      <c r="W2095" s="47">
        <v>49805.779199999997</v>
      </c>
      <c r="X2095" s="47">
        <v>1570.3605</v>
      </c>
      <c r="Y2095" s="47">
        <v>7587.9857000000002</v>
      </c>
      <c r="Z2095" s="47">
        <v>11537.8341</v>
      </c>
      <c r="AA2095" s="47">
        <v>51009.868499999997</v>
      </c>
      <c r="AB2095" s="47" t="s">
        <v>1917</v>
      </c>
      <c r="AC2095" s="47" t="s">
        <v>1917</v>
      </c>
      <c r="AD2095" s="47" t="s">
        <v>1917</v>
      </c>
      <c r="AE2095" s="47" t="s">
        <v>1917</v>
      </c>
      <c r="AF2095" s="47" t="s">
        <v>1917</v>
      </c>
      <c r="AG2095" s="47">
        <v>0</v>
      </c>
      <c r="AH2095" s="47" t="s">
        <v>1917</v>
      </c>
      <c r="AI2095" s="47" t="s">
        <v>1917</v>
      </c>
      <c r="AJ2095" s="47">
        <v>1755.1998000000001</v>
      </c>
      <c r="AK2095" s="47">
        <v>5750.0630000000001</v>
      </c>
      <c r="AL2095" s="47">
        <v>11571.562900000001</v>
      </c>
      <c r="AM2095" s="47">
        <v>26041.0026</v>
      </c>
      <c r="AN2095" s="47">
        <v>1698.5059000000001</v>
      </c>
      <c r="AO2095" s="47">
        <v>5564.3473000000004</v>
      </c>
      <c r="AP2095" s="47">
        <v>11378.699000000001</v>
      </c>
      <c r="AQ2095" s="47">
        <v>25888.465199999999</v>
      </c>
      <c r="AR2095" s="47" t="s">
        <v>1917</v>
      </c>
      <c r="AS2095" s="47" t="s">
        <v>1917</v>
      </c>
      <c r="AT2095" s="47" t="s">
        <v>1917</v>
      </c>
      <c r="AU2095" s="47" t="s">
        <v>1917</v>
      </c>
      <c r="AV2095" s="47">
        <v>0</v>
      </c>
      <c r="AW2095" s="47" t="s">
        <v>1917</v>
      </c>
      <c r="AX2095" s="47">
        <v>15.79</v>
      </c>
      <c r="AY2095" s="47">
        <v>15.66</v>
      </c>
    </row>
    <row r="2096" spans="1:51" ht="15" customHeight="1" x14ac:dyDescent="0.25">
      <c r="A2096" s="10" t="s">
        <v>1306</v>
      </c>
      <c r="B2096" s="10" t="s">
        <v>562</v>
      </c>
      <c r="C2096" s="11" t="s">
        <v>3972</v>
      </c>
      <c r="D2096" s="47">
        <v>1880.3616</v>
      </c>
      <c r="E2096" s="47">
        <v>7179.1049000000003</v>
      </c>
      <c r="F2096" s="47">
        <v>14702.2796</v>
      </c>
      <c r="G2096" s="47">
        <v>29103.739799999999</v>
      </c>
      <c r="H2096" s="47">
        <v>1806.2800999999999</v>
      </c>
      <c r="I2096" s="47">
        <v>6874.7245999999996</v>
      </c>
      <c r="J2096" s="47">
        <v>14460.2156</v>
      </c>
      <c r="K2096" s="47">
        <v>28701.188399999999</v>
      </c>
      <c r="L2096" s="47">
        <v>155.73769999999999</v>
      </c>
      <c r="M2096" s="47">
        <v>509.61540000000002</v>
      </c>
      <c r="N2096" s="47">
        <v>885.3211</v>
      </c>
      <c r="O2096" s="47">
        <v>2490.5659999999998</v>
      </c>
      <c r="P2096" s="47">
        <v>0</v>
      </c>
      <c r="Q2096" s="47" t="s">
        <v>1917</v>
      </c>
      <c r="R2096" s="47" t="s">
        <v>1917</v>
      </c>
      <c r="S2096" s="47">
        <v>17.61</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2120.4616999999998</v>
      </c>
      <c r="E2097" s="47">
        <v>5984.2924999999996</v>
      </c>
      <c r="F2097" s="47">
        <v>12359.6047</v>
      </c>
      <c r="G2097" s="47">
        <v>23746.475399999999</v>
      </c>
      <c r="H2097" s="47">
        <v>2171.8117999999999</v>
      </c>
      <c r="I2097" s="47">
        <v>5990.9585999999999</v>
      </c>
      <c r="J2097" s="47">
        <v>12532.8676</v>
      </c>
      <c r="K2097" s="47">
        <v>23726.9784</v>
      </c>
      <c r="L2097" s="47">
        <v>160.7516</v>
      </c>
      <c r="M2097" s="47">
        <v>410.37740000000002</v>
      </c>
      <c r="N2097" s="47">
        <v>878.19550000000004</v>
      </c>
      <c r="O2097" s="47">
        <v>1669.8291999999999</v>
      </c>
      <c r="P2097" s="47" t="s">
        <v>1917</v>
      </c>
      <c r="Q2097" s="47" t="s">
        <v>1917</v>
      </c>
      <c r="R2097" s="47">
        <v>9.39</v>
      </c>
      <c r="S2097" s="47">
        <v>22.57</v>
      </c>
      <c r="T2097" s="47">
        <v>2988.3316</v>
      </c>
      <c r="U2097" s="47">
        <v>12142.364799999999</v>
      </c>
      <c r="V2097" s="47">
        <v>18936.990300000001</v>
      </c>
      <c r="W2097" s="47">
        <v>29751.9735</v>
      </c>
      <c r="X2097" s="47">
        <v>3066.6253999999999</v>
      </c>
      <c r="Y2097" s="47">
        <v>12020.535099999999</v>
      </c>
      <c r="Z2097" s="47">
        <v>20833</v>
      </c>
      <c r="AA2097" s="47">
        <v>31356.2304</v>
      </c>
      <c r="AB2097" s="47">
        <v>323.74099999999999</v>
      </c>
      <c r="AC2097" s="47">
        <v>1191.7808</v>
      </c>
      <c r="AD2097" s="47">
        <v>2181.8182000000002</v>
      </c>
      <c r="AE2097" s="47">
        <v>2920</v>
      </c>
      <c r="AF2097" s="47" t="s">
        <v>1917</v>
      </c>
      <c r="AG2097" s="47" t="s">
        <v>1917</v>
      </c>
      <c r="AH2097" s="47" t="s">
        <v>1917</v>
      </c>
      <c r="AI2097" s="47" t="s">
        <v>1917</v>
      </c>
      <c r="AJ2097" s="47">
        <v>1912.2927</v>
      </c>
      <c r="AK2097" s="47">
        <v>5000.6179000000002</v>
      </c>
      <c r="AL2097" s="47">
        <v>11356.4679</v>
      </c>
      <c r="AM2097" s="47">
        <v>23116.9683</v>
      </c>
      <c r="AN2097" s="47">
        <v>1957.18</v>
      </c>
      <c r="AO2097" s="47">
        <v>5027.8095999999996</v>
      </c>
      <c r="AP2097" s="47">
        <v>11266.9895</v>
      </c>
      <c r="AQ2097" s="47">
        <v>22927.266500000002</v>
      </c>
      <c r="AR2097" s="47">
        <v>121.6566</v>
      </c>
      <c r="AS2097" s="47">
        <v>285.55799999999999</v>
      </c>
      <c r="AT2097" s="47">
        <v>679.37609999999995</v>
      </c>
      <c r="AU2097" s="47">
        <v>1538.7841000000001</v>
      </c>
      <c r="AV2097" s="47" t="s">
        <v>1917</v>
      </c>
      <c r="AW2097" s="47" t="s">
        <v>1917</v>
      </c>
      <c r="AX2097" s="47">
        <v>8.85</v>
      </c>
      <c r="AY2097" s="47">
        <v>20.309999999999999</v>
      </c>
    </row>
    <row r="2098" spans="1:51" ht="15" customHeight="1" x14ac:dyDescent="0.25">
      <c r="A2098" s="10" t="s">
        <v>1306</v>
      </c>
      <c r="B2098" s="10" t="s">
        <v>1325</v>
      </c>
      <c r="C2098" s="11" t="s">
        <v>3974</v>
      </c>
      <c r="D2098" s="47">
        <v>1831.7</v>
      </c>
      <c r="E2098" s="47">
        <v>5659.6466</v>
      </c>
      <c r="F2098" s="47">
        <v>12115.071</v>
      </c>
      <c r="G2098" s="47">
        <v>29318.0425</v>
      </c>
      <c r="H2098" s="47">
        <v>1734.6771000000001</v>
      </c>
      <c r="I2098" s="47">
        <v>5549.6639999999998</v>
      </c>
      <c r="J2098" s="47">
        <v>11773.8344</v>
      </c>
      <c r="K2098" s="47">
        <v>28550.800599999999</v>
      </c>
      <c r="L2098" s="47">
        <v>160.9442</v>
      </c>
      <c r="M2098" s="47">
        <v>418.91890000000001</v>
      </c>
      <c r="N2098" s="47">
        <v>827.27269999999999</v>
      </c>
      <c r="O2098" s="47">
        <v>2180.6451999999999</v>
      </c>
      <c r="P2098" s="47" t="s">
        <v>1917</v>
      </c>
      <c r="Q2098" s="47" t="s">
        <v>1917</v>
      </c>
      <c r="R2098" s="47" t="s">
        <v>1917</v>
      </c>
      <c r="S2098" s="47">
        <v>22.37</v>
      </c>
      <c r="T2098" s="47" t="s">
        <v>1917</v>
      </c>
      <c r="U2098" s="47" t="s">
        <v>1917</v>
      </c>
      <c r="V2098" s="47" t="s">
        <v>1917</v>
      </c>
      <c r="W2098" s="47" t="s">
        <v>1917</v>
      </c>
      <c r="X2098" s="47" t="s">
        <v>1917</v>
      </c>
      <c r="Y2098" s="47" t="s">
        <v>1917</v>
      </c>
      <c r="Z2098" s="47" t="s">
        <v>1917</v>
      </c>
      <c r="AA2098" s="47" t="s">
        <v>1917</v>
      </c>
      <c r="AB2098" s="47" t="s">
        <v>1917</v>
      </c>
      <c r="AC2098" s="47" t="s">
        <v>1917</v>
      </c>
      <c r="AD2098" s="47" t="s">
        <v>1917</v>
      </c>
      <c r="AE2098" s="47" t="s">
        <v>1917</v>
      </c>
      <c r="AF2098" s="47" t="s">
        <v>1917</v>
      </c>
      <c r="AG2098" s="47" t="s">
        <v>1917</v>
      </c>
      <c r="AH2098" s="47" t="s">
        <v>1917</v>
      </c>
      <c r="AI2098" s="47" t="s">
        <v>1917</v>
      </c>
      <c r="AJ2098" s="47" t="s">
        <v>1917</v>
      </c>
      <c r="AK2098" s="47" t="s">
        <v>1917</v>
      </c>
      <c r="AL2098" s="47" t="s">
        <v>1917</v>
      </c>
      <c r="AM2098" s="47" t="s">
        <v>1917</v>
      </c>
      <c r="AN2098" s="47" t="s">
        <v>1917</v>
      </c>
      <c r="AO2098" s="47" t="s">
        <v>1917</v>
      </c>
      <c r="AP2098" s="47" t="s">
        <v>1917</v>
      </c>
      <c r="AQ2098" s="47" t="s">
        <v>1917</v>
      </c>
      <c r="AR2098" s="47" t="s">
        <v>1917</v>
      </c>
      <c r="AS2098" s="47" t="s">
        <v>1917</v>
      </c>
      <c r="AT2098" s="47" t="s">
        <v>1917</v>
      </c>
      <c r="AU2098" s="47" t="s">
        <v>1917</v>
      </c>
      <c r="AV2098" s="47" t="s">
        <v>1917</v>
      </c>
      <c r="AW2098" s="47" t="s">
        <v>1917</v>
      </c>
      <c r="AX2098" s="47" t="s">
        <v>1917</v>
      </c>
      <c r="AY2098" s="47" t="s">
        <v>1917</v>
      </c>
    </row>
    <row r="2099" spans="1:51" ht="15" customHeight="1" x14ac:dyDescent="0.25">
      <c r="A2099" s="10" t="s">
        <v>1306</v>
      </c>
      <c r="B2099" s="10" t="s">
        <v>777</v>
      </c>
      <c r="C2099" s="11" t="s">
        <v>3975</v>
      </c>
      <c r="D2099" s="47">
        <v>1866.6139000000001</v>
      </c>
      <c r="E2099" s="47">
        <v>6059.8838999999998</v>
      </c>
      <c r="F2099" s="47">
        <v>11579.1751</v>
      </c>
      <c r="G2099" s="47">
        <v>25605.353899999998</v>
      </c>
      <c r="H2099" s="47">
        <v>1795.2995000000001</v>
      </c>
      <c r="I2099" s="47">
        <v>5784.4772000000003</v>
      </c>
      <c r="J2099" s="47">
        <v>11438.836600000001</v>
      </c>
      <c r="K2099" s="47">
        <v>25544.896400000001</v>
      </c>
      <c r="L2099" s="47">
        <v>144.36619999999999</v>
      </c>
      <c r="M2099" s="47">
        <v>380.80500000000001</v>
      </c>
      <c r="N2099" s="47">
        <v>672.13109999999995</v>
      </c>
      <c r="O2099" s="47">
        <v>1342.3423</v>
      </c>
      <c r="P2099" s="47">
        <v>0</v>
      </c>
      <c r="Q2099" s="47" t="s">
        <v>1917</v>
      </c>
      <c r="R2099" s="47" t="s">
        <v>1917</v>
      </c>
      <c r="S2099" s="47" t="s">
        <v>1917</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1594.9892</v>
      </c>
      <c r="E2100" s="47">
        <v>5156.1013999999996</v>
      </c>
      <c r="F2100" s="47">
        <v>8635.0452000000005</v>
      </c>
      <c r="G2100" s="47">
        <v>30859.687699999999</v>
      </c>
      <c r="H2100" s="47">
        <v>1585.0138999999999</v>
      </c>
      <c r="I2100" s="47">
        <v>5257.9955</v>
      </c>
      <c r="J2100" s="47">
        <v>8490.7458999999999</v>
      </c>
      <c r="K2100" s="47">
        <v>33008.687299999998</v>
      </c>
      <c r="L2100" s="47" t="s">
        <v>1917</v>
      </c>
      <c r="M2100" s="47" t="s">
        <v>1917</v>
      </c>
      <c r="N2100" s="47" t="s">
        <v>1917</v>
      </c>
      <c r="O2100" s="47" t="s">
        <v>1917</v>
      </c>
      <c r="P2100" s="47">
        <v>0</v>
      </c>
      <c r="Q2100" s="47">
        <v>0</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2200.0763999999999</v>
      </c>
      <c r="E2101" s="47">
        <v>6328.2614999999996</v>
      </c>
      <c r="F2101" s="47">
        <v>14013.939200000001</v>
      </c>
      <c r="G2101" s="47">
        <v>32439.325199999999</v>
      </c>
      <c r="H2101" s="47">
        <v>2086.1947</v>
      </c>
      <c r="I2101" s="47">
        <v>6234.7205999999996</v>
      </c>
      <c r="J2101" s="47">
        <v>13451.843800000001</v>
      </c>
      <c r="K2101" s="47">
        <v>31699.729599999999</v>
      </c>
      <c r="L2101" s="47">
        <v>119.6429</v>
      </c>
      <c r="M2101" s="47">
        <v>372.15190000000001</v>
      </c>
      <c r="N2101" s="47">
        <v>733.84029999999996</v>
      </c>
      <c r="O2101" s="47">
        <v>1721.519</v>
      </c>
      <c r="P2101" s="47" t="s">
        <v>1917</v>
      </c>
      <c r="Q2101" s="47" t="s">
        <v>1917</v>
      </c>
      <c r="R2101" s="47" t="s">
        <v>1917</v>
      </c>
      <c r="S2101" s="47">
        <v>24.29</v>
      </c>
      <c r="T2101" s="47">
        <v>2374.4533000000001</v>
      </c>
      <c r="U2101" s="47">
        <v>7611.8845000000001</v>
      </c>
      <c r="V2101" s="47">
        <v>23086.0363</v>
      </c>
      <c r="W2101" s="47">
        <v>71285.168099999995</v>
      </c>
      <c r="X2101" s="47">
        <v>2438.0396999999998</v>
      </c>
      <c r="Y2101" s="47">
        <v>7578.3666000000003</v>
      </c>
      <c r="Z2101" s="47">
        <v>20608.650000000001</v>
      </c>
      <c r="AA2101" s="47">
        <v>72329.451300000001</v>
      </c>
      <c r="AB2101" s="47" t="s">
        <v>1917</v>
      </c>
      <c r="AC2101" s="47" t="s">
        <v>1917</v>
      </c>
      <c r="AD2101" s="47" t="s">
        <v>1917</v>
      </c>
      <c r="AE2101" s="47" t="s">
        <v>1917</v>
      </c>
      <c r="AF2101" s="47">
        <v>0</v>
      </c>
      <c r="AG2101" s="47" t="s">
        <v>1917</v>
      </c>
      <c r="AH2101" s="47">
        <v>0</v>
      </c>
      <c r="AI2101" s="47" t="s">
        <v>1917</v>
      </c>
      <c r="AJ2101" s="47">
        <v>2178.7597999999998</v>
      </c>
      <c r="AK2101" s="47">
        <v>6226.5537000000004</v>
      </c>
      <c r="AL2101" s="47">
        <v>13426.272999999999</v>
      </c>
      <c r="AM2101" s="47">
        <v>28062.328799999999</v>
      </c>
      <c r="AN2101" s="47">
        <v>2043.1836000000001</v>
      </c>
      <c r="AO2101" s="47">
        <v>6128.2568000000001</v>
      </c>
      <c r="AP2101" s="47">
        <v>12988.245000000001</v>
      </c>
      <c r="AQ2101" s="47">
        <v>27121.732800000002</v>
      </c>
      <c r="AR2101" s="47" t="s">
        <v>1917</v>
      </c>
      <c r="AS2101" s="47" t="s">
        <v>1917</v>
      </c>
      <c r="AT2101" s="47" t="s">
        <v>1917</v>
      </c>
      <c r="AU2101" s="47" t="s">
        <v>1917</v>
      </c>
      <c r="AV2101" s="47" t="s">
        <v>1917</v>
      </c>
      <c r="AW2101" s="47" t="s">
        <v>1917</v>
      </c>
      <c r="AX2101" s="47" t="s">
        <v>1917</v>
      </c>
      <c r="AY2101" s="47">
        <v>20.55</v>
      </c>
    </row>
    <row r="2102" spans="1:51" ht="15" customHeight="1" x14ac:dyDescent="0.25">
      <c r="A2102" s="10" t="s">
        <v>1306</v>
      </c>
      <c r="B2102" s="10" t="s">
        <v>456</v>
      </c>
      <c r="C2102" s="11" t="s">
        <v>3978</v>
      </c>
      <c r="D2102" s="47">
        <v>1798.6202000000001</v>
      </c>
      <c r="E2102" s="47">
        <v>6026.0887000000002</v>
      </c>
      <c r="F2102" s="47">
        <v>10707.0834</v>
      </c>
      <c r="G2102" s="47">
        <v>24296.315900000001</v>
      </c>
      <c r="H2102" s="47">
        <v>1759.5924</v>
      </c>
      <c r="I2102" s="47">
        <v>5838.6754000000001</v>
      </c>
      <c r="J2102" s="47">
        <v>10597.361199999999</v>
      </c>
      <c r="K2102" s="47">
        <v>24352.893899999999</v>
      </c>
      <c r="L2102" s="47">
        <v>177.48920000000001</v>
      </c>
      <c r="M2102" s="47">
        <v>567.44190000000003</v>
      </c>
      <c r="N2102" s="47">
        <v>830.18870000000004</v>
      </c>
      <c r="O2102" s="47">
        <v>2175</v>
      </c>
      <c r="P2102" s="47">
        <v>0</v>
      </c>
      <c r="Q2102" s="47" t="s">
        <v>1917</v>
      </c>
      <c r="R2102" s="47" t="s">
        <v>1917</v>
      </c>
      <c r="S2102" s="47">
        <v>22.06</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2391.1023</v>
      </c>
      <c r="E2103" s="47">
        <v>4804.7457000000004</v>
      </c>
      <c r="F2103" s="47">
        <v>10406.3541</v>
      </c>
      <c r="G2103" s="47">
        <v>27178.2549</v>
      </c>
      <c r="H2103" s="47">
        <v>2346.9139</v>
      </c>
      <c r="I2103" s="47">
        <v>4641.6764999999996</v>
      </c>
      <c r="J2103" s="47">
        <v>10155.961600000001</v>
      </c>
      <c r="K2103" s="47">
        <v>26696.351699999999</v>
      </c>
      <c r="L2103" s="47">
        <v>168.99440000000001</v>
      </c>
      <c r="M2103" s="47">
        <v>399.48450000000003</v>
      </c>
      <c r="N2103" s="47">
        <v>772.10220000000004</v>
      </c>
      <c r="O2103" s="47">
        <v>2006.2304999999999</v>
      </c>
      <c r="P2103" s="47" t="s">
        <v>1917</v>
      </c>
      <c r="Q2103" s="47" t="s">
        <v>1917</v>
      </c>
      <c r="R2103" s="47" t="s">
        <v>1917</v>
      </c>
      <c r="S2103" s="47">
        <v>18.559999999999999</v>
      </c>
      <c r="T2103" s="47">
        <v>2857.3339999999998</v>
      </c>
      <c r="U2103" s="47">
        <v>5483.4008999999996</v>
      </c>
      <c r="V2103" s="47">
        <v>16963.476900000001</v>
      </c>
      <c r="W2103" s="47">
        <v>29221.790499999999</v>
      </c>
      <c r="X2103" s="47">
        <v>2811.6057999999998</v>
      </c>
      <c r="Y2103" s="47">
        <v>5115.4976999999999</v>
      </c>
      <c r="Z2103" s="47">
        <v>16497.099600000001</v>
      </c>
      <c r="AA2103" s="47">
        <v>27967.1564</v>
      </c>
      <c r="AB2103" s="47">
        <v>328.35820000000001</v>
      </c>
      <c r="AC2103" s="47">
        <v>766.66669999999999</v>
      </c>
      <c r="AD2103" s="47">
        <v>1770.8333</v>
      </c>
      <c r="AE2103" s="47">
        <v>3000</v>
      </c>
      <c r="AF2103" s="47" t="s">
        <v>1917</v>
      </c>
      <c r="AG2103" s="47" t="s">
        <v>1917</v>
      </c>
      <c r="AH2103" s="47" t="s">
        <v>1917</v>
      </c>
      <c r="AI2103" s="47" t="s">
        <v>1917</v>
      </c>
      <c r="AJ2103" s="47">
        <v>2283.7568000000001</v>
      </c>
      <c r="AK2103" s="47">
        <v>4715.7093000000004</v>
      </c>
      <c r="AL2103" s="47">
        <v>9723.6167999999998</v>
      </c>
      <c r="AM2103" s="47">
        <v>27027.894499999999</v>
      </c>
      <c r="AN2103" s="47">
        <v>2239.9229999999998</v>
      </c>
      <c r="AO2103" s="47">
        <v>4579.5132999999996</v>
      </c>
      <c r="AP2103" s="47">
        <v>9495.7129999999997</v>
      </c>
      <c r="AQ2103" s="47">
        <v>26602.847699999998</v>
      </c>
      <c r="AR2103" s="47">
        <v>132.30240000000001</v>
      </c>
      <c r="AS2103" s="47">
        <v>351.31200000000001</v>
      </c>
      <c r="AT2103" s="47">
        <v>668.11279999999999</v>
      </c>
      <c r="AU2103" s="47">
        <v>1933.1104</v>
      </c>
      <c r="AV2103" s="47">
        <v>0</v>
      </c>
      <c r="AW2103" s="47" t="s">
        <v>1917</v>
      </c>
      <c r="AX2103" s="47" t="s">
        <v>1917</v>
      </c>
      <c r="AY2103" s="47">
        <v>18.59</v>
      </c>
    </row>
    <row r="2104" spans="1:51" ht="15" customHeight="1" x14ac:dyDescent="0.25">
      <c r="A2104" s="10" t="s">
        <v>1306</v>
      </c>
      <c r="B2104" s="10" t="s">
        <v>1328</v>
      </c>
      <c r="C2104" s="11" t="s">
        <v>3980</v>
      </c>
      <c r="D2104" s="47">
        <v>2045.8417999999999</v>
      </c>
      <c r="E2104" s="47">
        <v>4980.7758000000003</v>
      </c>
      <c r="F2104" s="47">
        <v>8890.1934000000001</v>
      </c>
      <c r="G2104" s="47">
        <v>27158.475999999999</v>
      </c>
      <c r="H2104" s="47">
        <v>2028.3742</v>
      </c>
      <c r="I2104" s="47">
        <v>4670.8230999999996</v>
      </c>
      <c r="J2104" s="47">
        <v>8223.4614000000001</v>
      </c>
      <c r="K2104" s="47">
        <v>25228.483199999999</v>
      </c>
      <c r="L2104" s="47">
        <v>95.238100000000003</v>
      </c>
      <c r="M2104" s="47">
        <v>260.41669999999999</v>
      </c>
      <c r="N2104" s="47">
        <v>465.43779999999998</v>
      </c>
      <c r="O2104" s="47">
        <v>1617.8009999999999</v>
      </c>
      <c r="P2104" s="47">
        <v>0</v>
      </c>
      <c r="Q2104" s="47" t="s">
        <v>1917</v>
      </c>
      <c r="R2104" s="47" t="s">
        <v>1917</v>
      </c>
      <c r="S2104" s="47">
        <v>17.16</v>
      </c>
      <c r="T2104" s="47">
        <v>1188.9993999999999</v>
      </c>
      <c r="U2104" s="47">
        <v>7109.4088000000002</v>
      </c>
      <c r="V2104" s="47">
        <v>12286.953100000001</v>
      </c>
      <c r="W2104" s="47">
        <v>46992.343099999998</v>
      </c>
      <c r="X2104" s="47">
        <v>1214.4285</v>
      </c>
      <c r="Y2104" s="47">
        <v>6188.1454000000003</v>
      </c>
      <c r="Z2104" s="47">
        <v>11728.7642</v>
      </c>
      <c r="AA2104" s="47">
        <v>45401.912300000004</v>
      </c>
      <c r="AB2104" s="47" t="s">
        <v>1917</v>
      </c>
      <c r="AC2104" s="47" t="s">
        <v>1917</v>
      </c>
      <c r="AD2104" s="47" t="s">
        <v>1917</v>
      </c>
      <c r="AE2104" s="47" t="s">
        <v>1917</v>
      </c>
      <c r="AF2104" s="47">
        <v>0</v>
      </c>
      <c r="AG2104" s="47" t="s">
        <v>1917</v>
      </c>
      <c r="AH2104" s="47">
        <v>0</v>
      </c>
      <c r="AI2104" s="47" t="s">
        <v>1917</v>
      </c>
      <c r="AJ2104" s="47">
        <v>2154.1781999999998</v>
      </c>
      <c r="AK2104" s="47">
        <v>4769.5374000000002</v>
      </c>
      <c r="AL2104" s="47">
        <v>8691.3587000000007</v>
      </c>
      <c r="AM2104" s="47">
        <v>25709.9352</v>
      </c>
      <c r="AN2104" s="47">
        <v>2131.2869000000001</v>
      </c>
      <c r="AO2104" s="47">
        <v>4520.2492000000002</v>
      </c>
      <c r="AP2104" s="47">
        <v>8018.2728999999999</v>
      </c>
      <c r="AQ2104" s="47">
        <v>23755.142899999999</v>
      </c>
      <c r="AR2104" s="47" t="s">
        <v>1917</v>
      </c>
      <c r="AS2104" s="47" t="s">
        <v>1917</v>
      </c>
      <c r="AT2104" s="47" t="s">
        <v>1917</v>
      </c>
      <c r="AU2104" s="47" t="s">
        <v>1917</v>
      </c>
      <c r="AV2104" s="47">
        <v>0</v>
      </c>
      <c r="AW2104" s="47" t="s">
        <v>1917</v>
      </c>
      <c r="AX2104" s="47" t="s">
        <v>1917</v>
      </c>
      <c r="AY2104" s="47">
        <v>12.93</v>
      </c>
    </row>
    <row r="2105" spans="1:51" ht="15" customHeight="1" x14ac:dyDescent="0.25">
      <c r="A2105" s="10" t="s">
        <v>1306</v>
      </c>
      <c r="B2105" s="10" t="s">
        <v>986</v>
      </c>
      <c r="C2105" s="11" t="s">
        <v>3981</v>
      </c>
      <c r="D2105" s="47">
        <v>2583.4002999999998</v>
      </c>
      <c r="E2105" s="47">
        <v>5563.2042000000001</v>
      </c>
      <c r="F2105" s="47">
        <v>11554.9552</v>
      </c>
      <c r="G2105" s="47">
        <v>21733.3887</v>
      </c>
      <c r="H2105" s="47">
        <v>2549.3116</v>
      </c>
      <c r="I2105" s="47">
        <v>5455.7212</v>
      </c>
      <c r="J2105" s="47">
        <v>11589.6607</v>
      </c>
      <c r="K2105" s="47">
        <v>22404.004400000002</v>
      </c>
      <c r="L2105" s="47">
        <v>161.7647</v>
      </c>
      <c r="M2105" s="47">
        <v>310.60610000000003</v>
      </c>
      <c r="N2105" s="47">
        <v>632.07550000000003</v>
      </c>
      <c r="O2105" s="47">
        <v>1618.1818000000001</v>
      </c>
      <c r="P2105" s="47">
        <v>0</v>
      </c>
      <c r="Q2105" s="47">
        <v>0</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1751.9238</v>
      </c>
      <c r="E2106" s="47">
        <v>5219.6367</v>
      </c>
      <c r="F2106" s="47">
        <v>10795.455599999999</v>
      </c>
      <c r="G2106" s="47">
        <v>24937.494999999999</v>
      </c>
      <c r="H2106" s="47">
        <v>1739.6473000000001</v>
      </c>
      <c r="I2106" s="47">
        <v>5061.0893999999998</v>
      </c>
      <c r="J2106" s="47">
        <v>10122.729600000001</v>
      </c>
      <c r="K2106" s="47">
        <v>23832.542799999999</v>
      </c>
      <c r="L2106" s="47">
        <v>98.75</v>
      </c>
      <c r="M2106" s="47">
        <v>254.6584</v>
      </c>
      <c r="N2106" s="47">
        <v>730.76919999999996</v>
      </c>
      <c r="O2106" s="47">
        <v>1709.9237000000001</v>
      </c>
      <c r="P2106" s="47" t="s">
        <v>1917</v>
      </c>
      <c r="Q2106" s="47" t="s">
        <v>1917</v>
      </c>
      <c r="R2106" s="47" t="s">
        <v>1917</v>
      </c>
      <c r="S2106" s="47">
        <v>19.13</v>
      </c>
      <c r="T2106" s="47">
        <v>2687.9301999999998</v>
      </c>
      <c r="U2106" s="47">
        <v>7021.0427</v>
      </c>
      <c r="V2106" s="47">
        <v>13719.609700000001</v>
      </c>
      <c r="W2106" s="47">
        <v>31767.928599999999</v>
      </c>
      <c r="X2106" s="47">
        <v>2619.6008999999999</v>
      </c>
      <c r="Y2106" s="47">
        <v>6684.7983000000004</v>
      </c>
      <c r="Z2106" s="47">
        <v>13259.233700000001</v>
      </c>
      <c r="AA2106" s="47">
        <v>29966.815500000001</v>
      </c>
      <c r="AB2106" s="47">
        <v>250</v>
      </c>
      <c r="AC2106" s="47">
        <v>388.88889999999998</v>
      </c>
      <c r="AD2106" s="47">
        <v>1628.5714</v>
      </c>
      <c r="AE2106" s="47">
        <v>3590.9090999999999</v>
      </c>
      <c r="AF2106" s="47" t="s">
        <v>1917</v>
      </c>
      <c r="AG2106" s="47">
        <v>0</v>
      </c>
      <c r="AH2106" s="47" t="s">
        <v>1917</v>
      </c>
      <c r="AI2106" s="47" t="s">
        <v>1917</v>
      </c>
      <c r="AJ2106" s="47">
        <v>1599.5507</v>
      </c>
      <c r="AK2106" s="47">
        <v>4992.8863000000001</v>
      </c>
      <c r="AL2106" s="47">
        <v>10507.1587</v>
      </c>
      <c r="AM2106" s="47">
        <v>24311.371899999998</v>
      </c>
      <c r="AN2106" s="47">
        <v>1596.3989999999999</v>
      </c>
      <c r="AO2106" s="47">
        <v>4856.7065000000002</v>
      </c>
      <c r="AP2106" s="47">
        <v>9813.4968000000008</v>
      </c>
      <c r="AQ2106" s="47">
        <v>23270.234499999999</v>
      </c>
      <c r="AR2106" s="47">
        <v>74.127899999999997</v>
      </c>
      <c r="AS2106" s="47">
        <v>237.76220000000001</v>
      </c>
      <c r="AT2106" s="47">
        <v>642.25350000000003</v>
      </c>
      <c r="AU2106" s="47">
        <v>1537.5</v>
      </c>
      <c r="AV2106" s="47">
        <v>0</v>
      </c>
      <c r="AW2106" s="47" t="s">
        <v>1917</v>
      </c>
      <c r="AX2106" s="47" t="s">
        <v>1917</v>
      </c>
      <c r="AY2106" s="47">
        <v>18.63</v>
      </c>
    </row>
    <row r="2107" spans="1:51" ht="15" customHeight="1" x14ac:dyDescent="0.25">
      <c r="A2107" s="10" t="s">
        <v>1306</v>
      </c>
      <c r="B2107" s="10" t="s">
        <v>1329</v>
      </c>
      <c r="C2107" s="11" t="s">
        <v>3983</v>
      </c>
      <c r="D2107" s="47">
        <v>2280.1772000000001</v>
      </c>
      <c r="E2107" s="47">
        <v>6582.6291000000001</v>
      </c>
      <c r="F2107" s="47">
        <v>12372.3568</v>
      </c>
      <c r="G2107" s="47">
        <v>31586.613499999999</v>
      </c>
      <c r="H2107" s="47">
        <v>2106.2251999999999</v>
      </c>
      <c r="I2107" s="47">
        <v>6151.2986000000001</v>
      </c>
      <c r="J2107" s="47">
        <v>11435.4414</v>
      </c>
      <c r="K2107" s="47">
        <v>29154.366999999998</v>
      </c>
      <c r="L2107" s="47">
        <v>304.85759999999999</v>
      </c>
      <c r="M2107" s="47">
        <v>516.7038</v>
      </c>
      <c r="N2107" s="47">
        <v>830.303</v>
      </c>
      <c r="O2107" s="47">
        <v>1906.8626999999999</v>
      </c>
      <c r="P2107" s="47" t="s">
        <v>1917</v>
      </c>
      <c r="Q2107" s="47" t="s">
        <v>1917</v>
      </c>
      <c r="R2107" s="47" t="s">
        <v>1917</v>
      </c>
      <c r="S2107" s="47">
        <v>25.76</v>
      </c>
      <c r="T2107" s="47">
        <v>2263.895</v>
      </c>
      <c r="U2107" s="47">
        <v>7921.4659000000001</v>
      </c>
      <c r="V2107" s="47">
        <v>13569.627200000001</v>
      </c>
      <c r="W2107" s="47">
        <v>35118.716999999997</v>
      </c>
      <c r="X2107" s="47">
        <v>2118.8018000000002</v>
      </c>
      <c r="Y2107" s="47">
        <v>7406.0036</v>
      </c>
      <c r="Z2107" s="47">
        <v>12453.8997</v>
      </c>
      <c r="AA2107" s="47">
        <v>31652.5285</v>
      </c>
      <c r="AB2107" s="47">
        <v>614.97329999999999</v>
      </c>
      <c r="AC2107" s="47">
        <v>827.27269999999999</v>
      </c>
      <c r="AD2107" s="47">
        <v>1031.25</v>
      </c>
      <c r="AE2107" s="47">
        <v>2073.1707000000001</v>
      </c>
      <c r="AF2107" s="47">
        <v>0</v>
      </c>
      <c r="AG2107" s="47" t="s">
        <v>1917</v>
      </c>
      <c r="AH2107" s="47" t="s">
        <v>1917</v>
      </c>
      <c r="AI2107" s="47" t="s">
        <v>1917</v>
      </c>
      <c r="AJ2107" s="47">
        <v>2287.6034</v>
      </c>
      <c r="AK2107" s="47">
        <v>6148.1983</v>
      </c>
      <c r="AL2107" s="47">
        <v>12084.2917</v>
      </c>
      <c r="AM2107" s="47">
        <v>30698.170300000002</v>
      </c>
      <c r="AN2107" s="47">
        <v>2100.4890999999998</v>
      </c>
      <c r="AO2107" s="47">
        <v>5744.1671999999999</v>
      </c>
      <c r="AP2107" s="47">
        <v>11190.398800000001</v>
      </c>
      <c r="AQ2107" s="47">
        <v>28525.9951</v>
      </c>
      <c r="AR2107" s="47">
        <v>163.41460000000001</v>
      </c>
      <c r="AS2107" s="47">
        <v>415.92919999999998</v>
      </c>
      <c r="AT2107" s="47">
        <v>781.95489999999995</v>
      </c>
      <c r="AU2107" s="47">
        <v>1865.0307</v>
      </c>
      <c r="AV2107" s="47" t="s">
        <v>1917</v>
      </c>
      <c r="AW2107" s="47" t="s">
        <v>1917</v>
      </c>
      <c r="AX2107" s="47" t="s">
        <v>1917</v>
      </c>
      <c r="AY2107" s="47">
        <v>24.28</v>
      </c>
    </row>
    <row r="2108" spans="1:51" ht="15" customHeight="1" x14ac:dyDescent="0.25">
      <c r="A2108" s="10" t="s">
        <v>1306</v>
      </c>
      <c r="B2108" s="10" t="s">
        <v>1330</v>
      </c>
      <c r="C2108" s="11" t="s">
        <v>3984</v>
      </c>
      <c r="D2108" s="47">
        <v>1636.9105999999999</v>
      </c>
      <c r="E2108" s="47">
        <v>4788.0236000000004</v>
      </c>
      <c r="F2108" s="47">
        <v>10889.174300000001</v>
      </c>
      <c r="G2108" s="47">
        <v>32362.8344</v>
      </c>
      <c r="H2108" s="47">
        <v>1610.1569999999999</v>
      </c>
      <c r="I2108" s="47">
        <v>4643.7325000000001</v>
      </c>
      <c r="J2108" s="47">
        <v>10128.533299999999</v>
      </c>
      <c r="K2108" s="47">
        <v>31255.9905</v>
      </c>
      <c r="L2108" s="47">
        <v>52.816899999999997</v>
      </c>
      <c r="M2108" s="47">
        <v>258.21600000000001</v>
      </c>
      <c r="N2108" s="47">
        <v>572.327</v>
      </c>
      <c r="O2108" s="47">
        <v>1428.5714</v>
      </c>
      <c r="P2108" s="47">
        <v>0</v>
      </c>
      <c r="Q2108" s="47" t="s">
        <v>1917</v>
      </c>
      <c r="R2108" s="47" t="s">
        <v>1917</v>
      </c>
      <c r="S2108" s="47">
        <v>25.69</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1878.6502</v>
      </c>
      <c r="E2109" s="47">
        <v>5832.4939000000004</v>
      </c>
      <c r="F2109" s="47">
        <v>12346.0052</v>
      </c>
      <c r="G2109" s="47">
        <v>25421.352800000001</v>
      </c>
      <c r="H2109" s="47">
        <v>1894.4734000000001</v>
      </c>
      <c r="I2109" s="47">
        <v>5992.1701999999996</v>
      </c>
      <c r="J2109" s="47">
        <v>12189.985699999999</v>
      </c>
      <c r="K2109" s="47">
        <v>25638.5229</v>
      </c>
      <c r="L2109" s="47">
        <v>208.69569999999999</v>
      </c>
      <c r="M2109" s="47">
        <v>306.9307</v>
      </c>
      <c r="N2109" s="47">
        <v>737.70489999999995</v>
      </c>
      <c r="O2109" s="47">
        <v>1800</v>
      </c>
      <c r="P2109" s="47">
        <v>0</v>
      </c>
      <c r="Q2109" s="47" t="s">
        <v>1917</v>
      </c>
      <c r="R2109" s="47">
        <v>0</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2059.0925999999999</v>
      </c>
      <c r="E2110" s="47">
        <v>7153.2299000000003</v>
      </c>
      <c r="F2110" s="47">
        <v>15918.1396</v>
      </c>
      <c r="G2110" s="47">
        <v>37867.156600000002</v>
      </c>
      <c r="H2110" s="47">
        <v>2036.0481</v>
      </c>
      <c r="I2110" s="47">
        <v>7174.9733999999999</v>
      </c>
      <c r="J2110" s="47">
        <v>16478.269199999999</v>
      </c>
      <c r="K2110" s="47">
        <v>36754.778899999998</v>
      </c>
      <c r="L2110" s="47">
        <v>169.35480000000001</v>
      </c>
      <c r="M2110" s="47">
        <v>731.70730000000003</v>
      </c>
      <c r="N2110" s="47">
        <v>720</v>
      </c>
      <c r="O2110" s="47">
        <v>2410.7143000000001</v>
      </c>
      <c r="P2110" s="47">
        <v>0</v>
      </c>
      <c r="Q2110" s="47" t="s">
        <v>1917</v>
      </c>
      <c r="R2110" s="47" t="s">
        <v>1917</v>
      </c>
      <c r="S2110" s="47" t="s">
        <v>1917</v>
      </c>
      <c r="T2110" s="47">
        <v>2067.2602000000002</v>
      </c>
      <c r="U2110" s="47">
        <v>12592.2289</v>
      </c>
      <c r="V2110" s="47">
        <v>16271.4462</v>
      </c>
      <c r="W2110" s="47">
        <v>65995.567299999995</v>
      </c>
      <c r="X2110" s="47">
        <v>2013.6850999999999</v>
      </c>
      <c r="Y2110" s="47">
        <v>12281.3526</v>
      </c>
      <c r="Z2110" s="47">
        <v>17011.38</v>
      </c>
      <c r="AA2110" s="47">
        <v>63057.23</v>
      </c>
      <c r="AB2110" s="47" t="s">
        <v>1917</v>
      </c>
      <c r="AC2110" s="47" t="s">
        <v>1917</v>
      </c>
      <c r="AD2110" s="47" t="s">
        <v>1917</v>
      </c>
      <c r="AE2110" s="47" t="s">
        <v>1917</v>
      </c>
      <c r="AF2110" s="47">
        <v>0</v>
      </c>
      <c r="AG2110" s="47" t="s">
        <v>1917</v>
      </c>
      <c r="AH2110" s="47">
        <v>0</v>
      </c>
      <c r="AI2110" s="47" t="s">
        <v>1917</v>
      </c>
      <c r="AJ2110" s="47">
        <v>2054.7566999999999</v>
      </c>
      <c r="AK2110" s="47">
        <v>4483.1758</v>
      </c>
      <c r="AL2110" s="47">
        <v>15794.0049</v>
      </c>
      <c r="AM2110" s="47">
        <v>27576.274600000001</v>
      </c>
      <c r="AN2110" s="47">
        <v>2047.9199000000001</v>
      </c>
      <c r="AO2110" s="47">
        <v>4668.2055</v>
      </c>
      <c r="AP2110" s="47">
        <v>16290.96</v>
      </c>
      <c r="AQ2110" s="47">
        <v>27131.931</v>
      </c>
      <c r="AR2110" s="47" t="s">
        <v>1917</v>
      </c>
      <c r="AS2110" s="47" t="s">
        <v>1917</v>
      </c>
      <c r="AT2110" s="47" t="s">
        <v>1917</v>
      </c>
      <c r="AU2110" s="47" t="s">
        <v>1917</v>
      </c>
      <c r="AV2110" s="47">
        <v>0</v>
      </c>
      <c r="AW2110" s="47">
        <v>0</v>
      </c>
      <c r="AX2110" s="47" t="s">
        <v>1917</v>
      </c>
      <c r="AY2110" s="47" t="s">
        <v>1917</v>
      </c>
    </row>
    <row r="2111" spans="1:51" ht="15" customHeight="1" x14ac:dyDescent="0.25">
      <c r="A2111" s="10" t="s">
        <v>1306</v>
      </c>
      <c r="B2111" s="10" t="s">
        <v>1331</v>
      </c>
      <c r="C2111" s="11" t="s">
        <v>3987</v>
      </c>
      <c r="D2111" s="47">
        <v>2011.7333000000001</v>
      </c>
      <c r="E2111" s="47">
        <v>4119.3769000000002</v>
      </c>
      <c r="F2111" s="47">
        <v>15713.2158</v>
      </c>
      <c r="G2111" s="47">
        <v>42975.343999999997</v>
      </c>
      <c r="H2111" s="47">
        <v>1896.5979</v>
      </c>
      <c r="I2111" s="47">
        <v>3964.4256</v>
      </c>
      <c r="J2111" s="47">
        <v>15423.9589</v>
      </c>
      <c r="K2111" s="47">
        <v>38806.925999999999</v>
      </c>
      <c r="L2111" s="47" t="s">
        <v>1917</v>
      </c>
      <c r="M2111" s="47" t="s">
        <v>1917</v>
      </c>
      <c r="N2111" s="47" t="s">
        <v>1917</v>
      </c>
      <c r="O2111" s="47" t="s">
        <v>1917</v>
      </c>
      <c r="P2111" s="47">
        <v>0</v>
      </c>
      <c r="Q2111" s="47">
        <v>0</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1682.9947999999999</v>
      </c>
      <c r="E2112" s="47">
        <v>4935.0403999999999</v>
      </c>
      <c r="F2112" s="47">
        <v>9228.3078999999998</v>
      </c>
      <c r="G2112" s="47">
        <v>27856.121500000001</v>
      </c>
      <c r="H2112" s="47">
        <v>1604.7952</v>
      </c>
      <c r="I2112" s="47">
        <v>4762.9341999999997</v>
      </c>
      <c r="J2112" s="47">
        <v>8655.3549999999996</v>
      </c>
      <c r="K2112" s="47">
        <v>25232.144199999999</v>
      </c>
      <c r="L2112" s="47">
        <v>139.28569999999999</v>
      </c>
      <c r="M2112" s="47">
        <v>311.86750000000001</v>
      </c>
      <c r="N2112" s="47">
        <v>786.68679999999995</v>
      </c>
      <c r="O2112" s="47">
        <v>1927.7389000000001</v>
      </c>
      <c r="P2112" s="47">
        <v>0</v>
      </c>
      <c r="Q2112" s="47" t="s">
        <v>1917</v>
      </c>
      <c r="R2112" s="47">
        <v>6.79</v>
      </c>
      <c r="S2112" s="47">
        <v>17.559999999999999</v>
      </c>
      <c r="T2112" s="47">
        <v>2299.3377</v>
      </c>
      <c r="U2112" s="47">
        <v>6478.9639999999999</v>
      </c>
      <c r="V2112" s="47">
        <v>9765.9401999999991</v>
      </c>
      <c r="W2112" s="47">
        <v>36905.811000000002</v>
      </c>
      <c r="X2112" s="47">
        <v>1997.7416000000001</v>
      </c>
      <c r="Y2112" s="47">
        <v>6050.0703000000003</v>
      </c>
      <c r="Z2112" s="47">
        <v>9622.5792999999994</v>
      </c>
      <c r="AA2112" s="47">
        <v>34703.098700000002</v>
      </c>
      <c r="AB2112" s="47">
        <v>305.16430000000003</v>
      </c>
      <c r="AC2112" s="47">
        <v>869.5652</v>
      </c>
      <c r="AD2112" s="47">
        <v>1727.2727</v>
      </c>
      <c r="AE2112" s="47">
        <v>4580.6451999999999</v>
      </c>
      <c r="AF2112" s="47">
        <v>0</v>
      </c>
      <c r="AG2112" s="47" t="s">
        <v>1917</v>
      </c>
      <c r="AH2112" s="47">
        <v>0</v>
      </c>
      <c r="AI2112" s="47" t="s">
        <v>1917</v>
      </c>
      <c r="AJ2112" s="47">
        <v>1538.2527</v>
      </c>
      <c r="AK2112" s="47">
        <v>4752.3746000000001</v>
      </c>
      <c r="AL2112" s="47">
        <v>9179.5128999999997</v>
      </c>
      <c r="AM2112" s="47">
        <v>27151.246200000001</v>
      </c>
      <c r="AN2112" s="47">
        <v>1512.5155999999999</v>
      </c>
      <c r="AO2112" s="47">
        <v>4610.6495999999997</v>
      </c>
      <c r="AP2112" s="47">
        <v>8567.5705999999991</v>
      </c>
      <c r="AQ2112" s="47">
        <v>24494.4568</v>
      </c>
      <c r="AR2112" s="47">
        <v>100.3308</v>
      </c>
      <c r="AS2112" s="47">
        <v>245.88480000000001</v>
      </c>
      <c r="AT2112" s="47">
        <v>701.32010000000002</v>
      </c>
      <c r="AU2112" s="47">
        <v>1721.1054999999999</v>
      </c>
      <c r="AV2112" s="47">
        <v>0</v>
      </c>
      <c r="AW2112" s="47" t="s">
        <v>1917</v>
      </c>
      <c r="AX2112" s="47">
        <v>7.14</v>
      </c>
      <c r="AY2112" s="47">
        <v>15.16</v>
      </c>
    </row>
    <row r="2113" spans="1:51" ht="15" customHeight="1" x14ac:dyDescent="0.25">
      <c r="A2113" s="10" t="s">
        <v>1306</v>
      </c>
      <c r="B2113" s="10" t="s">
        <v>993</v>
      </c>
      <c r="C2113" s="11" t="s">
        <v>3989</v>
      </c>
      <c r="D2113" s="47">
        <v>1389.508</v>
      </c>
      <c r="E2113" s="47">
        <v>6140.3067000000001</v>
      </c>
      <c r="F2113" s="47">
        <v>11219.006600000001</v>
      </c>
      <c r="G2113" s="47">
        <v>31388.6446</v>
      </c>
      <c r="H2113" s="47">
        <v>1328.5980999999999</v>
      </c>
      <c r="I2113" s="47">
        <v>5993.5156999999999</v>
      </c>
      <c r="J2113" s="47">
        <v>10937.7148</v>
      </c>
      <c r="K2113" s="47">
        <v>30821.619699999999</v>
      </c>
      <c r="L2113" s="47">
        <v>86.956500000000005</v>
      </c>
      <c r="M2113" s="47">
        <v>368.42110000000002</v>
      </c>
      <c r="N2113" s="47">
        <v>600</v>
      </c>
      <c r="O2113" s="47">
        <v>1810.8108</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2038.4549</v>
      </c>
      <c r="E2114" s="47">
        <v>6491.5258000000003</v>
      </c>
      <c r="F2114" s="47">
        <v>14254.061299999999</v>
      </c>
      <c r="G2114" s="47">
        <v>28204.236499999999</v>
      </c>
      <c r="H2114" s="47">
        <v>1943.6474000000001</v>
      </c>
      <c r="I2114" s="47">
        <v>6364.3944000000001</v>
      </c>
      <c r="J2114" s="47">
        <v>13794.687099999999</v>
      </c>
      <c r="K2114" s="47">
        <v>26896.5664</v>
      </c>
      <c r="L2114" s="47">
        <v>256.49619999999999</v>
      </c>
      <c r="M2114" s="47">
        <v>491.34949999999998</v>
      </c>
      <c r="N2114" s="47">
        <v>952.91899999999998</v>
      </c>
      <c r="O2114" s="47">
        <v>1848.9933000000001</v>
      </c>
      <c r="P2114" s="47" t="s">
        <v>1917</v>
      </c>
      <c r="Q2114" s="47" t="s">
        <v>1917</v>
      </c>
      <c r="R2114" s="47">
        <v>8.1999999999999993</v>
      </c>
      <c r="S2114" s="47">
        <v>14.69</v>
      </c>
      <c r="T2114" s="47">
        <v>2173.259</v>
      </c>
      <c r="U2114" s="47">
        <v>9020.9763999999996</v>
      </c>
      <c r="V2114" s="47">
        <v>16894.6636</v>
      </c>
      <c r="W2114" s="47">
        <v>34484.580699999999</v>
      </c>
      <c r="X2114" s="47">
        <v>2186.2936</v>
      </c>
      <c r="Y2114" s="47">
        <v>9290.1589000000004</v>
      </c>
      <c r="Z2114" s="47">
        <v>17201.766299999999</v>
      </c>
      <c r="AA2114" s="47">
        <v>34252.5314</v>
      </c>
      <c r="AB2114" s="47">
        <v>461.83210000000003</v>
      </c>
      <c r="AC2114" s="47">
        <v>828.76710000000003</v>
      </c>
      <c r="AD2114" s="47">
        <v>1205.1282000000001</v>
      </c>
      <c r="AE2114" s="47">
        <v>2727.2727</v>
      </c>
      <c r="AF2114" s="47" t="s">
        <v>1917</v>
      </c>
      <c r="AG2114" s="47" t="s">
        <v>1917</v>
      </c>
      <c r="AH2114" s="47" t="s">
        <v>1917</v>
      </c>
      <c r="AI2114" s="47" t="s">
        <v>1917</v>
      </c>
      <c r="AJ2114" s="47">
        <v>2000.5186000000001</v>
      </c>
      <c r="AK2114" s="47">
        <v>5979.3208000000004</v>
      </c>
      <c r="AL2114" s="47">
        <v>13799.3881</v>
      </c>
      <c r="AM2114" s="47">
        <v>27116.302800000001</v>
      </c>
      <c r="AN2114" s="47">
        <v>1875.3625</v>
      </c>
      <c r="AO2114" s="47">
        <v>5771.9372999999996</v>
      </c>
      <c r="AP2114" s="47">
        <v>13208.037700000001</v>
      </c>
      <c r="AQ2114" s="47">
        <v>25622.304800000002</v>
      </c>
      <c r="AR2114" s="47">
        <v>198.71109999999999</v>
      </c>
      <c r="AS2114" s="47">
        <v>423.02359999999999</v>
      </c>
      <c r="AT2114" s="47">
        <v>909.4923</v>
      </c>
      <c r="AU2114" s="47">
        <v>1696.8504</v>
      </c>
      <c r="AV2114" s="47" t="s">
        <v>1917</v>
      </c>
      <c r="AW2114" s="47" t="s">
        <v>1917</v>
      </c>
      <c r="AX2114" s="47" t="s">
        <v>1917</v>
      </c>
      <c r="AY2114" s="47">
        <v>16.46</v>
      </c>
    </row>
    <row r="2115" spans="1:51" ht="15" customHeight="1" x14ac:dyDescent="0.25">
      <c r="A2115" s="10" t="s">
        <v>1306</v>
      </c>
      <c r="B2115" s="10" t="s">
        <v>1333</v>
      </c>
      <c r="C2115" s="11" t="s">
        <v>3991</v>
      </c>
      <c r="D2115" s="47">
        <v>2340.2184000000002</v>
      </c>
      <c r="E2115" s="47">
        <v>8810.6355000000003</v>
      </c>
      <c r="F2115" s="47">
        <v>14528.1594</v>
      </c>
      <c r="G2115" s="47">
        <v>27007.010999999999</v>
      </c>
      <c r="H2115" s="47">
        <v>2186.145</v>
      </c>
      <c r="I2115" s="47">
        <v>7464.8657999999996</v>
      </c>
      <c r="J2115" s="47">
        <v>14123.398800000001</v>
      </c>
      <c r="K2115" s="47">
        <v>27466.884099999999</v>
      </c>
      <c r="L2115" s="47">
        <v>129.46430000000001</v>
      </c>
      <c r="M2115" s="47">
        <v>505.49450000000002</v>
      </c>
      <c r="N2115" s="47">
        <v>908.25689999999997</v>
      </c>
      <c r="O2115" s="47">
        <v>1586.2068999999999</v>
      </c>
      <c r="P2115" s="47">
        <v>0</v>
      </c>
      <c r="Q2115" s="47" t="s">
        <v>1917</v>
      </c>
      <c r="R2115" s="47" t="s">
        <v>1917</v>
      </c>
      <c r="S2115" s="47">
        <v>30.77</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1928.0130999999999</v>
      </c>
      <c r="E2116" s="47">
        <v>6712.2096000000001</v>
      </c>
      <c r="F2116" s="47">
        <v>15971.0139</v>
      </c>
      <c r="G2116" s="47">
        <v>28699.021499999999</v>
      </c>
      <c r="H2116" s="47">
        <v>1878.5195000000001</v>
      </c>
      <c r="I2116" s="47">
        <v>6513.5438999999997</v>
      </c>
      <c r="J2116" s="47">
        <v>15550.339099999999</v>
      </c>
      <c r="K2116" s="47">
        <v>28485.452700000002</v>
      </c>
      <c r="L2116" s="47">
        <v>130.51820000000001</v>
      </c>
      <c r="M2116" s="47">
        <v>317.5</v>
      </c>
      <c r="N2116" s="47">
        <v>746.72490000000005</v>
      </c>
      <c r="O2116" s="47">
        <v>1522.8758</v>
      </c>
      <c r="P2116" s="47">
        <v>0</v>
      </c>
      <c r="Q2116" s="47" t="s">
        <v>1917</v>
      </c>
      <c r="R2116" s="47">
        <v>18</v>
      </c>
      <c r="S2116" s="47">
        <v>18.79</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2261.1399000000001</v>
      </c>
      <c r="E2118" s="47">
        <v>7343.1021000000001</v>
      </c>
      <c r="F2118" s="47">
        <v>12619.1841</v>
      </c>
      <c r="G2118" s="47">
        <v>31359.134099999999</v>
      </c>
      <c r="H2118" s="47">
        <v>2165.6489000000001</v>
      </c>
      <c r="I2118" s="47">
        <v>7136.1075000000001</v>
      </c>
      <c r="J2118" s="47">
        <v>12308.8037</v>
      </c>
      <c r="K2118" s="47">
        <v>31389.2683</v>
      </c>
      <c r="L2118" s="47">
        <v>370.10680000000002</v>
      </c>
      <c r="M2118" s="47">
        <v>477.9051</v>
      </c>
      <c r="N2118" s="47">
        <v>736.41300000000001</v>
      </c>
      <c r="O2118" s="47">
        <v>1802.3715</v>
      </c>
      <c r="P2118" s="47" t="s">
        <v>1917</v>
      </c>
      <c r="Q2118" s="47" t="s">
        <v>1917</v>
      </c>
      <c r="R2118" s="47">
        <v>11.19</v>
      </c>
      <c r="S2118" s="47">
        <v>25.66</v>
      </c>
      <c r="T2118" s="47">
        <v>3902.1543000000001</v>
      </c>
      <c r="U2118" s="47">
        <v>10641.0561</v>
      </c>
      <c r="V2118" s="47">
        <v>14079.5342</v>
      </c>
      <c r="W2118" s="47">
        <v>46173.367100000003</v>
      </c>
      <c r="X2118" s="47">
        <v>3851.7851999999998</v>
      </c>
      <c r="Y2118" s="47">
        <v>10970.008900000001</v>
      </c>
      <c r="Z2118" s="47">
        <v>13633.5422</v>
      </c>
      <c r="AA2118" s="47">
        <v>44414.676500000001</v>
      </c>
      <c r="AB2118" s="47">
        <v>1426.5734</v>
      </c>
      <c r="AC2118" s="47">
        <v>1027.027</v>
      </c>
      <c r="AD2118" s="47">
        <v>916.66669999999999</v>
      </c>
      <c r="AE2118" s="47">
        <v>2823.5293999999999</v>
      </c>
      <c r="AF2118" s="47" t="s">
        <v>1917</v>
      </c>
      <c r="AG2118" s="47" t="s">
        <v>1917</v>
      </c>
      <c r="AH2118" s="47" t="s">
        <v>1917</v>
      </c>
      <c r="AI2118" s="47" t="s">
        <v>1917</v>
      </c>
      <c r="AJ2118" s="47">
        <v>1925.9041</v>
      </c>
      <c r="AK2118" s="47">
        <v>6888.6355000000003</v>
      </c>
      <c r="AL2118" s="47">
        <v>12460.832899999999</v>
      </c>
      <c r="AM2118" s="47">
        <v>30292.0072</v>
      </c>
      <c r="AN2118" s="47">
        <v>1821.1953000000001</v>
      </c>
      <c r="AO2118" s="47">
        <v>6607.7857999999997</v>
      </c>
      <c r="AP2118" s="47">
        <v>12165.1574</v>
      </c>
      <c r="AQ2118" s="47">
        <v>30450.9974</v>
      </c>
      <c r="AR2118" s="47">
        <v>154.28569999999999</v>
      </c>
      <c r="AS2118" s="47">
        <v>402.2346</v>
      </c>
      <c r="AT2118" s="47">
        <v>716.86749999999995</v>
      </c>
      <c r="AU2118" s="47">
        <v>1728.8136</v>
      </c>
      <c r="AV2118" s="47" t="s">
        <v>1917</v>
      </c>
      <c r="AW2118" s="47" t="s">
        <v>1917</v>
      </c>
      <c r="AX2118" s="47">
        <v>9.85</v>
      </c>
      <c r="AY2118" s="47">
        <v>23.44</v>
      </c>
    </row>
    <row r="2119" spans="1:51" ht="15" customHeight="1" x14ac:dyDescent="0.25">
      <c r="A2119" s="10" t="s">
        <v>1306</v>
      </c>
      <c r="B2119" s="10" t="s">
        <v>1336</v>
      </c>
      <c r="C2119" s="11" t="s">
        <v>3995</v>
      </c>
      <c r="D2119" s="47">
        <v>1844.7066</v>
      </c>
      <c r="E2119" s="47">
        <v>5113.7873</v>
      </c>
      <c r="F2119" s="47">
        <v>9658.4678999999996</v>
      </c>
      <c r="G2119" s="47">
        <v>24217.0072</v>
      </c>
      <c r="H2119" s="47">
        <v>1861.9301</v>
      </c>
      <c r="I2119" s="47">
        <v>5031.6616000000004</v>
      </c>
      <c r="J2119" s="47">
        <v>9475.8564999999999</v>
      </c>
      <c r="K2119" s="47">
        <v>24031.363700000002</v>
      </c>
      <c r="L2119" s="47">
        <v>188.30609999999999</v>
      </c>
      <c r="M2119" s="47">
        <v>419.54020000000003</v>
      </c>
      <c r="N2119" s="47">
        <v>715.32399999999996</v>
      </c>
      <c r="O2119" s="47">
        <v>1761.1335999999999</v>
      </c>
      <c r="P2119" s="47">
        <v>0</v>
      </c>
      <c r="Q2119" s="47">
        <v>10.75</v>
      </c>
      <c r="R2119" s="47">
        <v>13.86</v>
      </c>
      <c r="S2119" s="47">
        <v>19.2</v>
      </c>
      <c r="T2119" s="47">
        <v>2435.5126</v>
      </c>
      <c r="U2119" s="47">
        <v>7704.0789999999997</v>
      </c>
      <c r="V2119" s="47">
        <v>12722.521500000001</v>
      </c>
      <c r="W2119" s="47">
        <v>24296.034599999999</v>
      </c>
      <c r="X2119" s="47">
        <v>2475.0100000000002</v>
      </c>
      <c r="Y2119" s="47">
        <v>7496.8086999999996</v>
      </c>
      <c r="Z2119" s="47">
        <v>12634.785400000001</v>
      </c>
      <c r="AA2119" s="47">
        <v>23751.065399999999</v>
      </c>
      <c r="AB2119" s="47">
        <v>442.73129999999998</v>
      </c>
      <c r="AC2119" s="47">
        <v>1063.4328</v>
      </c>
      <c r="AD2119" s="47">
        <v>1605.5555999999999</v>
      </c>
      <c r="AE2119" s="47">
        <v>3043.4783000000002</v>
      </c>
      <c r="AF2119" s="47">
        <v>0</v>
      </c>
      <c r="AG2119" s="47" t="s">
        <v>1917</v>
      </c>
      <c r="AH2119" s="47">
        <v>23.53</v>
      </c>
      <c r="AI2119" s="47" t="s">
        <v>1917</v>
      </c>
      <c r="AJ2119" s="47">
        <v>1701.4236000000001</v>
      </c>
      <c r="AK2119" s="47">
        <v>4765.6437999999998</v>
      </c>
      <c r="AL2119" s="47">
        <v>9283.5328000000009</v>
      </c>
      <c r="AM2119" s="47">
        <v>24208.892800000001</v>
      </c>
      <c r="AN2119" s="47">
        <v>1713.2451000000001</v>
      </c>
      <c r="AO2119" s="47">
        <v>4700.3379000000004</v>
      </c>
      <c r="AP2119" s="47">
        <v>9089.3117999999995</v>
      </c>
      <c r="AQ2119" s="47">
        <v>24060.1443</v>
      </c>
      <c r="AR2119" s="47">
        <v>126.6026</v>
      </c>
      <c r="AS2119" s="47">
        <v>332.99900000000002</v>
      </c>
      <c r="AT2119" s="47">
        <v>606.39020000000005</v>
      </c>
      <c r="AU2119" s="47">
        <v>1629.4643000000001</v>
      </c>
      <c r="AV2119" s="47">
        <v>0</v>
      </c>
      <c r="AW2119" s="47" t="s">
        <v>1917</v>
      </c>
      <c r="AX2119" s="47">
        <v>11.55</v>
      </c>
      <c r="AY2119" s="47">
        <v>19.420000000000002</v>
      </c>
    </row>
    <row r="2120" spans="1:51" ht="15" customHeight="1" x14ac:dyDescent="0.25">
      <c r="A2120" s="10" t="s">
        <v>1306</v>
      </c>
      <c r="B2120" s="10" t="s">
        <v>620</v>
      </c>
      <c r="C2120" s="11" t="s">
        <v>3996</v>
      </c>
      <c r="D2120" s="47">
        <v>2647.4784</v>
      </c>
      <c r="E2120" s="47">
        <v>6315.9897000000001</v>
      </c>
      <c r="F2120" s="47">
        <v>11309.528399999999</v>
      </c>
      <c r="G2120" s="47">
        <v>21663.1751</v>
      </c>
      <c r="H2120" s="47">
        <v>2522.4859000000001</v>
      </c>
      <c r="I2120" s="47">
        <v>6006.0573999999997</v>
      </c>
      <c r="J2120" s="47">
        <v>11036.203</v>
      </c>
      <c r="K2120" s="47">
        <v>22405.230100000001</v>
      </c>
      <c r="L2120" s="47">
        <v>172.54900000000001</v>
      </c>
      <c r="M2120" s="47">
        <v>369.08519999999999</v>
      </c>
      <c r="N2120" s="47">
        <v>871.13400000000001</v>
      </c>
      <c r="O2120" s="47">
        <v>1239.1304</v>
      </c>
      <c r="P2120" s="47" t="s">
        <v>1917</v>
      </c>
      <c r="Q2120" s="47" t="s">
        <v>1917</v>
      </c>
      <c r="R2120" s="47" t="s">
        <v>1917</v>
      </c>
      <c r="S2120" s="47">
        <v>17.14</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1795.3973000000001</v>
      </c>
      <c r="E2121" s="47">
        <v>6253.7070999999996</v>
      </c>
      <c r="F2121" s="47">
        <v>12840.209699999999</v>
      </c>
      <c r="G2121" s="47">
        <v>32928.471299999997</v>
      </c>
      <c r="H2121" s="47">
        <v>1720.9232</v>
      </c>
      <c r="I2121" s="47">
        <v>5800.3389999999999</v>
      </c>
      <c r="J2121" s="47">
        <v>11984.7336</v>
      </c>
      <c r="K2121" s="47">
        <v>30936.4725</v>
      </c>
      <c r="L2121" s="47">
        <v>195.08670000000001</v>
      </c>
      <c r="M2121" s="47">
        <v>546.27539999999999</v>
      </c>
      <c r="N2121" s="47">
        <v>1065.0096000000001</v>
      </c>
      <c r="O2121" s="47">
        <v>2158.2492000000002</v>
      </c>
      <c r="P2121" s="47" t="s">
        <v>1917</v>
      </c>
      <c r="Q2121" s="47" t="s">
        <v>1917</v>
      </c>
      <c r="R2121" s="47">
        <v>13.85</v>
      </c>
      <c r="S2121" s="47">
        <v>19.579999999999998</v>
      </c>
      <c r="T2121" s="47">
        <v>3504.5641999999998</v>
      </c>
      <c r="U2121" s="47">
        <v>7076.576</v>
      </c>
      <c r="V2121" s="47">
        <v>15804.4756</v>
      </c>
      <c r="W2121" s="47">
        <v>35877.295299999998</v>
      </c>
      <c r="X2121" s="47">
        <v>3242.8761</v>
      </c>
      <c r="Y2121" s="47">
        <v>6718.0092999999997</v>
      </c>
      <c r="Z2121" s="47">
        <v>14598.951499999999</v>
      </c>
      <c r="AA2121" s="47">
        <v>36054.377399999998</v>
      </c>
      <c r="AB2121" s="47">
        <v>511.11110000000002</v>
      </c>
      <c r="AC2121" s="47">
        <v>1122.6415</v>
      </c>
      <c r="AD2121" s="47">
        <v>1520.8333</v>
      </c>
      <c r="AE2121" s="47">
        <v>3058.8235</v>
      </c>
      <c r="AF2121" s="47">
        <v>0</v>
      </c>
      <c r="AG2121" s="47" t="s">
        <v>1917</v>
      </c>
      <c r="AH2121" s="47" t="s">
        <v>1917</v>
      </c>
      <c r="AI2121" s="47" t="s">
        <v>1917</v>
      </c>
      <c r="AJ2121" s="47">
        <v>1539.874</v>
      </c>
      <c r="AK2121" s="47">
        <v>6141.8813</v>
      </c>
      <c r="AL2121" s="47">
        <v>12540.662899999999</v>
      </c>
      <c r="AM2121" s="47">
        <v>32547.254499999999</v>
      </c>
      <c r="AN2121" s="47">
        <v>1493.3887</v>
      </c>
      <c r="AO2121" s="47">
        <v>5675.63</v>
      </c>
      <c r="AP2121" s="47">
        <v>11720.56</v>
      </c>
      <c r="AQ2121" s="47">
        <v>30274.842199999999</v>
      </c>
      <c r="AR2121" s="47">
        <v>147.84049999999999</v>
      </c>
      <c r="AS2121" s="47">
        <v>467.94869999999997</v>
      </c>
      <c r="AT2121" s="47">
        <v>1018.9474</v>
      </c>
      <c r="AU2121" s="47">
        <v>2041.8251</v>
      </c>
      <c r="AV2121" s="47" t="s">
        <v>1917</v>
      </c>
      <c r="AW2121" s="47" t="s">
        <v>1917</v>
      </c>
      <c r="AX2121" s="47">
        <v>13.93</v>
      </c>
      <c r="AY2121" s="47">
        <v>20.83</v>
      </c>
    </row>
    <row r="2122" spans="1:51" s="9" customFormat="1" ht="15" customHeight="1" x14ac:dyDescent="0.25">
      <c r="A2122" s="31" t="s">
        <v>601</v>
      </c>
      <c r="B2122" s="31" t="s">
        <v>26</v>
      </c>
      <c r="C2122" s="30" t="s">
        <v>26</v>
      </c>
      <c r="D2122" s="46">
        <v>1700.4592</v>
      </c>
      <c r="E2122" s="46">
        <v>4979.5499</v>
      </c>
      <c r="F2122" s="46">
        <v>10482.593699999999</v>
      </c>
      <c r="G2122" s="46">
        <v>30908.483</v>
      </c>
      <c r="H2122" s="46">
        <v>1760.4944</v>
      </c>
      <c r="I2122" s="46">
        <v>5090.7356</v>
      </c>
      <c r="J2122" s="46">
        <v>10527.4303</v>
      </c>
      <c r="K2122" s="46">
        <v>30531.959900000002</v>
      </c>
      <c r="L2122" s="46">
        <v>223.94040000000001</v>
      </c>
      <c r="M2122" s="46">
        <v>469.43630000000002</v>
      </c>
      <c r="N2122" s="46">
        <v>851.8691</v>
      </c>
      <c r="O2122" s="46">
        <v>2180.9198000000001</v>
      </c>
      <c r="P2122" s="46">
        <v>5.19</v>
      </c>
      <c r="Q2122" s="46">
        <v>7.23</v>
      </c>
      <c r="R2122" s="46">
        <v>10.56</v>
      </c>
      <c r="S2122" s="46">
        <v>22.87</v>
      </c>
      <c r="T2122" s="46">
        <v>2115.4850000000001</v>
      </c>
      <c r="U2122" s="46">
        <v>6407.2902999999997</v>
      </c>
      <c r="V2122" s="46">
        <v>13042.1554</v>
      </c>
      <c r="W2122" s="46">
        <v>36020.270600000003</v>
      </c>
      <c r="X2122" s="46">
        <v>2167.5720000000001</v>
      </c>
      <c r="Y2122" s="46">
        <v>6564.0702000000001</v>
      </c>
      <c r="Z2122" s="46">
        <v>12986.3382</v>
      </c>
      <c r="AA2122" s="46">
        <v>35053.040300000001</v>
      </c>
      <c r="AB2122" s="46">
        <v>488.49099999999999</v>
      </c>
      <c r="AC2122" s="46">
        <v>1047.6488999999999</v>
      </c>
      <c r="AD2122" s="46">
        <v>1678.3146999999999</v>
      </c>
      <c r="AE2122" s="46">
        <v>3691.9683</v>
      </c>
      <c r="AF2122" s="46">
        <v>5.99</v>
      </c>
      <c r="AG2122" s="46">
        <v>10.88</v>
      </c>
      <c r="AH2122" s="46">
        <v>15.5</v>
      </c>
      <c r="AI2122" s="46">
        <v>28.14</v>
      </c>
      <c r="AJ2122" s="46">
        <v>1564.7963</v>
      </c>
      <c r="AK2122" s="46">
        <v>4671.0266000000001</v>
      </c>
      <c r="AL2122" s="46">
        <v>9983.1038000000008</v>
      </c>
      <c r="AM2122" s="46">
        <v>29940.452000000001</v>
      </c>
      <c r="AN2122" s="46">
        <v>1627.4295999999999</v>
      </c>
      <c r="AO2122" s="46">
        <v>4772.3597</v>
      </c>
      <c r="AP2122" s="46">
        <v>10047.5826</v>
      </c>
      <c r="AQ2122" s="46">
        <v>29675.7925</v>
      </c>
      <c r="AR2122" s="46">
        <v>137.46459999999999</v>
      </c>
      <c r="AS2122" s="46">
        <v>344.48910000000001</v>
      </c>
      <c r="AT2122" s="46">
        <v>690.59100000000001</v>
      </c>
      <c r="AU2122" s="46">
        <v>1894.7691</v>
      </c>
      <c r="AV2122" s="46">
        <v>4.6399999999999997</v>
      </c>
      <c r="AW2122" s="46">
        <v>5.88</v>
      </c>
      <c r="AX2122" s="46">
        <v>9.16</v>
      </c>
      <c r="AY2122" s="46">
        <v>21.6</v>
      </c>
    </row>
    <row r="2123" spans="1:51" ht="15" customHeight="1" x14ac:dyDescent="0.25">
      <c r="A2123" s="10" t="s">
        <v>601</v>
      </c>
      <c r="B2123" s="10" t="s">
        <v>261</v>
      </c>
      <c r="C2123" s="11" t="s">
        <v>3998</v>
      </c>
      <c r="D2123" s="47">
        <v>1756.3646000000001</v>
      </c>
      <c r="E2123" s="47">
        <v>5296.6683999999996</v>
      </c>
      <c r="F2123" s="47">
        <v>9204.8328000000001</v>
      </c>
      <c r="G2123" s="47">
        <v>32172.738300000001</v>
      </c>
      <c r="H2123" s="47">
        <v>1837.5509999999999</v>
      </c>
      <c r="I2123" s="47">
        <v>5277.5459000000001</v>
      </c>
      <c r="J2123" s="47">
        <v>9264.9318999999996</v>
      </c>
      <c r="K2123" s="47">
        <v>31604.5707</v>
      </c>
      <c r="L2123" s="47">
        <v>278.55889999999999</v>
      </c>
      <c r="M2123" s="47">
        <v>557.89469999999994</v>
      </c>
      <c r="N2123" s="47">
        <v>862.89449999999999</v>
      </c>
      <c r="O2123" s="47">
        <v>2341.7874000000002</v>
      </c>
      <c r="P2123" s="47" t="s">
        <v>1917</v>
      </c>
      <c r="Q2123" s="47" t="s">
        <v>1917</v>
      </c>
      <c r="R2123" s="47">
        <v>11.76</v>
      </c>
      <c r="S2123" s="47">
        <v>23.95</v>
      </c>
      <c r="T2123" s="47">
        <v>1932.9893999999999</v>
      </c>
      <c r="U2123" s="47">
        <v>5956.2160000000003</v>
      </c>
      <c r="V2123" s="47">
        <v>9898.0033000000003</v>
      </c>
      <c r="W2123" s="47">
        <v>29585.7196</v>
      </c>
      <c r="X2123" s="47">
        <v>1985.2262000000001</v>
      </c>
      <c r="Y2123" s="47">
        <v>5903.2799000000005</v>
      </c>
      <c r="Z2123" s="47">
        <v>9698.4014999999999</v>
      </c>
      <c r="AA2123" s="47">
        <v>28597.066900000002</v>
      </c>
      <c r="AB2123" s="47">
        <v>478.15530000000001</v>
      </c>
      <c r="AC2123" s="47">
        <v>943.8202</v>
      </c>
      <c r="AD2123" s="47">
        <v>1240.6639</v>
      </c>
      <c r="AE2123" s="47">
        <v>3385.8696</v>
      </c>
      <c r="AF2123" s="47">
        <v>0</v>
      </c>
      <c r="AG2123" s="47" t="s">
        <v>1917</v>
      </c>
      <c r="AH2123" s="47" t="s">
        <v>1917</v>
      </c>
      <c r="AI2123" s="47">
        <v>18.29</v>
      </c>
      <c r="AJ2123" s="47">
        <v>1656.1313</v>
      </c>
      <c r="AK2123" s="47">
        <v>4997.18</v>
      </c>
      <c r="AL2123" s="47">
        <v>8958.4403000000002</v>
      </c>
      <c r="AM2123" s="47">
        <v>32911.886500000001</v>
      </c>
      <c r="AN2123" s="47">
        <v>1753.7463</v>
      </c>
      <c r="AO2123" s="47">
        <v>4993.4116000000004</v>
      </c>
      <c r="AP2123" s="47">
        <v>9110.8520000000008</v>
      </c>
      <c r="AQ2123" s="47">
        <v>32463.857400000001</v>
      </c>
      <c r="AR2123" s="47">
        <v>165.2893</v>
      </c>
      <c r="AS2123" s="47">
        <v>382.65309999999999</v>
      </c>
      <c r="AT2123" s="47">
        <v>728.61360000000002</v>
      </c>
      <c r="AU2123" s="47">
        <v>2043.4783</v>
      </c>
      <c r="AV2123" s="47" t="s">
        <v>1917</v>
      </c>
      <c r="AW2123" s="47" t="s">
        <v>1917</v>
      </c>
      <c r="AX2123" s="47">
        <v>11.18</v>
      </c>
      <c r="AY2123" s="47">
        <v>25.39</v>
      </c>
    </row>
    <row r="2124" spans="1:51" ht="15" customHeight="1" x14ac:dyDescent="0.25">
      <c r="A2124" s="10" t="s">
        <v>601</v>
      </c>
      <c r="B2124" s="10" t="s">
        <v>582</v>
      </c>
      <c r="C2124" s="11" t="s">
        <v>3999</v>
      </c>
      <c r="D2124" s="47">
        <v>1672.8309999999999</v>
      </c>
      <c r="E2124" s="47">
        <v>4879.3262000000004</v>
      </c>
      <c r="F2124" s="47">
        <v>10065.175300000001</v>
      </c>
      <c r="G2124" s="47">
        <v>29139.6819</v>
      </c>
      <c r="H2124" s="47">
        <v>1747.1275000000001</v>
      </c>
      <c r="I2124" s="47">
        <v>5091.4533000000001</v>
      </c>
      <c r="J2124" s="47">
        <v>10332.1351</v>
      </c>
      <c r="K2124" s="47">
        <v>29450.275300000001</v>
      </c>
      <c r="L2124" s="47">
        <v>275.0643</v>
      </c>
      <c r="M2124" s="47">
        <v>545.67190000000005</v>
      </c>
      <c r="N2124" s="47">
        <v>883.11689999999999</v>
      </c>
      <c r="O2124" s="47">
        <v>2326.6667000000002</v>
      </c>
      <c r="P2124" s="47" t="s">
        <v>1917</v>
      </c>
      <c r="Q2124" s="47">
        <v>8.07</v>
      </c>
      <c r="R2124" s="47">
        <v>11.39</v>
      </c>
      <c r="S2124" s="47">
        <v>21.79</v>
      </c>
      <c r="T2124" s="47">
        <v>2182.3413</v>
      </c>
      <c r="U2124" s="47">
        <v>6398.1764999999996</v>
      </c>
      <c r="V2124" s="47">
        <v>13350.471799999999</v>
      </c>
      <c r="W2124" s="47">
        <v>34759.395499999999</v>
      </c>
      <c r="X2124" s="47">
        <v>2338.989</v>
      </c>
      <c r="Y2124" s="47">
        <v>6731.7960000000003</v>
      </c>
      <c r="Z2124" s="47">
        <v>13761.054899999999</v>
      </c>
      <c r="AA2124" s="47">
        <v>35168.332600000002</v>
      </c>
      <c r="AB2124" s="47">
        <v>704.95500000000004</v>
      </c>
      <c r="AC2124" s="47">
        <v>1355.1170999999999</v>
      </c>
      <c r="AD2124" s="47">
        <v>2136.1059</v>
      </c>
      <c r="AE2124" s="47">
        <v>4462.6262999999999</v>
      </c>
      <c r="AF2124" s="47" t="s">
        <v>1917</v>
      </c>
      <c r="AG2124" s="47" t="s">
        <v>1917</v>
      </c>
      <c r="AH2124" s="47">
        <v>20.9</v>
      </c>
      <c r="AI2124" s="47">
        <v>26.06</v>
      </c>
      <c r="AJ2124" s="47">
        <v>1522.1164000000001</v>
      </c>
      <c r="AK2124" s="47">
        <v>4513.9189999999999</v>
      </c>
      <c r="AL2124" s="47">
        <v>9457.2978000000003</v>
      </c>
      <c r="AM2124" s="47">
        <v>28029.1996</v>
      </c>
      <c r="AN2124" s="47">
        <v>1572.0532000000001</v>
      </c>
      <c r="AO2124" s="47">
        <v>4696.8172999999997</v>
      </c>
      <c r="AP2124" s="47">
        <v>9697.6828999999998</v>
      </c>
      <c r="AQ2124" s="47">
        <v>28320.359799999998</v>
      </c>
      <c r="AR2124" s="47">
        <v>147.9014</v>
      </c>
      <c r="AS2124" s="47">
        <v>350.93439999999998</v>
      </c>
      <c r="AT2124" s="47">
        <v>651.27670000000001</v>
      </c>
      <c r="AU2124" s="47">
        <v>1904.5907999999999</v>
      </c>
      <c r="AV2124" s="47">
        <v>0</v>
      </c>
      <c r="AW2124" s="47">
        <v>6.76</v>
      </c>
      <c r="AX2124" s="47">
        <v>8.89</v>
      </c>
      <c r="AY2124" s="47">
        <v>20.67</v>
      </c>
    </row>
    <row r="2125" spans="1:51" ht="15" customHeight="1" x14ac:dyDescent="0.25">
      <c r="A2125" s="10" t="s">
        <v>601</v>
      </c>
      <c r="B2125" s="10" t="s">
        <v>1338</v>
      </c>
      <c r="C2125" s="11" t="s">
        <v>4000</v>
      </c>
      <c r="D2125" s="47">
        <v>1726.0077000000001</v>
      </c>
      <c r="E2125" s="47">
        <v>4837.1149999999998</v>
      </c>
      <c r="F2125" s="47">
        <v>9917.4208999999992</v>
      </c>
      <c r="G2125" s="47">
        <v>27055.057700000001</v>
      </c>
      <c r="H2125" s="47">
        <v>1825.7383</v>
      </c>
      <c r="I2125" s="47">
        <v>5036.2809999999999</v>
      </c>
      <c r="J2125" s="47">
        <v>10035.767400000001</v>
      </c>
      <c r="K2125" s="47">
        <v>27597.230599999999</v>
      </c>
      <c r="L2125" s="47">
        <v>228.10929999999999</v>
      </c>
      <c r="M2125" s="47">
        <v>533.09749999999997</v>
      </c>
      <c r="N2125" s="47">
        <v>898.43169999999998</v>
      </c>
      <c r="O2125" s="47">
        <v>2400.2294000000002</v>
      </c>
      <c r="P2125" s="47" t="s">
        <v>1917</v>
      </c>
      <c r="Q2125" s="47">
        <v>11.94</v>
      </c>
      <c r="R2125" s="47">
        <v>6.46</v>
      </c>
      <c r="S2125" s="47">
        <v>20.63</v>
      </c>
      <c r="T2125" s="47">
        <v>2011.2071000000001</v>
      </c>
      <c r="U2125" s="47">
        <v>7126.4721</v>
      </c>
      <c r="V2125" s="47">
        <v>12282.804099999999</v>
      </c>
      <c r="W2125" s="47">
        <v>36217.875800000002</v>
      </c>
      <c r="X2125" s="47">
        <v>2146.7417</v>
      </c>
      <c r="Y2125" s="47">
        <v>7387.0893999999998</v>
      </c>
      <c r="Z2125" s="47">
        <v>11923.6412</v>
      </c>
      <c r="AA2125" s="47">
        <v>37303.023800000003</v>
      </c>
      <c r="AB2125" s="47">
        <v>469.7337</v>
      </c>
      <c r="AC2125" s="47">
        <v>1042.8570999999999</v>
      </c>
      <c r="AD2125" s="47">
        <v>1672.9559999999999</v>
      </c>
      <c r="AE2125" s="47">
        <v>3581.3953000000001</v>
      </c>
      <c r="AF2125" s="47">
        <v>0</v>
      </c>
      <c r="AG2125" s="47" t="s">
        <v>1917</v>
      </c>
      <c r="AH2125" s="47" t="s">
        <v>1917</v>
      </c>
      <c r="AI2125" s="47">
        <v>22.99</v>
      </c>
      <c r="AJ2125" s="47">
        <v>1640.6546000000001</v>
      </c>
      <c r="AK2125" s="47">
        <v>4459.8225000000002</v>
      </c>
      <c r="AL2125" s="47">
        <v>9598.6955999999991</v>
      </c>
      <c r="AM2125" s="47">
        <v>25464.205000000002</v>
      </c>
      <c r="AN2125" s="47">
        <v>1729.6699000000001</v>
      </c>
      <c r="AO2125" s="47">
        <v>4648.8611000000001</v>
      </c>
      <c r="AP2125" s="47">
        <v>9781.3844000000008</v>
      </c>
      <c r="AQ2125" s="47">
        <v>25912.106299999999</v>
      </c>
      <c r="AR2125" s="47">
        <v>155.7971</v>
      </c>
      <c r="AS2125" s="47">
        <v>449.08769999999998</v>
      </c>
      <c r="AT2125" s="47">
        <v>794.06780000000003</v>
      </c>
      <c r="AU2125" s="47">
        <v>2195.1547999999998</v>
      </c>
      <c r="AV2125" s="47" t="s">
        <v>1917</v>
      </c>
      <c r="AW2125" s="47">
        <v>10.3</v>
      </c>
      <c r="AX2125" s="47">
        <v>6.47</v>
      </c>
      <c r="AY2125" s="47">
        <v>20.03</v>
      </c>
    </row>
    <row r="2126" spans="1:51" ht="15" customHeight="1" x14ac:dyDescent="0.25">
      <c r="A2126" s="10" t="s">
        <v>601</v>
      </c>
      <c r="B2126" s="10" t="s">
        <v>1339</v>
      </c>
      <c r="C2126" s="11" t="s">
        <v>4001</v>
      </c>
      <c r="D2126" s="47">
        <v>1586.1087</v>
      </c>
      <c r="E2126" s="47">
        <v>4851.0598</v>
      </c>
      <c r="F2126" s="47">
        <v>10731.338599999999</v>
      </c>
      <c r="G2126" s="47">
        <v>33102.9355</v>
      </c>
      <c r="H2126" s="47">
        <v>1596.798</v>
      </c>
      <c r="I2126" s="47">
        <v>4873.6630999999998</v>
      </c>
      <c r="J2126" s="47">
        <v>10536.402599999999</v>
      </c>
      <c r="K2126" s="47">
        <v>31894.931700000001</v>
      </c>
      <c r="L2126" s="47">
        <v>267.3383</v>
      </c>
      <c r="M2126" s="47">
        <v>516.69320000000005</v>
      </c>
      <c r="N2126" s="47">
        <v>910.81650000000002</v>
      </c>
      <c r="O2126" s="47">
        <v>2312.0805</v>
      </c>
      <c r="P2126" s="47" t="s">
        <v>1917</v>
      </c>
      <c r="Q2126" s="47">
        <v>7.64</v>
      </c>
      <c r="R2126" s="47">
        <v>11.67</v>
      </c>
      <c r="S2126" s="47">
        <v>23.45</v>
      </c>
      <c r="T2126" s="47">
        <v>1887.3490999999999</v>
      </c>
      <c r="U2126" s="47">
        <v>5756.3834999999999</v>
      </c>
      <c r="V2126" s="47">
        <v>12024.463400000001</v>
      </c>
      <c r="W2126" s="47">
        <v>34759.787199999999</v>
      </c>
      <c r="X2126" s="47">
        <v>1858.3044</v>
      </c>
      <c r="Y2126" s="47">
        <v>5829.5617000000002</v>
      </c>
      <c r="Z2126" s="47">
        <v>11735.411</v>
      </c>
      <c r="AA2126" s="47">
        <v>33455.671600000001</v>
      </c>
      <c r="AB2126" s="47">
        <v>532.59140000000002</v>
      </c>
      <c r="AC2126" s="47">
        <v>1016.4103</v>
      </c>
      <c r="AD2126" s="47">
        <v>1524.4253000000001</v>
      </c>
      <c r="AE2126" s="47">
        <v>3246.1273999999999</v>
      </c>
      <c r="AF2126" s="47" t="s">
        <v>1917</v>
      </c>
      <c r="AG2126" s="47" t="s">
        <v>1917</v>
      </c>
      <c r="AH2126" s="47">
        <v>11.01</v>
      </c>
      <c r="AI2126" s="47">
        <v>27.14</v>
      </c>
      <c r="AJ2126" s="47">
        <v>1460.2082</v>
      </c>
      <c r="AK2126" s="47">
        <v>4593.5654000000004</v>
      </c>
      <c r="AL2126" s="47">
        <v>10388.214400000001</v>
      </c>
      <c r="AM2126" s="47">
        <v>32701.6721</v>
      </c>
      <c r="AN2126" s="47">
        <v>1487.5038999999999</v>
      </c>
      <c r="AO2126" s="47">
        <v>4601.7842000000001</v>
      </c>
      <c r="AP2126" s="47">
        <v>10218.251700000001</v>
      </c>
      <c r="AQ2126" s="47">
        <v>31516.945100000001</v>
      </c>
      <c r="AR2126" s="47">
        <v>156.47839999999999</v>
      </c>
      <c r="AS2126" s="47">
        <v>374.56240000000003</v>
      </c>
      <c r="AT2126" s="47">
        <v>747.99850000000004</v>
      </c>
      <c r="AU2126" s="47">
        <v>2085.8690999999999</v>
      </c>
      <c r="AV2126" s="47">
        <v>0</v>
      </c>
      <c r="AW2126" s="47">
        <v>7.12</v>
      </c>
      <c r="AX2126" s="47">
        <v>11.88</v>
      </c>
      <c r="AY2126" s="47">
        <v>22.44</v>
      </c>
    </row>
    <row r="2127" spans="1:51" ht="15" customHeight="1" x14ac:dyDescent="0.25">
      <c r="A2127" s="10" t="s">
        <v>601</v>
      </c>
      <c r="B2127" s="10" t="s">
        <v>1340</v>
      </c>
      <c r="C2127" s="11" t="s">
        <v>4002</v>
      </c>
      <c r="D2127" s="47">
        <v>1788.5525</v>
      </c>
      <c r="E2127" s="47">
        <v>4589.1836999999996</v>
      </c>
      <c r="F2127" s="47">
        <v>9699.2008999999998</v>
      </c>
      <c r="G2127" s="47">
        <v>29320.296999999999</v>
      </c>
      <c r="H2127" s="47">
        <v>1782.9455</v>
      </c>
      <c r="I2127" s="47">
        <v>4519.8465999999999</v>
      </c>
      <c r="J2127" s="47">
        <v>9284.0504999999994</v>
      </c>
      <c r="K2127" s="47">
        <v>27047.740399999999</v>
      </c>
      <c r="L2127" s="47">
        <v>307.69229999999999</v>
      </c>
      <c r="M2127" s="47">
        <v>590.05849999999998</v>
      </c>
      <c r="N2127" s="47">
        <v>1095.6973</v>
      </c>
      <c r="O2127" s="47">
        <v>2566.5072</v>
      </c>
      <c r="P2127" s="47" t="s">
        <v>1917</v>
      </c>
      <c r="Q2127" s="47" t="s">
        <v>1917</v>
      </c>
      <c r="R2127" s="47">
        <v>13.61</v>
      </c>
      <c r="S2127" s="47">
        <v>23.54</v>
      </c>
      <c r="T2127" s="47">
        <v>2591.9267</v>
      </c>
      <c r="U2127" s="47">
        <v>6108.0982000000004</v>
      </c>
      <c r="V2127" s="47">
        <v>11497.117</v>
      </c>
      <c r="W2127" s="47">
        <v>32573.67</v>
      </c>
      <c r="X2127" s="47">
        <v>2551.5652</v>
      </c>
      <c r="Y2127" s="47">
        <v>5928.9958999999999</v>
      </c>
      <c r="Z2127" s="47">
        <v>11116.672500000001</v>
      </c>
      <c r="AA2127" s="47">
        <v>30162.9948</v>
      </c>
      <c r="AB2127" s="47">
        <v>583.33330000000001</v>
      </c>
      <c r="AC2127" s="47">
        <v>1121.4575</v>
      </c>
      <c r="AD2127" s="47">
        <v>1821.5297</v>
      </c>
      <c r="AE2127" s="47">
        <v>4095.6174999999998</v>
      </c>
      <c r="AF2127" s="47" t="s">
        <v>1917</v>
      </c>
      <c r="AG2127" s="47" t="s">
        <v>1917</v>
      </c>
      <c r="AH2127" s="47">
        <v>22.22</v>
      </c>
      <c r="AI2127" s="47">
        <v>21.8</v>
      </c>
      <c r="AJ2127" s="47">
        <v>1336.2128</v>
      </c>
      <c r="AK2127" s="47">
        <v>3972.1246999999998</v>
      </c>
      <c r="AL2127" s="47">
        <v>9061.3472000000002</v>
      </c>
      <c r="AM2127" s="47">
        <v>28291.837800000001</v>
      </c>
      <c r="AN2127" s="47">
        <v>1350.1741999999999</v>
      </c>
      <c r="AO2127" s="47">
        <v>3947.3797</v>
      </c>
      <c r="AP2127" s="47">
        <v>8633.8840999999993</v>
      </c>
      <c r="AQ2127" s="47">
        <v>26062.943299999999</v>
      </c>
      <c r="AR2127" s="47">
        <v>152.49270000000001</v>
      </c>
      <c r="AS2127" s="47">
        <v>374.17759999999998</v>
      </c>
      <c r="AT2127" s="47">
        <v>838.19100000000003</v>
      </c>
      <c r="AU2127" s="47">
        <v>2083.1233999999999</v>
      </c>
      <c r="AV2127" s="47">
        <v>0</v>
      </c>
      <c r="AW2127" s="47" t="s">
        <v>1917</v>
      </c>
      <c r="AX2127" s="47">
        <v>10.039999999999999</v>
      </c>
      <c r="AY2127" s="47">
        <v>24.19</v>
      </c>
    </row>
    <row r="2128" spans="1:51" ht="15" customHeight="1" x14ac:dyDescent="0.25">
      <c r="A2128" s="10" t="s">
        <v>601</v>
      </c>
      <c r="B2128" s="10" t="s">
        <v>1341</v>
      </c>
      <c r="C2128" s="11" t="s">
        <v>4003</v>
      </c>
      <c r="D2128" s="47">
        <v>1750.4456</v>
      </c>
      <c r="E2128" s="47">
        <v>4548.0360000000001</v>
      </c>
      <c r="F2128" s="47">
        <v>9994.8768999999993</v>
      </c>
      <c r="G2128" s="47">
        <v>25153.704399999999</v>
      </c>
      <c r="H2128" s="47">
        <v>1835.1215</v>
      </c>
      <c r="I2128" s="47">
        <v>4785.2151999999996</v>
      </c>
      <c r="J2128" s="47">
        <v>10275.1949</v>
      </c>
      <c r="K2128" s="47">
        <v>25463.332900000001</v>
      </c>
      <c r="L2128" s="47">
        <v>176.60040000000001</v>
      </c>
      <c r="M2128" s="47">
        <v>354.78809999999999</v>
      </c>
      <c r="N2128" s="47">
        <v>668.13829999999996</v>
      </c>
      <c r="O2128" s="47">
        <v>1812.8440000000001</v>
      </c>
      <c r="P2128" s="47" t="s">
        <v>1917</v>
      </c>
      <c r="Q2128" s="47" t="s">
        <v>1917</v>
      </c>
      <c r="R2128" s="47">
        <v>12.75</v>
      </c>
      <c r="S2128" s="47">
        <v>17.920000000000002</v>
      </c>
      <c r="T2128" s="47">
        <v>2249.7294000000002</v>
      </c>
      <c r="U2128" s="47">
        <v>5036.6166000000003</v>
      </c>
      <c r="V2128" s="47">
        <v>14443.264499999999</v>
      </c>
      <c r="W2128" s="47">
        <v>30596.991999999998</v>
      </c>
      <c r="X2128" s="47">
        <v>2407.0342000000001</v>
      </c>
      <c r="Y2128" s="47">
        <v>5786.6338999999998</v>
      </c>
      <c r="Z2128" s="47">
        <v>14719.825000000001</v>
      </c>
      <c r="AA2128" s="47">
        <v>30503.6407</v>
      </c>
      <c r="AB2128" s="47">
        <v>407.4074</v>
      </c>
      <c r="AC2128" s="47">
        <v>834.74580000000003</v>
      </c>
      <c r="AD2128" s="47">
        <v>988.30409999999995</v>
      </c>
      <c r="AE2128" s="47">
        <v>3168.0672</v>
      </c>
      <c r="AF2128" s="47">
        <v>0</v>
      </c>
      <c r="AG2128" s="47" t="s">
        <v>1917</v>
      </c>
      <c r="AH2128" s="47" t="s">
        <v>1917</v>
      </c>
      <c r="AI2128" s="47">
        <v>16.91</v>
      </c>
      <c r="AJ2128" s="47">
        <v>1652.5661</v>
      </c>
      <c r="AK2128" s="47">
        <v>4479.1971999999996</v>
      </c>
      <c r="AL2128" s="47">
        <v>9354.5787</v>
      </c>
      <c r="AM2128" s="47">
        <v>24486.6073</v>
      </c>
      <c r="AN2128" s="47">
        <v>1723.0038999999999</v>
      </c>
      <c r="AO2128" s="47">
        <v>4644.1198000000004</v>
      </c>
      <c r="AP2128" s="47">
        <v>9635.4375</v>
      </c>
      <c r="AQ2128" s="47">
        <v>24845.622599999999</v>
      </c>
      <c r="AR2128" s="47">
        <v>131.35310000000001</v>
      </c>
      <c r="AS2128" s="47">
        <v>287.16419999999999</v>
      </c>
      <c r="AT2128" s="47">
        <v>622.0539</v>
      </c>
      <c r="AU2128" s="47">
        <v>1646.7559000000001</v>
      </c>
      <c r="AV2128" s="47" t="s">
        <v>1917</v>
      </c>
      <c r="AW2128" s="47" t="s">
        <v>1917</v>
      </c>
      <c r="AX2128" s="47">
        <v>10.8</v>
      </c>
      <c r="AY2128" s="47">
        <v>18.079999999999998</v>
      </c>
    </row>
    <row r="2129" spans="1:51" ht="15" customHeight="1" x14ac:dyDescent="0.25">
      <c r="A2129" s="10" t="s">
        <v>601</v>
      </c>
      <c r="B2129" s="10" t="s">
        <v>1342</v>
      </c>
      <c r="C2129" s="11" t="s">
        <v>4004</v>
      </c>
      <c r="D2129" s="47">
        <v>1990.1771000000001</v>
      </c>
      <c r="E2129" s="47">
        <v>4770.1116000000002</v>
      </c>
      <c r="F2129" s="47">
        <v>10112.022199999999</v>
      </c>
      <c r="G2129" s="47">
        <v>29374.308300000001</v>
      </c>
      <c r="H2129" s="47">
        <v>2090.4490999999998</v>
      </c>
      <c r="I2129" s="47">
        <v>5056.9022999999997</v>
      </c>
      <c r="J2129" s="47">
        <v>10712.384400000001</v>
      </c>
      <c r="K2129" s="47">
        <v>31019.126700000001</v>
      </c>
      <c r="L2129" s="47">
        <v>365.52350000000001</v>
      </c>
      <c r="M2129" s="47">
        <v>601.1309</v>
      </c>
      <c r="N2129" s="47">
        <v>1044.1341</v>
      </c>
      <c r="O2129" s="47">
        <v>2638.1831999999999</v>
      </c>
      <c r="P2129" s="47" t="s">
        <v>1917</v>
      </c>
      <c r="Q2129" s="47">
        <v>7.3</v>
      </c>
      <c r="R2129" s="47">
        <v>15.16</v>
      </c>
      <c r="S2129" s="47">
        <v>26.19</v>
      </c>
      <c r="T2129" s="47">
        <v>3398.1752000000001</v>
      </c>
      <c r="U2129" s="47">
        <v>5502.9493000000002</v>
      </c>
      <c r="V2129" s="47">
        <v>13247.5512</v>
      </c>
      <c r="W2129" s="47">
        <v>36927.6368</v>
      </c>
      <c r="X2129" s="47">
        <v>3493.6779999999999</v>
      </c>
      <c r="Y2129" s="47">
        <v>5909.7948999999999</v>
      </c>
      <c r="Z2129" s="47">
        <v>13841.9193</v>
      </c>
      <c r="AA2129" s="47">
        <v>38617.8923</v>
      </c>
      <c r="AB2129" s="47">
        <v>723.20219999999995</v>
      </c>
      <c r="AC2129" s="47">
        <v>1214.1593</v>
      </c>
      <c r="AD2129" s="47">
        <v>1839.5722000000001</v>
      </c>
      <c r="AE2129" s="47">
        <v>4556.4853999999996</v>
      </c>
      <c r="AF2129" s="47" t="s">
        <v>1917</v>
      </c>
      <c r="AG2129" s="47" t="s">
        <v>1917</v>
      </c>
      <c r="AH2129" s="47">
        <v>22.28</v>
      </c>
      <c r="AI2129" s="47">
        <v>30.47</v>
      </c>
      <c r="AJ2129" s="47">
        <v>1288.5581</v>
      </c>
      <c r="AK2129" s="47">
        <v>4531.3266000000003</v>
      </c>
      <c r="AL2129" s="47">
        <v>9283.8528999999999</v>
      </c>
      <c r="AM2129" s="47">
        <v>27671.246500000001</v>
      </c>
      <c r="AN2129" s="47">
        <v>1391.2066</v>
      </c>
      <c r="AO2129" s="47">
        <v>4778.9989999999998</v>
      </c>
      <c r="AP2129" s="47">
        <v>9885.7981</v>
      </c>
      <c r="AQ2129" s="47">
        <v>29305.820100000001</v>
      </c>
      <c r="AR2129" s="47">
        <v>187.28870000000001</v>
      </c>
      <c r="AS2129" s="47">
        <v>401.38409999999999</v>
      </c>
      <c r="AT2129" s="47">
        <v>834.03949999999998</v>
      </c>
      <c r="AU2129" s="47">
        <v>2205.6604000000002</v>
      </c>
      <c r="AV2129" s="47" t="s">
        <v>1917</v>
      </c>
      <c r="AW2129" s="47" t="s">
        <v>1917</v>
      </c>
      <c r="AX2129" s="47">
        <v>11.43</v>
      </c>
      <c r="AY2129" s="47">
        <v>24.94</v>
      </c>
    </row>
    <row r="2130" spans="1:51" ht="15" customHeight="1" x14ac:dyDescent="0.25">
      <c r="A2130" s="10" t="s">
        <v>601</v>
      </c>
      <c r="B2130" s="10" t="s">
        <v>529</v>
      </c>
      <c r="C2130" s="11" t="s">
        <v>4005</v>
      </c>
      <c r="D2130" s="47">
        <v>1902.4489000000001</v>
      </c>
      <c r="E2130" s="47">
        <v>5441.3371999999999</v>
      </c>
      <c r="F2130" s="47">
        <v>9838.9964999999993</v>
      </c>
      <c r="G2130" s="47">
        <v>29906.456099999999</v>
      </c>
      <c r="H2130" s="47">
        <v>1969.2620999999999</v>
      </c>
      <c r="I2130" s="47">
        <v>5527.2524000000003</v>
      </c>
      <c r="J2130" s="47">
        <v>9996.1299999999992</v>
      </c>
      <c r="K2130" s="47">
        <v>29796.830399999999</v>
      </c>
      <c r="L2130" s="47">
        <v>328.20510000000002</v>
      </c>
      <c r="M2130" s="47">
        <v>642.14710000000002</v>
      </c>
      <c r="N2130" s="47">
        <v>1005.4595</v>
      </c>
      <c r="O2130" s="47">
        <v>2339.2658999999999</v>
      </c>
      <c r="P2130" s="47" t="s">
        <v>1917</v>
      </c>
      <c r="Q2130" s="47">
        <v>12.73</v>
      </c>
      <c r="R2130" s="47">
        <v>10.49</v>
      </c>
      <c r="S2130" s="47">
        <v>22.92</v>
      </c>
      <c r="T2130" s="47">
        <v>2160.5171</v>
      </c>
      <c r="U2130" s="47">
        <v>7361.2163</v>
      </c>
      <c r="V2130" s="47">
        <v>11651.4159</v>
      </c>
      <c r="W2130" s="47">
        <v>35095.911800000002</v>
      </c>
      <c r="X2130" s="47">
        <v>2230.7739000000001</v>
      </c>
      <c r="Y2130" s="47">
        <v>7356.585</v>
      </c>
      <c r="Z2130" s="47">
        <v>11747.998100000001</v>
      </c>
      <c r="AA2130" s="47">
        <v>34373.235200000003</v>
      </c>
      <c r="AB2130" s="47">
        <v>570.65219999999999</v>
      </c>
      <c r="AC2130" s="47">
        <v>1244.6043</v>
      </c>
      <c r="AD2130" s="47">
        <v>1517.0068000000001</v>
      </c>
      <c r="AE2130" s="47">
        <v>3164.9485</v>
      </c>
      <c r="AF2130" s="47">
        <v>0</v>
      </c>
      <c r="AG2130" s="47" t="s">
        <v>1917</v>
      </c>
      <c r="AH2130" s="47" t="s">
        <v>1917</v>
      </c>
      <c r="AI2130" s="47">
        <v>23.89</v>
      </c>
      <c r="AJ2130" s="47">
        <v>1761.1258</v>
      </c>
      <c r="AK2130" s="47">
        <v>4708.1965</v>
      </c>
      <c r="AL2130" s="47">
        <v>9177.0694000000003</v>
      </c>
      <c r="AM2130" s="47">
        <v>28478.435700000002</v>
      </c>
      <c r="AN2130" s="47">
        <v>1826.0533</v>
      </c>
      <c r="AO2130" s="47">
        <v>4828.6885000000002</v>
      </c>
      <c r="AP2130" s="47">
        <v>9356.3171999999995</v>
      </c>
      <c r="AQ2130" s="47">
        <v>28537.507699999998</v>
      </c>
      <c r="AR2130" s="47">
        <v>195.4365</v>
      </c>
      <c r="AS2130" s="47">
        <v>412.08789999999999</v>
      </c>
      <c r="AT2130" s="47">
        <v>818.63350000000003</v>
      </c>
      <c r="AU2130" s="47">
        <v>2112.0567000000001</v>
      </c>
      <c r="AV2130" s="47" t="s">
        <v>1917</v>
      </c>
      <c r="AW2130" s="47" t="s">
        <v>1917</v>
      </c>
      <c r="AX2130" s="47">
        <v>9.64</v>
      </c>
      <c r="AY2130" s="47">
        <v>22.62</v>
      </c>
    </row>
    <row r="2131" spans="1:51" ht="15" customHeight="1" x14ac:dyDescent="0.25">
      <c r="A2131" s="10" t="s">
        <v>601</v>
      </c>
      <c r="B2131" s="10" t="s">
        <v>34</v>
      </c>
      <c r="C2131" s="11" t="s">
        <v>4006</v>
      </c>
      <c r="D2131" s="47">
        <v>1733.0795000000001</v>
      </c>
      <c r="E2131" s="47">
        <v>4979.1382000000003</v>
      </c>
      <c r="F2131" s="47">
        <v>10154.4859</v>
      </c>
      <c r="G2131" s="47">
        <v>31156.539100000002</v>
      </c>
      <c r="H2131" s="47">
        <v>1828.8326</v>
      </c>
      <c r="I2131" s="47">
        <v>5168.4708000000001</v>
      </c>
      <c r="J2131" s="47">
        <v>10337.446900000001</v>
      </c>
      <c r="K2131" s="47">
        <v>31625.588899999999</v>
      </c>
      <c r="L2131" s="47">
        <v>220.5915</v>
      </c>
      <c r="M2131" s="47">
        <v>422.26549999999997</v>
      </c>
      <c r="N2131" s="47">
        <v>758.60090000000002</v>
      </c>
      <c r="O2131" s="47">
        <v>2092.9625000000001</v>
      </c>
      <c r="P2131" s="47" t="s">
        <v>1917</v>
      </c>
      <c r="Q2131" s="47">
        <v>6.78</v>
      </c>
      <c r="R2131" s="47">
        <v>9.2200000000000006</v>
      </c>
      <c r="S2131" s="47">
        <v>23.4</v>
      </c>
      <c r="T2131" s="47">
        <v>2029.2415000000001</v>
      </c>
      <c r="U2131" s="47">
        <v>6930.7753000000002</v>
      </c>
      <c r="V2131" s="47">
        <v>11538.182000000001</v>
      </c>
      <c r="W2131" s="47">
        <v>36044.071199999998</v>
      </c>
      <c r="X2131" s="47">
        <v>2201.2827000000002</v>
      </c>
      <c r="Y2131" s="47">
        <v>7379.3494000000001</v>
      </c>
      <c r="Z2131" s="47">
        <v>11793.141</v>
      </c>
      <c r="AA2131" s="47">
        <v>37002.510600000001</v>
      </c>
      <c r="AB2131" s="47">
        <v>491.81819999999999</v>
      </c>
      <c r="AC2131" s="47">
        <v>1008.626</v>
      </c>
      <c r="AD2131" s="47">
        <v>1449.8620000000001</v>
      </c>
      <c r="AE2131" s="47">
        <v>3482.3815</v>
      </c>
      <c r="AF2131" s="47" t="s">
        <v>1917</v>
      </c>
      <c r="AG2131" s="47">
        <v>12.07</v>
      </c>
      <c r="AH2131" s="47">
        <v>11.23</v>
      </c>
      <c r="AI2131" s="47">
        <v>27.13</v>
      </c>
      <c r="AJ2131" s="47">
        <v>1638.1282000000001</v>
      </c>
      <c r="AK2131" s="47">
        <v>4590.0573000000004</v>
      </c>
      <c r="AL2131" s="47">
        <v>9899.0812999999998</v>
      </c>
      <c r="AM2131" s="47">
        <v>30269.366900000001</v>
      </c>
      <c r="AN2131" s="47">
        <v>1709.4228000000001</v>
      </c>
      <c r="AO2131" s="47">
        <v>4727.7071999999998</v>
      </c>
      <c r="AP2131" s="47">
        <v>10068.752899999999</v>
      </c>
      <c r="AQ2131" s="47">
        <v>30649.583900000001</v>
      </c>
      <c r="AR2131" s="47">
        <v>133.6345</v>
      </c>
      <c r="AS2131" s="47">
        <v>305.36790000000002</v>
      </c>
      <c r="AT2131" s="47">
        <v>631.00699999999995</v>
      </c>
      <c r="AU2131" s="47">
        <v>1840.7587000000001</v>
      </c>
      <c r="AV2131" s="47" t="s">
        <v>1917</v>
      </c>
      <c r="AW2131" s="47">
        <v>5.0199999999999996</v>
      </c>
      <c r="AX2131" s="47">
        <v>8.74</v>
      </c>
      <c r="AY2131" s="47">
        <v>22.56</v>
      </c>
    </row>
    <row r="2132" spans="1:51" ht="15" customHeight="1" x14ac:dyDescent="0.25">
      <c r="A2132" s="10" t="s">
        <v>601</v>
      </c>
      <c r="B2132" s="10" t="s">
        <v>152</v>
      </c>
      <c r="C2132" s="11" t="s">
        <v>4007</v>
      </c>
      <c r="D2132" s="47">
        <v>1942.1035999999999</v>
      </c>
      <c r="E2132" s="47">
        <v>4496.0388000000003</v>
      </c>
      <c r="F2132" s="47">
        <v>9612.2217999999993</v>
      </c>
      <c r="G2132" s="47">
        <v>23134.076000000001</v>
      </c>
      <c r="H2132" s="47">
        <v>2012.2438999999999</v>
      </c>
      <c r="I2132" s="47">
        <v>4685.0452999999998</v>
      </c>
      <c r="J2132" s="47">
        <v>9851.3451999999997</v>
      </c>
      <c r="K2132" s="47">
        <v>23632.677500000002</v>
      </c>
      <c r="L2132" s="47">
        <v>336.4486</v>
      </c>
      <c r="M2132" s="47">
        <v>590.90909999999997</v>
      </c>
      <c r="N2132" s="47">
        <v>919.93719999999996</v>
      </c>
      <c r="O2132" s="47">
        <v>2021.3219999999999</v>
      </c>
      <c r="P2132" s="47" t="s">
        <v>1917</v>
      </c>
      <c r="Q2132" s="47" t="s">
        <v>1917</v>
      </c>
      <c r="R2132" s="47" t="s">
        <v>1917</v>
      </c>
      <c r="S2132" s="47">
        <v>20.76</v>
      </c>
      <c r="T2132" s="47">
        <v>3897.4519</v>
      </c>
      <c r="U2132" s="47">
        <v>5790.6121999999996</v>
      </c>
      <c r="V2132" s="47">
        <v>13481.8431</v>
      </c>
      <c r="W2132" s="47">
        <v>28398.173299999999</v>
      </c>
      <c r="X2132" s="47">
        <v>3953.9041000000002</v>
      </c>
      <c r="Y2132" s="47">
        <v>6000.3278</v>
      </c>
      <c r="Z2132" s="47">
        <v>13605.1911</v>
      </c>
      <c r="AA2132" s="47">
        <v>29084.771400000001</v>
      </c>
      <c r="AB2132" s="47">
        <v>608.36500000000001</v>
      </c>
      <c r="AC2132" s="47">
        <v>1276.3819000000001</v>
      </c>
      <c r="AD2132" s="47">
        <v>1810.8108</v>
      </c>
      <c r="AE2132" s="47">
        <v>2555.5556000000001</v>
      </c>
      <c r="AF2132" s="47">
        <v>0</v>
      </c>
      <c r="AG2132" s="47" t="s">
        <v>1917</v>
      </c>
      <c r="AH2132" s="47" t="s">
        <v>1917</v>
      </c>
      <c r="AI2132" s="47" t="s">
        <v>1917</v>
      </c>
      <c r="AJ2132" s="47">
        <v>1207.4512999999999</v>
      </c>
      <c r="AK2132" s="47">
        <v>4151.1657999999998</v>
      </c>
      <c r="AL2132" s="47">
        <v>8795.6286999999993</v>
      </c>
      <c r="AM2132" s="47">
        <v>22317.2333</v>
      </c>
      <c r="AN2132" s="47">
        <v>1282.7344000000001</v>
      </c>
      <c r="AO2132" s="47">
        <v>4334.6553999999996</v>
      </c>
      <c r="AP2132" s="47">
        <v>9059.1838000000007</v>
      </c>
      <c r="AQ2132" s="47">
        <v>22786.663</v>
      </c>
      <c r="AR2132" s="47">
        <v>234.28569999999999</v>
      </c>
      <c r="AS2132" s="47">
        <v>408.29989999999998</v>
      </c>
      <c r="AT2132" s="47">
        <v>731.93920000000003</v>
      </c>
      <c r="AU2132" s="47">
        <v>1938.4236000000001</v>
      </c>
      <c r="AV2132" s="47" t="s">
        <v>1917</v>
      </c>
      <c r="AW2132" s="47" t="s">
        <v>1917</v>
      </c>
      <c r="AX2132" s="47" t="s">
        <v>1917</v>
      </c>
      <c r="AY2132" s="47">
        <v>21.13</v>
      </c>
    </row>
    <row r="2133" spans="1:51" ht="15" customHeight="1" x14ac:dyDescent="0.25">
      <c r="A2133" s="10" t="s">
        <v>601</v>
      </c>
      <c r="B2133" s="10" t="s">
        <v>532</v>
      </c>
      <c r="C2133" s="11" t="s">
        <v>4008</v>
      </c>
      <c r="D2133" s="47">
        <v>1485.7191</v>
      </c>
      <c r="E2133" s="47">
        <v>4900.8971000000001</v>
      </c>
      <c r="F2133" s="47">
        <v>10466.5838</v>
      </c>
      <c r="G2133" s="47">
        <v>28935.4954</v>
      </c>
      <c r="H2133" s="47">
        <v>1542.1936000000001</v>
      </c>
      <c r="I2133" s="47">
        <v>5018.2280000000001</v>
      </c>
      <c r="J2133" s="47">
        <v>10738.392</v>
      </c>
      <c r="K2133" s="47">
        <v>28930.9581</v>
      </c>
      <c r="L2133" s="47">
        <v>257.26870000000002</v>
      </c>
      <c r="M2133" s="47">
        <v>453.31209999999999</v>
      </c>
      <c r="N2133" s="47">
        <v>974.24890000000005</v>
      </c>
      <c r="O2133" s="47">
        <v>2365.7055999999998</v>
      </c>
      <c r="P2133" s="47">
        <v>0</v>
      </c>
      <c r="Q2133" s="47" t="s">
        <v>1917</v>
      </c>
      <c r="R2133" s="47">
        <v>12.97</v>
      </c>
      <c r="S2133" s="47">
        <v>22.01</v>
      </c>
      <c r="T2133" s="47">
        <v>2069.2204999999999</v>
      </c>
      <c r="U2133" s="47">
        <v>6374.5496000000003</v>
      </c>
      <c r="V2133" s="47">
        <v>13180.1059</v>
      </c>
      <c r="W2133" s="47">
        <v>33004.9493</v>
      </c>
      <c r="X2133" s="47">
        <v>2197.7833000000001</v>
      </c>
      <c r="Y2133" s="47">
        <v>6285.1936999999998</v>
      </c>
      <c r="Z2133" s="47">
        <v>13556.8241</v>
      </c>
      <c r="AA2133" s="47">
        <v>31182.942500000001</v>
      </c>
      <c r="AB2133" s="47">
        <v>597.35969999999998</v>
      </c>
      <c r="AC2133" s="47">
        <v>845.28300000000002</v>
      </c>
      <c r="AD2133" s="47">
        <v>1852.9412</v>
      </c>
      <c r="AE2133" s="47">
        <v>4173.2282999999998</v>
      </c>
      <c r="AF2133" s="47">
        <v>0</v>
      </c>
      <c r="AG2133" s="47" t="s">
        <v>1917</v>
      </c>
      <c r="AH2133" s="47" t="s">
        <v>1917</v>
      </c>
      <c r="AI2133" s="47">
        <v>24</v>
      </c>
      <c r="AJ2133" s="47">
        <v>1273.2179000000001</v>
      </c>
      <c r="AK2133" s="47">
        <v>4505.6360000000004</v>
      </c>
      <c r="AL2133" s="47">
        <v>9861.2047999999995</v>
      </c>
      <c r="AM2133" s="47">
        <v>27964.027999999998</v>
      </c>
      <c r="AN2133" s="47">
        <v>1303.4391000000001</v>
      </c>
      <c r="AO2133" s="47">
        <v>4678.4041999999999</v>
      </c>
      <c r="AP2133" s="47">
        <v>10109.607900000001</v>
      </c>
      <c r="AQ2133" s="47">
        <v>28393.360400000001</v>
      </c>
      <c r="AR2133" s="47">
        <v>133.4135</v>
      </c>
      <c r="AS2133" s="47">
        <v>348.17809999999997</v>
      </c>
      <c r="AT2133" s="47">
        <v>778.21519999999998</v>
      </c>
      <c r="AU2133" s="47">
        <v>1934.2104999999999</v>
      </c>
      <c r="AV2133" s="47">
        <v>0</v>
      </c>
      <c r="AW2133" s="47" t="s">
        <v>1917</v>
      </c>
      <c r="AX2133" s="47">
        <v>13.39</v>
      </c>
      <c r="AY2133" s="47">
        <v>21.46</v>
      </c>
    </row>
    <row r="2134" spans="1:51" ht="15" customHeight="1" x14ac:dyDescent="0.25">
      <c r="A2134" s="10" t="s">
        <v>601</v>
      </c>
      <c r="B2134" s="10" t="s">
        <v>154</v>
      </c>
      <c r="C2134" s="11" t="s">
        <v>4009</v>
      </c>
      <c r="D2134" s="47">
        <v>1502.9304</v>
      </c>
      <c r="E2134" s="47">
        <v>4317.9359999999997</v>
      </c>
      <c r="F2134" s="47">
        <v>9576.8590999999997</v>
      </c>
      <c r="G2134" s="47">
        <v>28570.617099999999</v>
      </c>
      <c r="H2134" s="47">
        <v>1561.0371</v>
      </c>
      <c r="I2134" s="47">
        <v>4545.2664000000004</v>
      </c>
      <c r="J2134" s="47">
        <v>9922.6393000000007</v>
      </c>
      <c r="K2134" s="47">
        <v>29364.6469</v>
      </c>
      <c r="L2134" s="47">
        <v>213.22569999999999</v>
      </c>
      <c r="M2134" s="47">
        <v>420.30180000000001</v>
      </c>
      <c r="N2134" s="47">
        <v>737.38379999999995</v>
      </c>
      <c r="O2134" s="47">
        <v>1964.1706999999999</v>
      </c>
      <c r="P2134" s="47" t="s">
        <v>1917</v>
      </c>
      <c r="Q2134" s="47">
        <v>4.3499999999999996</v>
      </c>
      <c r="R2134" s="47">
        <v>8.6</v>
      </c>
      <c r="S2134" s="47">
        <v>22.65</v>
      </c>
      <c r="T2134" s="47">
        <v>1640.326</v>
      </c>
      <c r="U2134" s="47">
        <v>5397.6473999999998</v>
      </c>
      <c r="V2134" s="47">
        <v>11480.366900000001</v>
      </c>
      <c r="W2134" s="47">
        <v>36370.834600000002</v>
      </c>
      <c r="X2134" s="47">
        <v>1738.6972000000001</v>
      </c>
      <c r="Y2134" s="47">
        <v>5824.4036999999998</v>
      </c>
      <c r="Z2134" s="47">
        <v>12100.1073</v>
      </c>
      <c r="AA2134" s="47">
        <v>37282.095600000001</v>
      </c>
      <c r="AB2134" s="47">
        <v>536.2473</v>
      </c>
      <c r="AC2134" s="47">
        <v>1048.3870999999999</v>
      </c>
      <c r="AD2134" s="47">
        <v>1598.8484000000001</v>
      </c>
      <c r="AE2134" s="47">
        <v>3628.2973999999999</v>
      </c>
      <c r="AF2134" s="47" t="s">
        <v>1917</v>
      </c>
      <c r="AG2134" s="47" t="s">
        <v>1917</v>
      </c>
      <c r="AH2134" s="47">
        <v>9.64</v>
      </c>
      <c r="AI2134" s="47">
        <v>30.19</v>
      </c>
      <c r="AJ2134" s="47">
        <v>1458.5359000000001</v>
      </c>
      <c r="AK2134" s="47">
        <v>4069.4164999999998</v>
      </c>
      <c r="AL2134" s="47">
        <v>9178.7348999999995</v>
      </c>
      <c r="AM2134" s="47">
        <v>26996.988399999998</v>
      </c>
      <c r="AN2134" s="47">
        <v>1503.6325999999999</v>
      </c>
      <c r="AO2134" s="47">
        <v>4250.8446000000004</v>
      </c>
      <c r="AP2134" s="47">
        <v>9467.2153999999991</v>
      </c>
      <c r="AQ2134" s="47">
        <v>27767.367699999999</v>
      </c>
      <c r="AR2134" s="47">
        <v>108.85290000000001</v>
      </c>
      <c r="AS2134" s="47">
        <v>275.73410000000001</v>
      </c>
      <c r="AT2134" s="47">
        <v>557.20590000000004</v>
      </c>
      <c r="AU2134" s="47">
        <v>1628.4469999999999</v>
      </c>
      <c r="AV2134" s="47" t="s">
        <v>1917</v>
      </c>
      <c r="AW2134" s="47" t="s">
        <v>1917</v>
      </c>
      <c r="AX2134" s="47">
        <v>8.3000000000000007</v>
      </c>
      <c r="AY2134" s="47">
        <v>20.51</v>
      </c>
    </row>
    <row r="2135" spans="1:51" ht="15" customHeight="1" x14ac:dyDescent="0.25">
      <c r="A2135" s="10" t="s">
        <v>601</v>
      </c>
      <c r="B2135" s="10" t="s">
        <v>1343</v>
      </c>
      <c r="C2135" s="11" t="s">
        <v>4010</v>
      </c>
      <c r="D2135" s="47">
        <v>1741.5544</v>
      </c>
      <c r="E2135" s="47">
        <v>5230.9858000000004</v>
      </c>
      <c r="F2135" s="47">
        <v>10878.8343</v>
      </c>
      <c r="G2135" s="47">
        <v>30427.661100000001</v>
      </c>
      <c r="H2135" s="47">
        <v>1830.9177999999999</v>
      </c>
      <c r="I2135" s="47">
        <v>5383.8549999999996</v>
      </c>
      <c r="J2135" s="47">
        <v>10987.4635</v>
      </c>
      <c r="K2135" s="47">
        <v>30408.255799999999</v>
      </c>
      <c r="L2135" s="47">
        <v>211.36670000000001</v>
      </c>
      <c r="M2135" s="47">
        <v>398.90390000000002</v>
      </c>
      <c r="N2135" s="47">
        <v>808.66430000000003</v>
      </c>
      <c r="O2135" s="47">
        <v>2004.5454999999999</v>
      </c>
      <c r="P2135" s="47">
        <v>9.68</v>
      </c>
      <c r="Q2135" s="47">
        <v>7.41</v>
      </c>
      <c r="R2135" s="47">
        <v>12.11</v>
      </c>
      <c r="S2135" s="47">
        <v>23.86</v>
      </c>
      <c r="T2135" s="47">
        <v>1869.4546</v>
      </c>
      <c r="U2135" s="47">
        <v>6636.6502</v>
      </c>
      <c r="V2135" s="47">
        <v>12764.8622</v>
      </c>
      <c r="W2135" s="47">
        <v>37913.731099999997</v>
      </c>
      <c r="X2135" s="47">
        <v>1995.5965000000001</v>
      </c>
      <c r="Y2135" s="47">
        <v>6989.6575000000003</v>
      </c>
      <c r="Z2135" s="47">
        <v>12985.377699999999</v>
      </c>
      <c r="AA2135" s="47">
        <v>37627.636700000003</v>
      </c>
      <c r="AB2135" s="47">
        <v>439.27269999999999</v>
      </c>
      <c r="AC2135" s="47">
        <v>911.30820000000006</v>
      </c>
      <c r="AD2135" s="47">
        <v>1470.0854999999999</v>
      </c>
      <c r="AE2135" s="47">
        <v>3185.3658999999998</v>
      </c>
      <c r="AF2135" s="47" t="s">
        <v>1917</v>
      </c>
      <c r="AG2135" s="47" t="s">
        <v>1917</v>
      </c>
      <c r="AH2135" s="47">
        <v>17.8</v>
      </c>
      <c r="AI2135" s="47">
        <v>30.73</v>
      </c>
      <c r="AJ2135" s="47">
        <v>1696.299</v>
      </c>
      <c r="AK2135" s="47">
        <v>4929.6049000000003</v>
      </c>
      <c r="AL2135" s="47">
        <v>10513.01</v>
      </c>
      <c r="AM2135" s="47">
        <v>29051.298500000001</v>
      </c>
      <c r="AN2135" s="47">
        <v>1772.6488999999999</v>
      </c>
      <c r="AO2135" s="47">
        <v>5039.5636000000004</v>
      </c>
      <c r="AP2135" s="47">
        <v>10599.937</v>
      </c>
      <c r="AQ2135" s="47">
        <v>29080.925599999999</v>
      </c>
      <c r="AR2135" s="47">
        <v>130.72569999999999</v>
      </c>
      <c r="AS2135" s="47">
        <v>289.0421</v>
      </c>
      <c r="AT2135" s="47">
        <v>680.37139999999999</v>
      </c>
      <c r="AU2135" s="47">
        <v>1787.4439</v>
      </c>
      <c r="AV2135" s="47" t="s">
        <v>1917</v>
      </c>
      <c r="AW2135" s="47">
        <v>5.0599999999999996</v>
      </c>
      <c r="AX2135" s="47">
        <v>10.41</v>
      </c>
      <c r="AY2135" s="47">
        <v>22.09</v>
      </c>
    </row>
    <row r="2136" spans="1:51" ht="15" customHeight="1" x14ac:dyDescent="0.25">
      <c r="A2136" s="10" t="s">
        <v>601</v>
      </c>
      <c r="B2136" s="10" t="s">
        <v>534</v>
      </c>
      <c r="C2136" s="11" t="s">
        <v>4011</v>
      </c>
      <c r="D2136" s="47">
        <v>1713.8402000000001</v>
      </c>
      <c r="E2136" s="47">
        <v>5251.8468000000003</v>
      </c>
      <c r="F2136" s="47">
        <v>11322.524600000001</v>
      </c>
      <c r="G2136" s="47">
        <v>32772.052199999998</v>
      </c>
      <c r="H2136" s="47">
        <v>1805.5314000000001</v>
      </c>
      <c r="I2136" s="47">
        <v>5526.1010999999999</v>
      </c>
      <c r="J2136" s="47">
        <v>11678.9022</v>
      </c>
      <c r="K2136" s="47">
        <v>33251.177199999998</v>
      </c>
      <c r="L2136" s="47">
        <v>337.10860000000002</v>
      </c>
      <c r="M2136" s="47">
        <v>623.56320000000005</v>
      </c>
      <c r="N2136" s="47">
        <v>1159.1138000000001</v>
      </c>
      <c r="O2136" s="47">
        <v>2891.3649</v>
      </c>
      <c r="P2136" s="47" t="s">
        <v>1917</v>
      </c>
      <c r="Q2136" s="47">
        <v>7.19</v>
      </c>
      <c r="R2136" s="47">
        <v>9.15</v>
      </c>
      <c r="S2136" s="47">
        <v>25.65</v>
      </c>
      <c r="T2136" s="47">
        <v>2085.1052</v>
      </c>
      <c r="U2136" s="47">
        <v>7597.2353999999996</v>
      </c>
      <c r="V2136" s="47">
        <v>10684.7055</v>
      </c>
      <c r="W2136" s="47">
        <v>34843.791700000002</v>
      </c>
      <c r="X2136" s="47">
        <v>2176.5936000000002</v>
      </c>
      <c r="Y2136" s="47">
        <v>8031.7632999999996</v>
      </c>
      <c r="Z2136" s="47">
        <v>11065.060600000001</v>
      </c>
      <c r="AA2136" s="47">
        <v>35132.481500000002</v>
      </c>
      <c r="AB2136" s="47">
        <v>801.48879999999997</v>
      </c>
      <c r="AC2136" s="47">
        <v>1520.9124999999999</v>
      </c>
      <c r="AD2136" s="47">
        <v>2011.6279</v>
      </c>
      <c r="AE2136" s="47">
        <v>4716.3121000000001</v>
      </c>
      <c r="AF2136" s="47">
        <v>0</v>
      </c>
      <c r="AG2136" s="47" t="s">
        <v>1917</v>
      </c>
      <c r="AH2136" s="47" t="s">
        <v>1917</v>
      </c>
      <c r="AI2136" s="47">
        <v>22.8</v>
      </c>
      <c r="AJ2136" s="47">
        <v>1577.5744999999999</v>
      </c>
      <c r="AK2136" s="47">
        <v>4705.4897000000001</v>
      </c>
      <c r="AL2136" s="47">
        <v>11456.147999999999</v>
      </c>
      <c r="AM2136" s="47">
        <v>32265.786499999998</v>
      </c>
      <c r="AN2136" s="47">
        <v>1669.34</v>
      </c>
      <c r="AO2136" s="47">
        <v>4942.4083000000001</v>
      </c>
      <c r="AP2136" s="47">
        <v>11807.502399999999</v>
      </c>
      <c r="AQ2136" s="47">
        <v>32791.447699999997</v>
      </c>
      <c r="AR2136" s="47">
        <v>166.66669999999999</v>
      </c>
      <c r="AS2136" s="47">
        <v>414.52609999999999</v>
      </c>
      <c r="AT2136" s="47">
        <v>980.51160000000004</v>
      </c>
      <c r="AU2136" s="47">
        <v>2445.4072999999999</v>
      </c>
      <c r="AV2136" s="47" t="s">
        <v>1917</v>
      </c>
      <c r="AW2136" s="47" t="s">
        <v>1917</v>
      </c>
      <c r="AX2136" s="47">
        <v>9.16</v>
      </c>
      <c r="AY2136" s="47">
        <v>26.5</v>
      </c>
    </row>
    <row r="2137" spans="1:51" ht="15" customHeight="1" x14ac:dyDescent="0.25">
      <c r="A2137" s="10" t="s">
        <v>601</v>
      </c>
      <c r="B2137" s="10" t="s">
        <v>1344</v>
      </c>
      <c r="C2137" s="11" t="s">
        <v>4012</v>
      </c>
      <c r="D2137" s="47">
        <v>1522.4236000000001</v>
      </c>
      <c r="E2137" s="47">
        <v>4477.5459000000001</v>
      </c>
      <c r="F2137" s="47">
        <v>9593.0290999999997</v>
      </c>
      <c r="G2137" s="47">
        <v>29108.5121</v>
      </c>
      <c r="H2137" s="47">
        <v>1610.9360999999999</v>
      </c>
      <c r="I2137" s="47">
        <v>4751.4690000000001</v>
      </c>
      <c r="J2137" s="47">
        <v>9946.1033000000007</v>
      </c>
      <c r="K2137" s="47">
        <v>29964.010200000001</v>
      </c>
      <c r="L2137" s="47">
        <v>213.60069999999999</v>
      </c>
      <c r="M2137" s="47">
        <v>446.67849999999999</v>
      </c>
      <c r="N2137" s="47">
        <v>782.86300000000006</v>
      </c>
      <c r="O2137" s="47">
        <v>2050.0450999999998</v>
      </c>
      <c r="P2137" s="47" t="s">
        <v>1917</v>
      </c>
      <c r="Q2137" s="47">
        <v>6.32</v>
      </c>
      <c r="R2137" s="47">
        <v>10.02</v>
      </c>
      <c r="S2137" s="47">
        <v>20.8</v>
      </c>
      <c r="T2137" s="47">
        <v>1650.9636</v>
      </c>
      <c r="U2137" s="47">
        <v>5576.1741000000002</v>
      </c>
      <c r="V2137" s="47">
        <v>12281.6769</v>
      </c>
      <c r="W2137" s="47">
        <v>29336.334800000001</v>
      </c>
      <c r="X2137" s="47">
        <v>1743.4601</v>
      </c>
      <c r="Y2137" s="47">
        <v>6003.3946999999998</v>
      </c>
      <c r="Z2137" s="47">
        <v>12530.742099999999</v>
      </c>
      <c r="AA2137" s="47">
        <v>29983.803599999999</v>
      </c>
      <c r="AB2137" s="47">
        <v>365.07940000000002</v>
      </c>
      <c r="AC2137" s="47">
        <v>911.14700000000005</v>
      </c>
      <c r="AD2137" s="47">
        <v>1387.9908</v>
      </c>
      <c r="AE2137" s="47">
        <v>2838.6075999999998</v>
      </c>
      <c r="AF2137" s="47">
        <v>0</v>
      </c>
      <c r="AG2137" s="47" t="s">
        <v>1917</v>
      </c>
      <c r="AH2137" s="47">
        <v>14.97</v>
      </c>
      <c r="AI2137" s="47">
        <v>23.62</v>
      </c>
      <c r="AJ2137" s="47">
        <v>1482.2732000000001</v>
      </c>
      <c r="AK2137" s="47">
        <v>4272.0924999999997</v>
      </c>
      <c r="AL2137" s="47">
        <v>9122.2710999999999</v>
      </c>
      <c r="AM2137" s="47">
        <v>29070.661400000001</v>
      </c>
      <c r="AN2137" s="47">
        <v>1569.5414000000001</v>
      </c>
      <c r="AO2137" s="47">
        <v>4517.3476000000001</v>
      </c>
      <c r="AP2137" s="47">
        <v>9493.5563999999995</v>
      </c>
      <c r="AQ2137" s="47">
        <v>29960.721799999999</v>
      </c>
      <c r="AR2137" s="47">
        <v>166.28530000000001</v>
      </c>
      <c r="AS2137" s="47">
        <v>359.81869999999998</v>
      </c>
      <c r="AT2137" s="47">
        <v>676.91060000000004</v>
      </c>
      <c r="AU2137" s="47">
        <v>1919.0326</v>
      </c>
      <c r="AV2137" s="47" t="s">
        <v>1917</v>
      </c>
      <c r="AW2137" s="47">
        <v>4.95</v>
      </c>
      <c r="AX2137" s="47">
        <v>8.74</v>
      </c>
      <c r="AY2137" s="47">
        <v>20.32</v>
      </c>
    </row>
    <row r="2138" spans="1:51" ht="15" customHeight="1" x14ac:dyDescent="0.25">
      <c r="A2138" s="10" t="s">
        <v>601</v>
      </c>
      <c r="B2138" s="10" t="s">
        <v>1345</v>
      </c>
      <c r="C2138" s="11" t="s">
        <v>4013</v>
      </c>
      <c r="D2138" s="47">
        <v>1484.7291</v>
      </c>
      <c r="E2138" s="47">
        <v>5043.8606</v>
      </c>
      <c r="F2138" s="47">
        <v>10342.5569</v>
      </c>
      <c r="G2138" s="47">
        <v>28613.534299999999</v>
      </c>
      <c r="H2138" s="47">
        <v>1538.8548000000001</v>
      </c>
      <c r="I2138" s="47">
        <v>4979.8864000000003</v>
      </c>
      <c r="J2138" s="47">
        <v>10024.3464</v>
      </c>
      <c r="K2138" s="47">
        <v>27075.137999999999</v>
      </c>
      <c r="L2138" s="47">
        <v>294.62509999999997</v>
      </c>
      <c r="M2138" s="47">
        <v>641.84849999999994</v>
      </c>
      <c r="N2138" s="47">
        <v>964.20230000000004</v>
      </c>
      <c r="O2138" s="47">
        <v>2344.9692</v>
      </c>
      <c r="P2138" s="47">
        <v>0</v>
      </c>
      <c r="Q2138" s="47">
        <v>6.9</v>
      </c>
      <c r="R2138" s="47">
        <v>11.48</v>
      </c>
      <c r="S2138" s="47">
        <v>24.09</v>
      </c>
      <c r="T2138" s="47">
        <v>2061.8782999999999</v>
      </c>
      <c r="U2138" s="47">
        <v>8271.3587000000007</v>
      </c>
      <c r="V2138" s="47">
        <v>13814.274299999999</v>
      </c>
      <c r="W2138" s="47">
        <v>32412.511200000001</v>
      </c>
      <c r="X2138" s="47">
        <v>2080.3609000000001</v>
      </c>
      <c r="Y2138" s="47">
        <v>8185.7761</v>
      </c>
      <c r="Z2138" s="47">
        <v>13420.8431</v>
      </c>
      <c r="AA2138" s="47">
        <v>30618.298500000001</v>
      </c>
      <c r="AB2138" s="47">
        <v>652.1739</v>
      </c>
      <c r="AC2138" s="47">
        <v>1350.1577</v>
      </c>
      <c r="AD2138" s="47">
        <v>1979.7571</v>
      </c>
      <c r="AE2138" s="47">
        <v>3688.172</v>
      </c>
      <c r="AF2138" s="47">
        <v>0</v>
      </c>
      <c r="AG2138" s="47">
        <v>0</v>
      </c>
      <c r="AH2138" s="47">
        <v>19.420000000000002</v>
      </c>
      <c r="AI2138" s="47">
        <v>24.75</v>
      </c>
      <c r="AJ2138" s="47">
        <v>1282.52</v>
      </c>
      <c r="AK2138" s="47">
        <v>4219.4310999999998</v>
      </c>
      <c r="AL2138" s="47">
        <v>9516.4352999999992</v>
      </c>
      <c r="AM2138" s="47">
        <v>27716.821499999998</v>
      </c>
      <c r="AN2138" s="47">
        <v>1349.1335999999999</v>
      </c>
      <c r="AO2138" s="47">
        <v>4160.9767000000002</v>
      </c>
      <c r="AP2138" s="47">
        <v>9216.1241000000009</v>
      </c>
      <c r="AQ2138" s="47">
        <v>26238.808300000001</v>
      </c>
      <c r="AR2138" s="47">
        <v>169.35480000000001</v>
      </c>
      <c r="AS2138" s="47">
        <v>460.91860000000003</v>
      </c>
      <c r="AT2138" s="47">
        <v>722.54340000000002</v>
      </c>
      <c r="AU2138" s="47">
        <v>2027.9187999999999</v>
      </c>
      <c r="AV2138" s="47">
        <v>0</v>
      </c>
      <c r="AW2138" s="47">
        <v>9.3800000000000008</v>
      </c>
      <c r="AX2138" s="47">
        <v>7.89</v>
      </c>
      <c r="AY2138" s="47">
        <v>23.92</v>
      </c>
    </row>
    <row r="2139" spans="1:51" ht="15" customHeight="1" x14ac:dyDescent="0.25">
      <c r="A2139" s="10" t="s">
        <v>601</v>
      </c>
      <c r="B2139" s="10" t="s">
        <v>159</v>
      </c>
      <c r="C2139" s="11" t="s">
        <v>4014</v>
      </c>
      <c r="D2139" s="47">
        <v>1811.6258</v>
      </c>
      <c r="E2139" s="47">
        <v>4920.7082</v>
      </c>
      <c r="F2139" s="47">
        <v>11973.258</v>
      </c>
      <c r="G2139" s="47">
        <v>34233.906000000003</v>
      </c>
      <c r="H2139" s="47">
        <v>1899.4331999999999</v>
      </c>
      <c r="I2139" s="47">
        <v>5029.0920999999998</v>
      </c>
      <c r="J2139" s="47">
        <v>11748.3843</v>
      </c>
      <c r="K2139" s="47">
        <v>32249.007699999998</v>
      </c>
      <c r="L2139" s="47">
        <v>287.6773</v>
      </c>
      <c r="M2139" s="47">
        <v>618.9624</v>
      </c>
      <c r="N2139" s="47">
        <v>1040.1875</v>
      </c>
      <c r="O2139" s="47">
        <v>2507.6774999999998</v>
      </c>
      <c r="P2139" s="47">
        <v>0</v>
      </c>
      <c r="Q2139" s="47">
        <v>5.58</v>
      </c>
      <c r="R2139" s="47">
        <v>12.06</v>
      </c>
      <c r="S2139" s="47">
        <v>24.08</v>
      </c>
      <c r="T2139" s="47">
        <v>2004.8651</v>
      </c>
      <c r="U2139" s="47">
        <v>5821.4957999999997</v>
      </c>
      <c r="V2139" s="47">
        <v>13033.6237</v>
      </c>
      <c r="W2139" s="47">
        <v>43570.1993</v>
      </c>
      <c r="X2139" s="47">
        <v>2239.8854000000001</v>
      </c>
      <c r="Y2139" s="47">
        <v>5909.5536000000002</v>
      </c>
      <c r="Z2139" s="47">
        <v>12952.200199999999</v>
      </c>
      <c r="AA2139" s="47">
        <v>40104.976300000002</v>
      </c>
      <c r="AB2139" s="47">
        <v>564.54719999999998</v>
      </c>
      <c r="AC2139" s="47">
        <v>1237.1638</v>
      </c>
      <c r="AD2139" s="47">
        <v>1648.1481000000001</v>
      </c>
      <c r="AE2139" s="47">
        <v>4628.0487999999996</v>
      </c>
      <c r="AF2139" s="47">
        <v>0</v>
      </c>
      <c r="AG2139" s="47" t="s">
        <v>1917</v>
      </c>
      <c r="AH2139" s="47" t="s">
        <v>1917</v>
      </c>
      <c r="AI2139" s="47">
        <v>25.7</v>
      </c>
      <c r="AJ2139" s="47">
        <v>1753.8877</v>
      </c>
      <c r="AK2139" s="47">
        <v>4719.0540000000001</v>
      </c>
      <c r="AL2139" s="47">
        <v>11739.1626</v>
      </c>
      <c r="AM2139" s="47">
        <v>32489.996999999999</v>
      </c>
      <c r="AN2139" s="47">
        <v>1797.7092</v>
      </c>
      <c r="AO2139" s="47">
        <v>4831.9881999999998</v>
      </c>
      <c r="AP2139" s="47">
        <v>11482.619500000001</v>
      </c>
      <c r="AQ2139" s="47">
        <v>30781.605800000001</v>
      </c>
      <c r="AR2139" s="47">
        <v>204.9511</v>
      </c>
      <c r="AS2139" s="47">
        <v>480.56920000000002</v>
      </c>
      <c r="AT2139" s="47">
        <v>905.96889999999996</v>
      </c>
      <c r="AU2139" s="47">
        <v>2111.6172999999999</v>
      </c>
      <c r="AV2139" s="47">
        <v>0</v>
      </c>
      <c r="AW2139" s="47" t="s">
        <v>1917</v>
      </c>
      <c r="AX2139" s="47">
        <v>12.57</v>
      </c>
      <c r="AY2139" s="47">
        <v>23.65</v>
      </c>
    </row>
    <row r="2140" spans="1:51" ht="15" customHeight="1" x14ac:dyDescent="0.25">
      <c r="A2140" s="10" t="s">
        <v>601</v>
      </c>
      <c r="B2140" s="10" t="s">
        <v>1346</v>
      </c>
      <c r="C2140" s="11" t="s">
        <v>4015</v>
      </c>
      <c r="D2140" s="47">
        <v>1663.0550000000001</v>
      </c>
      <c r="E2140" s="47">
        <v>5213.4047</v>
      </c>
      <c r="F2140" s="47">
        <v>11062.425499999999</v>
      </c>
      <c r="G2140" s="47">
        <v>33554.861700000001</v>
      </c>
      <c r="H2140" s="47">
        <v>1705.7239</v>
      </c>
      <c r="I2140" s="47">
        <v>5241.7269999999999</v>
      </c>
      <c r="J2140" s="47">
        <v>10895.326999999999</v>
      </c>
      <c r="K2140" s="47">
        <v>32460.307799999999</v>
      </c>
      <c r="L2140" s="47">
        <v>190.376</v>
      </c>
      <c r="M2140" s="47">
        <v>444.58109999999999</v>
      </c>
      <c r="N2140" s="47">
        <v>818.66909999999996</v>
      </c>
      <c r="O2140" s="47">
        <v>2139.6414</v>
      </c>
      <c r="P2140" s="47">
        <v>4.54</v>
      </c>
      <c r="Q2140" s="47">
        <v>7.04</v>
      </c>
      <c r="R2140" s="47">
        <v>10.94</v>
      </c>
      <c r="S2140" s="47">
        <v>24.61</v>
      </c>
      <c r="T2140" s="47">
        <v>2047.3916999999999</v>
      </c>
      <c r="U2140" s="47">
        <v>7288.8240999999998</v>
      </c>
      <c r="V2140" s="47">
        <v>14618.649600000001</v>
      </c>
      <c r="W2140" s="47">
        <v>43525.676500000001</v>
      </c>
      <c r="X2140" s="47">
        <v>2060.2851000000001</v>
      </c>
      <c r="Y2140" s="47">
        <v>7140.241</v>
      </c>
      <c r="Z2140" s="47">
        <v>14011.731900000001</v>
      </c>
      <c r="AA2140" s="47">
        <v>40639.042800000003</v>
      </c>
      <c r="AB2140" s="47">
        <v>413.46699999999998</v>
      </c>
      <c r="AC2140" s="47">
        <v>997.87159999999994</v>
      </c>
      <c r="AD2140" s="47">
        <v>1590.2492</v>
      </c>
      <c r="AE2140" s="47">
        <v>3829.4758000000002</v>
      </c>
      <c r="AF2140" s="47">
        <v>6.45</v>
      </c>
      <c r="AG2140" s="47">
        <v>10.35</v>
      </c>
      <c r="AH2140" s="47">
        <v>15.37</v>
      </c>
      <c r="AI2140" s="47">
        <v>33.200000000000003</v>
      </c>
      <c r="AJ2140" s="47">
        <v>1545.8724</v>
      </c>
      <c r="AK2140" s="47">
        <v>4814.4814999999999</v>
      </c>
      <c r="AL2140" s="47">
        <v>10448.8256</v>
      </c>
      <c r="AM2140" s="47">
        <v>31909.856500000002</v>
      </c>
      <c r="AN2140" s="47">
        <v>1597.6197999999999</v>
      </c>
      <c r="AO2140" s="47">
        <v>4876.8073999999997</v>
      </c>
      <c r="AP2140" s="47">
        <v>10357.614600000001</v>
      </c>
      <c r="AQ2140" s="47">
        <v>31110.963400000001</v>
      </c>
      <c r="AR2140" s="47">
        <v>122.3565</v>
      </c>
      <c r="AS2140" s="47">
        <v>338.23129999999998</v>
      </c>
      <c r="AT2140" s="47">
        <v>685.53880000000004</v>
      </c>
      <c r="AU2140" s="47">
        <v>1860.8490999999999</v>
      </c>
      <c r="AV2140" s="47">
        <v>3.14</v>
      </c>
      <c r="AW2140" s="47">
        <v>5.91</v>
      </c>
      <c r="AX2140" s="47">
        <v>9.83</v>
      </c>
      <c r="AY2140" s="47">
        <v>22.58</v>
      </c>
    </row>
    <row r="2141" spans="1:51" ht="15" customHeight="1" x14ac:dyDescent="0.25">
      <c r="A2141" s="10" t="s">
        <v>601</v>
      </c>
      <c r="B2141" s="10" t="s">
        <v>1347</v>
      </c>
      <c r="C2141" s="11" t="s">
        <v>4016</v>
      </c>
      <c r="D2141" s="47">
        <v>1679.6352999999999</v>
      </c>
      <c r="E2141" s="47">
        <v>4714.0888000000004</v>
      </c>
      <c r="F2141" s="47">
        <v>10171.1854</v>
      </c>
      <c r="G2141" s="47">
        <v>29072.828099999999</v>
      </c>
      <c r="H2141" s="47">
        <v>1789.9235000000001</v>
      </c>
      <c r="I2141" s="47">
        <v>4900.4849000000004</v>
      </c>
      <c r="J2141" s="47">
        <v>10307.669900000001</v>
      </c>
      <c r="K2141" s="47">
        <v>28988.7356</v>
      </c>
      <c r="L2141" s="47">
        <v>192.98249999999999</v>
      </c>
      <c r="M2141" s="47">
        <v>480.3082</v>
      </c>
      <c r="N2141" s="47">
        <v>816.77570000000003</v>
      </c>
      <c r="O2141" s="47">
        <v>2243.4367999999999</v>
      </c>
      <c r="P2141" s="47">
        <v>0</v>
      </c>
      <c r="Q2141" s="47" t="s">
        <v>1917</v>
      </c>
      <c r="R2141" s="47">
        <v>8.2899999999999991</v>
      </c>
      <c r="S2141" s="47">
        <v>24.02</v>
      </c>
      <c r="T2141" s="47">
        <v>2168.9378999999999</v>
      </c>
      <c r="U2141" s="47">
        <v>5472.0564999999997</v>
      </c>
      <c r="V2141" s="47">
        <v>10622.312099999999</v>
      </c>
      <c r="W2141" s="47">
        <v>33473.671900000001</v>
      </c>
      <c r="X2141" s="47">
        <v>2304.4119000000001</v>
      </c>
      <c r="Y2141" s="47">
        <v>6073.9970000000003</v>
      </c>
      <c r="Z2141" s="47">
        <v>11264.5051</v>
      </c>
      <c r="AA2141" s="47">
        <v>33255.303</v>
      </c>
      <c r="AB2141" s="47">
        <v>409.29199999999997</v>
      </c>
      <c r="AC2141" s="47">
        <v>1317.4060999999999</v>
      </c>
      <c r="AD2141" s="47">
        <v>1381.2155</v>
      </c>
      <c r="AE2141" s="47">
        <v>3978.2609000000002</v>
      </c>
      <c r="AF2141" s="47">
        <v>0</v>
      </c>
      <c r="AG2141" s="47" t="s">
        <v>1917</v>
      </c>
      <c r="AH2141" s="47" t="s">
        <v>1917</v>
      </c>
      <c r="AI2141" s="47">
        <v>29.71</v>
      </c>
      <c r="AJ2141" s="47">
        <v>1558.6478999999999</v>
      </c>
      <c r="AK2141" s="47">
        <v>4605.3837000000003</v>
      </c>
      <c r="AL2141" s="47">
        <v>10116.7495</v>
      </c>
      <c r="AM2141" s="47">
        <v>28530.096699999998</v>
      </c>
      <c r="AN2141" s="47">
        <v>1662.7085999999999</v>
      </c>
      <c r="AO2141" s="47">
        <v>4732.1837999999998</v>
      </c>
      <c r="AP2141" s="47">
        <v>10192.211799999999</v>
      </c>
      <c r="AQ2141" s="47">
        <v>28462.563699999999</v>
      </c>
      <c r="AR2141" s="47">
        <v>139.4967</v>
      </c>
      <c r="AS2141" s="47">
        <v>360.25450000000001</v>
      </c>
      <c r="AT2141" s="47">
        <v>748.66669999999999</v>
      </c>
      <c r="AU2141" s="47">
        <v>2029.4906000000001</v>
      </c>
      <c r="AV2141" s="47">
        <v>0</v>
      </c>
      <c r="AW2141" s="47" t="s">
        <v>1917</v>
      </c>
      <c r="AX2141" s="47">
        <v>9.01</v>
      </c>
      <c r="AY2141" s="47">
        <v>23.03</v>
      </c>
    </row>
    <row r="2142" spans="1:51" ht="15" customHeight="1" x14ac:dyDescent="0.25">
      <c r="A2142" s="10" t="s">
        <v>601</v>
      </c>
      <c r="B2142" s="10" t="s">
        <v>1348</v>
      </c>
      <c r="C2142" s="11" t="s">
        <v>4017</v>
      </c>
      <c r="D2142" s="47">
        <v>1381.8975</v>
      </c>
      <c r="E2142" s="47">
        <v>4280.1307999999999</v>
      </c>
      <c r="F2142" s="47">
        <v>9176.9940999999999</v>
      </c>
      <c r="G2142" s="47">
        <v>31209.2991</v>
      </c>
      <c r="H2142" s="47">
        <v>1463.8028999999999</v>
      </c>
      <c r="I2142" s="47">
        <v>4248.8842000000004</v>
      </c>
      <c r="J2142" s="47">
        <v>9098.4678000000004</v>
      </c>
      <c r="K2142" s="47">
        <v>30256.234700000001</v>
      </c>
      <c r="L2142" s="47">
        <v>291.25619999999998</v>
      </c>
      <c r="M2142" s="47">
        <v>514.86699999999996</v>
      </c>
      <c r="N2142" s="47">
        <v>1005.7143</v>
      </c>
      <c r="O2142" s="47">
        <v>2562.4385000000002</v>
      </c>
      <c r="P2142" s="47" t="s">
        <v>1917</v>
      </c>
      <c r="Q2142" s="47">
        <v>7.02</v>
      </c>
      <c r="R2142" s="47">
        <v>10.33</v>
      </c>
      <c r="S2142" s="47">
        <v>21.42</v>
      </c>
      <c r="T2142" s="47">
        <v>1855.4566</v>
      </c>
      <c r="U2142" s="47">
        <v>5753.8194000000003</v>
      </c>
      <c r="V2142" s="47">
        <v>11652.257</v>
      </c>
      <c r="W2142" s="47">
        <v>31663.446100000001</v>
      </c>
      <c r="X2142" s="47">
        <v>2017.1181999999999</v>
      </c>
      <c r="Y2142" s="47">
        <v>5915.1346000000003</v>
      </c>
      <c r="Z2142" s="47">
        <v>11507.462100000001</v>
      </c>
      <c r="AA2142" s="47">
        <v>30967.719300000001</v>
      </c>
      <c r="AB2142" s="47">
        <v>696.34699999999998</v>
      </c>
      <c r="AC2142" s="47">
        <v>1186.9688000000001</v>
      </c>
      <c r="AD2142" s="47">
        <v>2147.2867999999999</v>
      </c>
      <c r="AE2142" s="47">
        <v>4202.3810000000003</v>
      </c>
      <c r="AF2142" s="47" t="s">
        <v>1917</v>
      </c>
      <c r="AG2142" s="47" t="s">
        <v>1917</v>
      </c>
      <c r="AH2142" s="47" t="s">
        <v>1917</v>
      </c>
      <c r="AI2142" s="47">
        <v>23.3</v>
      </c>
      <c r="AJ2142" s="47">
        <v>1207.0081</v>
      </c>
      <c r="AK2142" s="47">
        <v>3947.5144</v>
      </c>
      <c r="AL2142" s="47">
        <v>8617.7841000000008</v>
      </c>
      <c r="AM2142" s="47">
        <v>31119.432499999999</v>
      </c>
      <c r="AN2142" s="47">
        <v>1259.4588000000001</v>
      </c>
      <c r="AO2142" s="47">
        <v>3872.8058999999998</v>
      </c>
      <c r="AP2142" s="47">
        <v>8554.2291000000005</v>
      </c>
      <c r="AQ2142" s="47">
        <v>30115.446199999998</v>
      </c>
      <c r="AR2142" s="47">
        <v>141.65260000000001</v>
      </c>
      <c r="AS2142" s="47">
        <v>363.17140000000001</v>
      </c>
      <c r="AT2142" s="47">
        <v>747.81089999999995</v>
      </c>
      <c r="AU2142" s="47">
        <v>2237.9270000000001</v>
      </c>
      <c r="AV2142" s="47">
        <v>0</v>
      </c>
      <c r="AW2142" s="47" t="s">
        <v>1917</v>
      </c>
      <c r="AX2142" s="47">
        <v>7.23</v>
      </c>
      <c r="AY2142" s="47">
        <v>21.05</v>
      </c>
    </row>
    <row r="2143" spans="1:51" ht="15" customHeight="1" x14ac:dyDescent="0.25">
      <c r="A2143" s="10" t="s">
        <v>601</v>
      </c>
      <c r="B2143" s="10" t="s">
        <v>325</v>
      </c>
      <c r="C2143" s="11" t="s">
        <v>4018</v>
      </c>
      <c r="D2143" s="47">
        <v>1951.4623999999999</v>
      </c>
      <c r="E2143" s="47">
        <v>4993.5775999999996</v>
      </c>
      <c r="F2143" s="47">
        <v>11174.8321</v>
      </c>
      <c r="G2143" s="47">
        <v>28099.492900000001</v>
      </c>
      <c r="H2143" s="47">
        <v>2019.2252000000001</v>
      </c>
      <c r="I2143" s="47">
        <v>5055.7873</v>
      </c>
      <c r="J2143" s="47">
        <v>10949.310299999999</v>
      </c>
      <c r="K2143" s="47">
        <v>27304.725900000001</v>
      </c>
      <c r="L2143" s="47">
        <v>157.7465</v>
      </c>
      <c r="M2143" s="47">
        <v>375.25720000000001</v>
      </c>
      <c r="N2143" s="47">
        <v>783.33989999999994</v>
      </c>
      <c r="O2143" s="47">
        <v>1852.2523000000001</v>
      </c>
      <c r="P2143" s="47" t="s">
        <v>1917</v>
      </c>
      <c r="Q2143" s="47">
        <v>7.61</v>
      </c>
      <c r="R2143" s="47">
        <v>10.24</v>
      </c>
      <c r="S2143" s="47">
        <v>20.25</v>
      </c>
      <c r="T2143" s="47">
        <v>2185.1093000000001</v>
      </c>
      <c r="U2143" s="47">
        <v>6483.8401000000003</v>
      </c>
      <c r="V2143" s="47">
        <v>15846.822399999999</v>
      </c>
      <c r="W2143" s="47">
        <v>30772.809399999998</v>
      </c>
      <c r="X2143" s="47">
        <v>2338.3564999999999</v>
      </c>
      <c r="Y2143" s="47">
        <v>6584.8212999999996</v>
      </c>
      <c r="Z2143" s="47">
        <v>15334.9746</v>
      </c>
      <c r="AA2143" s="47">
        <v>29613.784</v>
      </c>
      <c r="AB2143" s="47">
        <v>398.64859999999999</v>
      </c>
      <c r="AC2143" s="47">
        <v>920.67989999999998</v>
      </c>
      <c r="AD2143" s="47">
        <v>1671.5867000000001</v>
      </c>
      <c r="AE2143" s="47">
        <v>2467.9486999999999</v>
      </c>
      <c r="AF2143" s="47" t="s">
        <v>1917</v>
      </c>
      <c r="AG2143" s="47" t="s">
        <v>1917</v>
      </c>
      <c r="AH2143" s="47">
        <v>16.190000000000001</v>
      </c>
      <c r="AI2143" s="47">
        <v>24.85</v>
      </c>
      <c r="AJ2143" s="47">
        <v>1913.7528</v>
      </c>
      <c r="AK2143" s="47">
        <v>4844.7620999999999</v>
      </c>
      <c r="AL2143" s="47">
        <v>10620.9784</v>
      </c>
      <c r="AM2143" s="47">
        <v>27823.126199999999</v>
      </c>
      <c r="AN2143" s="47">
        <v>1967.7188000000001</v>
      </c>
      <c r="AO2143" s="47">
        <v>4903.1000999999997</v>
      </c>
      <c r="AP2143" s="47">
        <v>10429.4</v>
      </c>
      <c r="AQ2143" s="47">
        <v>27066.016100000001</v>
      </c>
      <c r="AR2143" s="47">
        <v>118.8659</v>
      </c>
      <c r="AS2143" s="47">
        <v>320.7921</v>
      </c>
      <c r="AT2143" s="47">
        <v>678.04020000000003</v>
      </c>
      <c r="AU2143" s="47">
        <v>1788.6016999999999</v>
      </c>
      <c r="AV2143" s="47">
        <v>0</v>
      </c>
      <c r="AW2143" s="47">
        <v>5.61</v>
      </c>
      <c r="AX2143" s="47">
        <v>9.1999999999999993</v>
      </c>
      <c r="AY2143" s="47">
        <v>19.670000000000002</v>
      </c>
    </row>
    <row r="2144" spans="1:51" ht="15" customHeight="1" x14ac:dyDescent="0.25">
      <c r="A2144" s="10" t="s">
        <v>601</v>
      </c>
      <c r="B2144" s="10" t="s">
        <v>1221</v>
      </c>
      <c r="C2144" s="11" t="s">
        <v>4019</v>
      </c>
      <c r="D2144" s="47">
        <v>2355.5835000000002</v>
      </c>
      <c r="E2144" s="47">
        <v>5099.9126999999999</v>
      </c>
      <c r="F2144" s="47">
        <v>9776.4401999999991</v>
      </c>
      <c r="G2144" s="47">
        <v>31890.058700000001</v>
      </c>
      <c r="H2144" s="47">
        <v>2455.1228000000001</v>
      </c>
      <c r="I2144" s="47">
        <v>5282.1080000000002</v>
      </c>
      <c r="J2144" s="47">
        <v>10002.958199999999</v>
      </c>
      <c r="K2144" s="47">
        <v>32126.091899999999</v>
      </c>
      <c r="L2144" s="47">
        <v>280.04349999999999</v>
      </c>
      <c r="M2144" s="47">
        <v>549.94740000000002</v>
      </c>
      <c r="N2144" s="47">
        <v>847.15719999999999</v>
      </c>
      <c r="O2144" s="47">
        <v>2568.3159000000001</v>
      </c>
      <c r="P2144" s="47" t="s">
        <v>1917</v>
      </c>
      <c r="Q2144" s="47">
        <v>7.33</v>
      </c>
      <c r="R2144" s="47">
        <v>9.36</v>
      </c>
      <c r="S2144" s="47">
        <v>22.29</v>
      </c>
      <c r="T2144" s="47">
        <v>4188.6253999999999</v>
      </c>
      <c r="U2144" s="47">
        <v>6501.1273000000001</v>
      </c>
      <c r="V2144" s="47">
        <v>12115.5684</v>
      </c>
      <c r="W2144" s="47">
        <v>40320.2048</v>
      </c>
      <c r="X2144" s="47">
        <v>4221.8657000000003</v>
      </c>
      <c r="Y2144" s="47">
        <v>6769.4997000000003</v>
      </c>
      <c r="Z2144" s="47">
        <v>12219.538699999999</v>
      </c>
      <c r="AA2144" s="47">
        <v>39978.517699999997</v>
      </c>
      <c r="AB2144" s="47">
        <v>729.55150000000003</v>
      </c>
      <c r="AC2144" s="47">
        <v>1347.7564</v>
      </c>
      <c r="AD2144" s="47">
        <v>1822.2811999999999</v>
      </c>
      <c r="AE2144" s="47">
        <v>5046.3768</v>
      </c>
      <c r="AF2144" s="47" t="s">
        <v>1917</v>
      </c>
      <c r="AG2144" s="47">
        <v>15.04</v>
      </c>
      <c r="AH2144" s="47">
        <v>13.29</v>
      </c>
      <c r="AI2144" s="47">
        <v>25.26</v>
      </c>
      <c r="AJ2144" s="47">
        <v>1879.7458999999999</v>
      </c>
      <c r="AK2144" s="47">
        <v>4824.9574000000002</v>
      </c>
      <c r="AL2144" s="47">
        <v>9438.9541000000008</v>
      </c>
      <c r="AM2144" s="47">
        <v>30324.719499999999</v>
      </c>
      <c r="AN2144" s="47">
        <v>1996.4956999999999</v>
      </c>
      <c r="AO2144" s="47">
        <v>4990.2425000000003</v>
      </c>
      <c r="AP2144" s="47">
        <v>9683.1530999999995</v>
      </c>
      <c r="AQ2144" s="47">
        <v>30668.025699999998</v>
      </c>
      <c r="AR2144" s="47">
        <v>163.3562</v>
      </c>
      <c r="AS2144" s="47">
        <v>393.39620000000002</v>
      </c>
      <c r="AT2144" s="47">
        <v>706.46770000000004</v>
      </c>
      <c r="AU2144" s="47">
        <v>2108.1808000000001</v>
      </c>
      <c r="AV2144" s="47" t="s">
        <v>1917</v>
      </c>
      <c r="AW2144" s="47" t="s">
        <v>1917</v>
      </c>
      <c r="AX2144" s="47">
        <v>8.41</v>
      </c>
      <c r="AY2144" s="47">
        <v>21.54</v>
      </c>
    </row>
    <row r="2145" spans="1:51" ht="15" customHeight="1" x14ac:dyDescent="0.25">
      <c r="A2145" s="10" t="s">
        <v>601</v>
      </c>
      <c r="B2145" s="10" t="s">
        <v>317</v>
      </c>
      <c r="C2145" s="11" t="s">
        <v>4020</v>
      </c>
      <c r="D2145" s="47">
        <v>1848.3725999999999</v>
      </c>
      <c r="E2145" s="47">
        <v>5063.9573</v>
      </c>
      <c r="F2145" s="47">
        <v>10684.0929</v>
      </c>
      <c r="G2145" s="47">
        <v>30394.809499999999</v>
      </c>
      <c r="H2145" s="47">
        <v>1922.9621999999999</v>
      </c>
      <c r="I2145" s="47">
        <v>5289.0911999999998</v>
      </c>
      <c r="J2145" s="47">
        <v>10589.415999999999</v>
      </c>
      <c r="K2145" s="47">
        <v>29471.804899999999</v>
      </c>
      <c r="L2145" s="47">
        <v>292.27260000000001</v>
      </c>
      <c r="M2145" s="47">
        <v>562.38</v>
      </c>
      <c r="N2145" s="47">
        <v>906.6232</v>
      </c>
      <c r="O2145" s="47">
        <v>2163.6698999999999</v>
      </c>
      <c r="P2145" s="47" t="s">
        <v>1917</v>
      </c>
      <c r="Q2145" s="47">
        <v>8.31</v>
      </c>
      <c r="R2145" s="47">
        <v>12.43</v>
      </c>
      <c r="S2145" s="47">
        <v>20.97</v>
      </c>
      <c r="T2145" s="47">
        <v>2574.2912999999999</v>
      </c>
      <c r="U2145" s="47">
        <v>6741.9813000000004</v>
      </c>
      <c r="V2145" s="47">
        <v>11987.831700000001</v>
      </c>
      <c r="W2145" s="47">
        <v>35370.1535</v>
      </c>
      <c r="X2145" s="47">
        <v>2725.826</v>
      </c>
      <c r="Y2145" s="47">
        <v>7185.3090000000002</v>
      </c>
      <c r="Z2145" s="47">
        <v>11759.2999</v>
      </c>
      <c r="AA2145" s="47">
        <v>33581.684300000001</v>
      </c>
      <c r="AB2145" s="47">
        <v>565.29359999999997</v>
      </c>
      <c r="AC2145" s="47">
        <v>1189.5504000000001</v>
      </c>
      <c r="AD2145" s="47">
        <v>1661.9718</v>
      </c>
      <c r="AE2145" s="47">
        <v>3741.2399</v>
      </c>
      <c r="AF2145" s="47" t="s">
        <v>1917</v>
      </c>
      <c r="AG2145" s="47">
        <v>16.11</v>
      </c>
      <c r="AH2145" s="47">
        <v>19.07</v>
      </c>
      <c r="AI2145" s="47">
        <v>25.17</v>
      </c>
      <c r="AJ2145" s="47">
        <v>1498.2994000000001</v>
      </c>
      <c r="AK2145" s="47">
        <v>4574.9297999999999</v>
      </c>
      <c r="AL2145" s="47">
        <v>10346.7245</v>
      </c>
      <c r="AM2145" s="47">
        <v>29368.195199999998</v>
      </c>
      <c r="AN2145" s="47">
        <v>1535.7823000000001</v>
      </c>
      <c r="AO2145" s="47">
        <v>4736.4754000000003</v>
      </c>
      <c r="AP2145" s="47">
        <v>10286.6852</v>
      </c>
      <c r="AQ2145" s="47">
        <v>28623.770799999998</v>
      </c>
      <c r="AR2145" s="47">
        <v>160.6086</v>
      </c>
      <c r="AS2145" s="47">
        <v>379.60340000000002</v>
      </c>
      <c r="AT2145" s="47">
        <v>711.1617</v>
      </c>
      <c r="AU2145" s="47">
        <v>1838.1534999999999</v>
      </c>
      <c r="AV2145" s="47" t="s">
        <v>1917</v>
      </c>
      <c r="AW2145" s="47" t="s">
        <v>1917</v>
      </c>
      <c r="AX2145" s="47">
        <v>10.11</v>
      </c>
      <c r="AY2145" s="47">
        <v>19.77</v>
      </c>
    </row>
    <row r="2146" spans="1:51" ht="15" customHeight="1" x14ac:dyDescent="0.25">
      <c r="A2146" s="10" t="s">
        <v>601</v>
      </c>
      <c r="B2146" s="10" t="s">
        <v>56</v>
      </c>
      <c r="C2146" s="11" t="s">
        <v>4021</v>
      </c>
      <c r="D2146" s="47">
        <v>1419.9670000000001</v>
      </c>
      <c r="E2146" s="47">
        <v>4682.7593999999999</v>
      </c>
      <c r="F2146" s="47">
        <v>10404.052100000001</v>
      </c>
      <c r="G2146" s="47">
        <v>31876.514299999999</v>
      </c>
      <c r="H2146" s="47">
        <v>1455.8902</v>
      </c>
      <c r="I2146" s="47">
        <v>4768.6850000000004</v>
      </c>
      <c r="J2146" s="47">
        <v>10416.4694</v>
      </c>
      <c r="K2146" s="47">
        <v>30950.5615</v>
      </c>
      <c r="L2146" s="47">
        <v>298.78620000000001</v>
      </c>
      <c r="M2146" s="47">
        <v>592.97519999999997</v>
      </c>
      <c r="N2146" s="47">
        <v>1110.2107000000001</v>
      </c>
      <c r="O2146" s="47">
        <v>2903.2258000000002</v>
      </c>
      <c r="P2146" s="47">
        <v>0</v>
      </c>
      <c r="Q2146" s="47" t="s">
        <v>1917</v>
      </c>
      <c r="R2146" s="47">
        <v>12.85</v>
      </c>
      <c r="S2146" s="47">
        <v>23.41</v>
      </c>
      <c r="T2146" s="47">
        <v>1782.8849</v>
      </c>
      <c r="U2146" s="47">
        <v>5999.4813999999997</v>
      </c>
      <c r="V2146" s="47">
        <v>10503.7482</v>
      </c>
      <c r="W2146" s="47">
        <v>35978.921300000002</v>
      </c>
      <c r="X2146" s="47">
        <v>1777.8805</v>
      </c>
      <c r="Y2146" s="47">
        <v>5963.9683999999997</v>
      </c>
      <c r="Z2146" s="47">
        <v>10458.243700000001</v>
      </c>
      <c r="AA2146" s="47">
        <v>35507.455499999996</v>
      </c>
      <c r="AB2146" s="47">
        <v>682.08090000000004</v>
      </c>
      <c r="AC2146" s="47">
        <v>1208.4942000000001</v>
      </c>
      <c r="AD2146" s="47">
        <v>1935.2518</v>
      </c>
      <c r="AE2146" s="47">
        <v>4694.6565000000001</v>
      </c>
      <c r="AF2146" s="47">
        <v>0</v>
      </c>
      <c r="AG2146" s="47" t="s">
        <v>1917</v>
      </c>
      <c r="AH2146" s="47" t="s">
        <v>1917</v>
      </c>
      <c r="AI2146" s="47">
        <v>24.44</v>
      </c>
      <c r="AJ2146" s="47">
        <v>1246.7675999999999</v>
      </c>
      <c r="AK2146" s="47">
        <v>4201.7565999999997</v>
      </c>
      <c r="AL2146" s="47">
        <v>10375.061</v>
      </c>
      <c r="AM2146" s="47">
        <v>30617.930400000001</v>
      </c>
      <c r="AN2146" s="47">
        <v>1302.2231999999999</v>
      </c>
      <c r="AO2146" s="47">
        <v>4332.0441000000001</v>
      </c>
      <c r="AP2146" s="47">
        <v>10404.3217</v>
      </c>
      <c r="AQ2146" s="47">
        <v>29552.5448</v>
      </c>
      <c r="AR2146" s="47">
        <v>115.8621</v>
      </c>
      <c r="AS2146" s="47">
        <v>368.1241</v>
      </c>
      <c r="AT2146" s="47">
        <v>870.29290000000003</v>
      </c>
      <c r="AU2146" s="47">
        <v>2353.63</v>
      </c>
      <c r="AV2146" s="47">
        <v>0</v>
      </c>
      <c r="AW2146" s="47" t="s">
        <v>1917</v>
      </c>
      <c r="AX2146" s="47">
        <v>13.85</v>
      </c>
      <c r="AY2146" s="47">
        <v>23.06</v>
      </c>
    </row>
    <row r="2147" spans="1:51" ht="15" customHeight="1" x14ac:dyDescent="0.25">
      <c r="A2147" s="10" t="s">
        <v>601</v>
      </c>
      <c r="B2147" s="10" t="s">
        <v>57</v>
      </c>
      <c r="C2147" s="11" t="s">
        <v>4022</v>
      </c>
      <c r="D2147" s="47">
        <v>1603.133</v>
      </c>
      <c r="E2147" s="47">
        <v>5561.6562999999996</v>
      </c>
      <c r="F2147" s="47">
        <v>11949.1651</v>
      </c>
      <c r="G2147" s="47">
        <v>34457.288699999997</v>
      </c>
      <c r="H2147" s="47">
        <v>1661.134</v>
      </c>
      <c r="I2147" s="47">
        <v>5574.03</v>
      </c>
      <c r="J2147" s="47">
        <v>11608.2826</v>
      </c>
      <c r="K2147" s="47">
        <v>32511.444800000001</v>
      </c>
      <c r="L2147" s="47">
        <v>202.923</v>
      </c>
      <c r="M2147" s="47">
        <v>484.65170000000001</v>
      </c>
      <c r="N2147" s="47">
        <v>910.62549999999999</v>
      </c>
      <c r="O2147" s="47">
        <v>2345.3391999999999</v>
      </c>
      <c r="P2147" s="47">
        <v>4.18</v>
      </c>
      <c r="Q2147" s="47">
        <v>7.71</v>
      </c>
      <c r="R2147" s="47">
        <v>11.57</v>
      </c>
      <c r="S2147" s="47">
        <v>23.63</v>
      </c>
      <c r="T2147" s="47">
        <v>1881.8023000000001</v>
      </c>
      <c r="U2147" s="47">
        <v>6873.0393000000004</v>
      </c>
      <c r="V2147" s="47">
        <v>15801.854600000001</v>
      </c>
      <c r="W2147" s="47">
        <v>42456.878299999997</v>
      </c>
      <c r="X2147" s="47">
        <v>1950.3902</v>
      </c>
      <c r="Y2147" s="47">
        <v>6916.55</v>
      </c>
      <c r="Z2147" s="47">
        <v>14901.933800000001</v>
      </c>
      <c r="AA2147" s="47">
        <v>39482.868499999997</v>
      </c>
      <c r="AB2147" s="47">
        <v>448.16559999999998</v>
      </c>
      <c r="AC2147" s="47">
        <v>1039.2682</v>
      </c>
      <c r="AD2147" s="47">
        <v>1828.9219000000001</v>
      </c>
      <c r="AE2147" s="47">
        <v>4077.6471000000001</v>
      </c>
      <c r="AF2147" s="47" t="s">
        <v>1917</v>
      </c>
      <c r="AG2147" s="47">
        <v>11.17</v>
      </c>
      <c r="AH2147" s="47">
        <v>17.45</v>
      </c>
      <c r="AI2147" s="47">
        <v>29.94</v>
      </c>
      <c r="AJ2147" s="47">
        <v>1496.5428999999999</v>
      </c>
      <c r="AK2147" s="47">
        <v>5201.1104999999998</v>
      </c>
      <c r="AL2147" s="47">
        <v>10969.7106</v>
      </c>
      <c r="AM2147" s="47">
        <v>32218.351900000001</v>
      </c>
      <c r="AN2147" s="47">
        <v>1550.4945</v>
      </c>
      <c r="AO2147" s="47">
        <v>5204.9234999999999</v>
      </c>
      <c r="AP2147" s="47">
        <v>10770.9503</v>
      </c>
      <c r="AQ2147" s="47">
        <v>30560.2726</v>
      </c>
      <c r="AR2147" s="47">
        <v>109.11839999999999</v>
      </c>
      <c r="AS2147" s="47">
        <v>332.1678</v>
      </c>
      <c r="AT2147" s="47">
        <v>677.17049999999995</v>
      </c>
      <c r="AU2147" s="47">
        <v>1860.4983</v>
      </c>
      <c r="AV2147" s="47" t="s">
        <v>1917</v>
      </c>
      <c r="AW2147" s="47">
        <v>6.09</v>
      </c>
      <c r="AX2147" s="47">
        <v>9.3000000000000007</v>
      </c>
      <c r="AY2147" s="47">
        <v>21.24</v>
      </c>
    </row>
    <row r="2148" spans="1:51" ht="15" customHeight="1" x14ac:dyDescent="0.25">
      <c r="A2148" s="10" t="s">
        <v>601</v>
      </c>
      <c r="B2148" s="10" t="s">
        <v>165</v>
      </c>
      <c r="C2148" s="11" t="s">
        <v>4023</v>
      </c>
      <c r="D2148" s="47">
        <v>1522.0761</v>
      </c>
      <c r="E2148" s="47">
        <v>5212.5509000000002</v>
      </c>
      <c r="F2148" s="47">
        <v>10346.591899999999</v>
      </c>
      <c r="G2148" s="47">
        <v>30465.854599999999</v>
      </c>
      <c r="H2148" s="47">
        <v>1537.7188000000001</v>
      </c>
      <c r="I2148" s="47">
        <v>5033.6036999999997</v>
      </c>
      <c r="J2148" s="47">
        <v>9629.1857999999993</v>
      </c>
      <c r="K2148" s="47">
        <v>28421.505000000001</v>
      </c>
      <c r="L2148" s="47">
        <v>143.46250000000001</v>
      </c>
      <c r="M2148" s="47">
        <v>393.01310000000001</v>
      </c>
      <c r="N2148" s="47">
        <v>800</v>
      </c>
      <c r="O2148" s="47">
        <v>1886.4926</v>
      </c>
      <c r="P2148" s="47" t="s">
        <v>1917</v>
      </c>
      <c r="Q2148" s="47" t="s">
        <v>1917</v>
      </c>
      <c r="R2148" s="47">
        <v>9.7200000000000006</v>
      </c>
      <c r="S2148" s="47">
        <v>18.14</v>
      </c>
      <c r="T2148" s="47">
        <v>2046.4492</v>
      </c>
      <c r="U2148" s="47">
        <v>5396.1482999999998</v>
      </c>
      <c r="V2148" s="47">
        <v>14481.4953</v>
      </c>
      <c r="W2148" s="47">
        <v>33475.079700000002</v>
      </c>
      <c r="X2148" s="47">
        <v>2007.6301000000001</v>
      </c>
      <c r="Y2148" s="47">
        <v>5270.5659999999998</v>
      </c>
      <c r="Z2148" s="47">
        <v>12968.1504</v>
      </c>
      <c r="AA2148" s="47">
        <v>31694.411400000001</v>
      </c>
      <c r="AB2148" s="47">
        <v>333.33330000000001</v>
      </c>
      <c r="AC2148" s="47">
        <v>766.66669999999999</v>
      </c>
      <c r="AD2148" s="47">
        <v>1716.8142</v>
      </c>
      <c r="AE2148" s="47">
        <v>2828.9474</v>
      </c>
      <c r="AF2148" s="47" t="s">
        <v>1917</v>
      </c>
      <c r="AG2148" s="47">
        <v>0</v>
      </c>
      <c r="AH2148" s="47" t="s">
        <v>1917</v>
      </c>
      <c r="AI2148" s="47" t="s">
        <v>1917</v>
      </c>
      <c r="AJ2148" s="47">
        <v>1409.9581000000001</v>
      </c>
      <c r="AK2148" s="47">
        <v>5184.8729000000003</v>
      </c>
      <c r="AL2148" s="47">
        <v>9868.3482000000004</v>
      </c>
      <c r="AM2148" s="47">
        <v>30181.7539</v>
      </c>
      <c r="AN2148" s="47">
        <v>1437.2455</v>
      </c>
      <c r="AO2148" s="47">
        <v>4997.8807999999999</v>
      </c>
      <c r="AP2148" s="47">
        <v>9243.0005999999994</v>
      </c>
      <c r="AQ2148" s="47">
        <v>28112.5101</v>
      </c>
      <c r="AR2148" s="47">
        <v>102.8655</v>
      </c>
      <c r="AS2148" s="47">
        <v>336.68340000000001</v>
      </c>
      <c r="AT2148" s="47">
        <v>693.96109999999999</v>
      </c>
      <c r="AU2148" s="47">
        <v>1797.5155</v>
      </c>
      <c r="AV2148" s="47">
        <v>0</v>
      </c>
      <c r="AW2148" s="47" t="s">
        <v>1917</v>
      </c>
      <c r="AX2148" s="47">
        <v>7.14</v>
      </c>
      <c r="AY2148" s="47">
        <v>17.920000000000002</v>
      </c>
    </row>
    <row r="2149" spans="1:51" ht="15" customHeight="1" x14ac:dyDescent="0.25">
      <c r="A2149" s="10" t="s">
        <v>601</v>
      </c>
      <c r="B2149" s="10" t="s">
        <v>1349</v>
      </c>
      <c r="C2149" s="11" t="s">
        <v>4024</v>
      </c>
      <c r="D2149" s="47">
        <v>1442.2321999999999</v>
      </c>
      <c r="E2149" s="47">
        <v>4034.1345999999999</v>
      </c>
      <c r="F2149" s="47">
        <v>7656.4103999999998</v>
      </c>
      <c r="G2149" s="47">
        <v>24841.087100000001</v>
      </c>
      <c r="H2149" s="47">
        <v>1540.4491</v>
      </c>
      <c r="I2149" s="47">
        <v>4236.2471999999998</v>
      </c>
      <c r="J2149" s="47">
        <v>8002.8611000000001</v>
      </c>
      <c r="K2149" s="47">
        <v>25131.704399999999</v>
      </c>
      <c r="L2149" s="47">
        <v>225.77780000000001</v>
      </c>
      <c r="M2149" s="47">
        <v>394.37689999999998</v>
      </c>
      <c r="N2149" s="47">
        <v>753.31560000000002</v>
      </c>
      <c r="O2149" s="47">
        <v>1923.9654</v>
      </c>
      <c r="P2149" s="47" t="s">
        <v>1917</v>
      </c>
      <c r="Q2149" s="47" t="s">
        <v>1917</v>
      </c>
      <c r="R2149" s="47">
        <v>8.4700000000000006</v>
      </c>
      <c r="S2149" s="47">
        <v>20.76</v>
      </c>
      <c r="T2149" s="47">
        <v>1747.6427000000001</v>
      </c>
      <c r="U2149" s="47">
        <v>4538.2395999999999</v>
      </c>
      <c r="V2149" s="47">
        <v>10319.1695</v>
      </c>
      <c r="W2149" s="47">
        <v>25533.258000000002</v>
      </c>
      <c r="X2149" s="47">
        <v>1785.6374000000001</v>
      </c>
      <c r="Y2149" s="47">
        <v>4713.6882999999998</v>
      </c>
      <c r="Z2149" s="47">
        <v>10618.9619</v>
      </c>
      <c r="AA2149" s="47">
        <v>25548.269700000001</v>
      </c>
      <c r="AB2149" s="47">
        <v>439.58870000000002</v>
      </c>
      <c r="AC2149" s="47">
        <v>796.875</v>
      </c>
      <c r="AD2149" s="47">
        <v>1594.9367</v>
      </c>
      <c r="AE2149" s="47">
        <v>2985.7143000000001</v>
      </c>
      <c r="AF2149" s="47" t="s">
        <v>1917</v>
      </c>
      <c r="AG2149" s="47" t="s">
        <v>1917</v>
      </c>
      <c r="AH2149" s="47" t="s">
        <v>1917</v>
      </c>
      <c r="AI2149" s="47">
        <v>26.63</v>
      </c>
      <c r="AJ2149" s="47">
        <v>1280.8127999999999</v>
      </c>
      <c r="AK2149" s="47">
        <v>3872.1732000000002</v>
      </c>
      <c r="AL2149" s="47">
        <v>6950.5111999999999</v>
      </c>
      <c r="AM2149" s="47">
        <v>24665.748200000002</v>
      </c>
      <c r="AN2149" s="47">
        <v>1410.8592000000001</v>
      </c>
      <c r="AO2149" s="47">
        <v>4082.8525</v>
      </c>
      <c r="AP2149" s="47">
        <v>7309.3310000000001</v>
      </c>
      <c r="AQ2149" s="47">
        <v>25026.181199999999</v>
      </c>
      <c r="AR2149" s="47">
        <v>112.7717</v>
      </c>
      <c r="AS2149" s="47">
        <v>265.06020000000001</v>
      </c>
      <c r="AT2149" s="47">
        <v>530.20129999999995</v>
      </c>
      <c r="AU2149" s="47">
        <v>1655.0060000000001</v>
      </c>
      <c r="AV2149" s="47" t="s">
        <v>1917</v>
      </c>
      <c r="AW2149" s="47">
        <v>0</v>
      </c>
      <c r="AX2149" s="47" t="s">
        <v>1917</v>
      </c>
      <c r="AY2149" s="47">
        <v>19.100000000000001</v>
      </c>
    </row>
    <row r="2150" spans="1:51" ht="15" customHeight="1" x14ac:dyDescent="0.25">
      <c r="A2150" s="10" t="s">
        <v>601</v>
      </c>
      <c r="B2150" s="10" t="s">
        <v>1350</v>
      </c>
      <c r="C2150" s="11" t="s">
        <v>4025</v>
      </c>
      <c r="D2150" s="47">
        <v>1916.7094999999999</v>
      </c>
      <c r="E2150" s="47">
        <v>5106.0186999999996</v>
      </c>
      <c r="F2150" s="47">
        <v>10231.1162</v>
      </c>
      <c r="G2150" s="47">
        <v>30547.518199999999</v>
      </c>
      <c r="H2150" s="47">
        <v>1971.4377999999999</v>
      </c>
      <c r="I2150" s="47">
        <v>5205.1976000000004</v>
      </c>
      <c r="J2150" s="47">
        <v>10397.456</v>
      </c>
      <c r="K2150" s="47">
        <v>30864.731199999998</v>
      </c>
      <c r="L2150" s="47">
        <v>117.77719999999999</v>
      </c>
      <c r="M2150" s="47">
        <v>304.75569999999999</v>
      </c>
      <c r="N2150" s="47">
        <v>635.28830000000005</v>
      </c>
      <c r="O2150" s="47">
        <v>1715.7556</v>
      </c>
      <c r="P2150" s="47" t="s">
        <v>1917</v>
      </c>
      <c r="Q2150" s="47">
        <v>6.07</v>
      </c>
      <c r="R2150" s="47">
        <v>7.1</v>
      </c>
      <c r="S2150" s="47">
        <v>22.64</v>
      </c>
      <c r="T2150" s="47">
        <v>3961.8935000000001</v>
      </c>
      <c r="U2150" s="47">
        <v>5171.9058999999997</v>
      </c>
      <c r="V2150" s="47">
        <v>11531.1574</v>
      </c>
      <c r="W2150" s="47">
        <v>37956.928999999996</v>
      </c>
      <c r="X2150" s="47">
        <v>3879.6601000000001</v>
      </c>
      <c r="Y2150" s="47">
        <v>5523.8444</v>
      </c>
      <c r="Z2150" s="47">
        <v>11527.909100000001</v>
      </c>
      <c r="AA2150" s="47">
        <v>38080.102599999998</v>
      </c>
      <c r="AB2150" s="47">
        <v>318.40800000000002</v>
      </c>
      <c r="AC2150" s="47">
        <v>656.77970000000005</v>
      </c>
      <c r="AD2150" s="47">
        <v>1151.0790999999999</v>
      </c>
      <c r="AE2150" s="47">
        <v>2818.1817999999998</v>
      </c>
      <c r="AF2150" s="47" t="s">
        <v>1917</v>
      </c>
      <c r="AG2150" s="47" t="s">
        <v>1917</v>
      </c>
      <c r="AH2150" s="47" t="s">
        <v>1917</v>
      </c>
      <c r="AI2150" s="47">
        <v>31.68</v>
      </c>
      <c r="AJ2150" s="47">
        <v>1660.982</v>
      </c>
      <c r="AK2150" s="47">
        <v>5100.5722999999998</v>
      </c>
      <c r="AL2150" s="47">
        <v>10135.5047</v>
      </c>
      <c r="AM2150" s="47">
        <v>30161.5069</v>
      </c>
      <c r="AN2150" s="47">
        <v>1732.8358000000001</v>
      </c>
      <c r="AO2150" s="47">
        <v>5178.8576000000003</v>
      </c>
      <c r="AP2150" s="47">
        <v>10314.3169</v>
      </c>
      <c r="AQ2150" s="47">
        <v>30488.8289</v>
      </c>
      <c r="AR2150" s="47">
        <v>92.6905</v>
      </c>
      <c r="AS2150" s="47">
        <v>275.6567</v>
      </c>
      <c r="AT2150" s="47">
        <v>597.35450000000003</v>
      </c>
      <c r="AU2150" s="47">
        <v>1658.3221000000001</v>
      </c>
      <c r="AV2150" s="47" t="s">
        <v>1917</v>
      </c>
      <c r="AW2150" s="47">
        <v>5.88</v>
      </c>
      <c r="AX2150" s="47">
        <v>6.49</v>
      </c>
      <c r="AY2150" s="47">
        <v>22.06</v>
      </c>
    </row>
    <row r="2151" spans="1:51" ht="15" customHeight="1" x14ac:dyDescent="0.25">
      <c r="A2151" s="10" t="s">
        <v>601</v>
      </c>
      <c r="B2151" s="10" t="s">
        <v>59</v>
      </c>
      <c r="C2151" s="11" t="s">
        <v>4026</v>
      </c>
      <c r="D2151" s="47">
        <v>1537.6061999999999</v>
      </c>
      <c r="E2151" s="47">
        <v>4718.5259999999998</v>
      </c>
      <c r="F2151" s="47">
        <v>10424.197700000001</v>
      </c>
      <c r="G2151" s="47">
        <v>29624.2804</v>
      </c>
      <c r="H2151" s="47">
        <v>1618.9672</v>
      </c>
      <c r="I2151" s="47">
        <v>4911.7698</v>
      </c>
      <c r="J2151" s="47">
        <v>10655.710800000001</v>
      </c>
      <c r="K2151" s="47">
        <v>29788.578000000001</v>
      </c>
      <c r="L2151" s="47">
        <v>147.6602</v>
      </c>
      <c r="M2151" s="47">
        <v>382.42009999999999</v>
      </c>
      <c r="N2151" s="47">
        <v>804.83969999999999</v>
      </c>
      <c r="O2151" s="47">
        <v>2133.0403999999999</v>
      </c>
      <c r="P2151" s="47" t="s">
        <v>1917</v>
      </c>
      <c r="Q2151" s="47">
        <v>6.3</v>
      </c>
      <c r="R2151" s="47">
        <v>9.35</v>
      </c>
      <c r="S2151" s="47">
        <v>22.96</v>
      </c>
      <c r="T2151" s="47">
        <v>1843.5308</v>
      </c>
      <c r="U2151" s="47">
        <v>5799.0630000000001</v>
      </c>
      <c r="V2151" s="47">
        <v>10927.655000000001</v>
      </c>
      <c r="W2151" s="47">
        <v>33130.880799999999</v>
      </c>
      <c r="X2151" s="47">
        <v>1974.8389999999999</v>
      </c>
      <c r="Y2151" s="47">
        <v>6242.2248</v>
      </c>
      <c r="Z2151" s="47">
        <v>12039.645500000001</v>
      </c>
      <c r="AA2151" s="47">
        <v>33371.998800000001</v>
      </c>
      <c r="AB2151" s="47">
        <v>396.7611</v>
      </c>
      <c r="AC2151" s="47">
        <v>982.62549999999999</v>
      </c>
      <c r="AD2151" s="47">
        <v>1577.1605</v>
      </c>
      <c r="AE2151" s="47">
        <v>3939.7163</v>
      </c>
      <c r="AF2151" s="47" t="s">
        <v>1917</v>
      </c>
      <c r="AG2151" s="47" t="s">
        <v>1917</v>
      </c>
      <c r="AH2151" s="47" t="s">
        <v>1917</v>
      </c>
      <c r="AI2151" s="47">
        <v>27.35</v>
      </c>
      <c r="AJ2151" s="47">
        <v>1485.4336000000001</v>
      </c>
      <c r="AK2151" s="47">
        <v>4573.5964000000004</v>
      </c>
      <c r="AL2151" s="47">
        <v>10367.122799999999</v>
      </c>
      <c r="AM2151" s="47">
        <v>29179.047900000001</v>
      </c>
      <c r="AN2151" s="47">
        <v>1558.2764999999999</v>
      </c>
      <c r="AO2151" s="47">
        <v>4733.3194000000003</v>
      </c>
      <c r="AP2151" s="47">
        <v>10498.819600000001</v>
      </c>
      <c r="AQ2151" s="47">
        <v>29333.5916</v>
      </c>
      <c r="AR2151" s="47">
        <v>105.1784</v>
      </c>
      <c r="AS2151" s="47">
        <v>301.91609999999997</v>
      </c>
      <c r="AT2151" s="47">
        <v>717.28480000000002</v>
      </c>
      <c r="AU2151" s="47">
        <v>1903.6469999999999</v>
      </c>
      <c r="AV2151" s="47">
        <v>0</v>
      </c>
      <c r="AW2151" s="47">
        <v>4.12</v>
      </c>
      <c r="AX2151" s="47">
        <v>9.09</v>
      </c>
      <c r="AY2151" s="47">
        <v>22.21</v>
      </c>
    </row>
    <row r="2152" spans="1:51" ht="15" customHeight="1" x14ac:dyDescent="0.25">
      <c r="A2152" s="10" t="s">
        <v>601</v>
      </c>
      <c r="B2152" s="10" t="s">
        <v>1351</v>
      </c>
      <c r="C2152" s="11" t="s">
        <v>4027</v>
      </c>
      <c r="D2152" s="47">
        <v>1739.242</v>
      </c>
      <c r="E2152" s="47">
        <v>5167.8</v>
      </c>
      <c r="F2152" s="47">
        <v>9262.7626999999993</v>
      </c>
      <c r="G2152" s="47">
        <v>28932.432400000002</v>
      </c>
      <c r="H2152" s="47">
        <v>1790.0920000000001</v>
      </c>
      <c r="I2152" s="47">
        <v>5092.7677000000003</v>
      </c>
      <c r="J2152" s="47">
        <v>9098.9881999999998</v>
      </c>
      <c r="K2152" s="47">
        <v>27549.940900000001</v>
      </c>
      <c r="L2152" s="47">
        <v>267.93119999999999</v>
      </c>
      <c r="M2152" s="47">
        <v>521.66279999999995</v>
      </c>
      <c r="N2152" s="47">
        <v>854.44529999999997</v>
      </c>
      <c r="O2152" s="47">
        <v>2321.5985000000001</v>
      </c>
      <c r="P2152" s="47" t="s">
        <v>1917</v>
      </c>
      <c r="Q2152" s="47">
        <v>9.42</v>
      </c>
      <c r="R2152" s="47">
        <v>9.2799999999999994</v>
      </c>
      <c r="S2152" s="47">
        <v>25.51</v>
      </c>
      <c r="T2152" s="47">
        <v>2135.1264000000001</v>
      </c>
      <c r="U2152" s="47">
        <v>8097.6724000000004</v>
      </c>
      <c r="V2152" s="47">
        <v>10203.103800000001</v>
      </c>
      <c r="W2152" s="47">
        <v>32617.6659</v>
      </c>
      <c r="X2152" s="47">
        <v>2152.9106000000002</v>
      </c>
      <c r="Y2152" s="47">
        <v>7862.4647999999997</v>
      </c>
      <c r="Z2152" s="47">
        <v>10402.7317</v>
      </c>
      <c r="AA2152" s="47">
        <v>30481.048900000002</v>
      </c>
      <c r="AB2152" s="47">
        <v>539.71489999999994</v>
      </c>
      <c r="AC2152" s="47">
        <v>1047.5</v>
      </c>
      <c r="AD2152" s="47">
        <v>1378.2050999999999</v>
      </c>
      <c r="AE2152" s="47">
        <v>3387.2548999999999</v>
      </c>
      <c r="AF2152" s="47" t="s">
        <v>1917</v>
      </c>
      <c r="AG2152" s="47" t="s">
        <v>1917</v>
      </c>
      <c r="AH2152" s="47" t="s">
        <v>1917</v>
      </c>
      <c r="AI2152" s="47">
        <v>31.67</v>
      </c>
      <c r="AJ2152" s="47">
        <v>1576.7175</v>
      </c>
      <c r="AK2152" s="47">
        <v>4271.8145000000004</v>
      </c>
      <c r="AL2152" s="47">
        <v>8956.8331999999991</v>
      </c>
      <c r="AM2152" s="47">
        <v>28044.843700000001</v>
      </c>
      <c r="AN2152" s="47">
        <v>1641.1423</v>
      </c>
      <c r="AO2152" s="47">
        <v>4245.7655999999997</v>
      </c>
      <c r="AP2152" s="47">
        <v>8674.8297000000002</v>
      </c>
      <c r="AQ2152" s="47">
        <v>26843.983400000001</v>
      </c>
      <c r="AR2152" s="47">
        <v>156.3545</v>
      </c>
      <c r="AS2152" s="47">
        <v>360.85629999999998</v>
      </c>
      <c r="AT2152" s="47">
        <v>684.04589999999996</v>
      </c>
      <c r="AU2152" s="47">
        <v>2064.9351000000001</v>
      </c>
      <c r="AV2152" s="47" t="s">
        <v>1917</v>
      </c>
      <c r="AW2152" s="47" t="s">
        <v>1917</v>
      </c>
      <c r="AX2152" s="47">
        <v>8.5399999999999991</v>
      </c>
      <c r="AY2152" s="47">
        <v>23.75</v>
      </c>
    </row>
    <row r="2153" spans="1:51" ht="15" customHeight="1" x14ac:dyDescent="0.25">
      <c r="A2153" s="10" t="s">
        <v>601</v>
      </c>
      <c r="B2153" s="10" t="s">
        <v>348</v>
      </c>
      <c r="C2153" s="11" t="s">
        <v>4028</v>
      </c>
      <c r="D2153" s="47">
        <v>1855.0988</v>
      </c>
      <c r="E2153" s="47">
        <v>5481.7187999999996</v>
      </c>
      <c r="F2153" s="47">
        <v>11953.156199999999</v>
      </c>
      <c r="G2153" s="47">
        <v>33725.870699999999</v>
      </c>
      <c r="H2153" s="47">
        <v>1907.3656000000001</v>
      </c>
      <c r="I2153" s="47">
        <v>5514.0291999999999</v>
      </c>
      <c r="J2153" s="47">
        <v>11760.8143</v>
      </c>
      <c r="K2153" s="47">
        <v>32418.745999999999</v>
      </c>
      <c r="L2153" s="47">
        <v>193.96530000000001</v>
      </c>
      <c r="M2153" s="47">
        <v>411.93630000000002</v>
      </c>
      <c r="N2153" s="47">
        <v>783.93349999999998</v>
      </c>
      <c r="O2153" s="47">
        <v>2105.1799999999998</v>
      </c>
      <c r="P2153" s="47">
        <v>4.96</v>
      </c>
      <c r="Q2153" s="47">
        <v>7.86</v>
      </c>
      <c r="R2153" s="47">
        <v>10.8</v>
      </c>
      <c r="S2153" s="47">
        <v>22.33</v>
      </c>
      <c r="T2153" s="47">
        <v>2041.1506999999999</v>
      </c>
      <c r="U2153" s="47">
        <v>7553.8669</v>
      </c>
      <c r="V2153" s="47">
        <v>16041.679</v>
      </c>
      <c r="W2153" s="47">
        <v>43314.905100000004</v>
      </c>
      <c r="X2153" s="47">
        <v>2090.7478000000001</v>
      </c>
      <c r="Y2153" s="47">
        <v>7455.7003000000004</v>
      </c>
      <c r="Z2153" s="47">
        <v>15581.0625</v>
      </c>
      <c r="AA2153" s="47">
        <v>40319.1466</v>
      </c>
      <c r="AB2153" s="47">
        <v>439.82670000000002</v>
      </c>
      <c r="AC2153" s="47">
        <v>1007.1674</v>
      </c>
      <c r="AD2153" s="47">
        <v>1628.2107000000001</v>
      </c>
      <c r="AE2153" s="47">
        <v>3711.1350000000002</v>
      </c>
      <c r="AF2153" s="47" t="s">
        <v>1917</v>
      </c>
      <c r="AG2153" s="47">
        <v>13.45</v>
      </c>
      <c r="AH2153" s="47">
        <v>16.04</v>
      </c>
      <c r="AI2153" s="47">
        <v>29.5</v>
      </c>
      <c r="AJ2153" s="47">
        <v>1798.4146000000001</v>
      </c>
      <c r="AK2153" s="47">
        <v>5082.6215000000002</v>
      </c>
      <c r="AL2153" s="47">
        <v>11223.1649</v>
      </c>
      <c r="AM2153" s="47">
        <v>31855.551200000002</v>
      </c>
      <c r="AN2153" s="47">
        <v>1851.4947999999999</v>
      </c>
      <c r="AO2153" s="47">
        <v>5140.0618999999997</v>
      </c>
      <c r="AP2153" s="47">
        <v>11078.722599999999</v>
      </c>
      <c r="AQ2153" s="47">
        <v>30877.790700000001</v>
      </c>
      <c r="AR2153" s="47">
        <v>119.059</v>
      </c>
      <c r="AS2153" s="47">
        <v>297.29430000000002</v>
      </c>
      <c r="AT2153" s="47">
        <v>633.19079999999997</v>
      </c>
      <c r="AU2153" s="47">
        <v>1791.9421</v>
      </c>
      <c r="AV2153" s="47">
        <v>4.8</v>
      </c>
      <c r="AW2153" s="47">
        <v>6.02</v>
      </c>
      <c r="AX2153" s="47">
        <v>9.31</v>
      </c>
      <c r="AY2153" s="47">
        <v>20.350000000000001</v>
      </c>
    </row>
    <row r="2154" spans="1:51" ht="15" customHeight="1" x14ac:dyDescent="0.25">
      <c r="A2154" s="10" t="s">
        <v>601</v>
      </c>
      <c r="B2154" s="10" t="s">
        <v>432</v>
      </c>
      <c r="C2154" s="11" t="s">
        <v>4029</v>
      </c>
      <c r="D2154" s="47">
        <v>1871.4829</v>
      </c>
      <c r="E2154" s="47">
        <v>4825.4902000000002</v>
      </c>
      <c r="F2154" s="47">
        <v>9308.6417999999994</v>
      </c>
      <c r="G2154" s="47">
        <v>26316.781599999998</v>
      </c>
      <c r="H2154" s="47">
        <v>1999.7256</v>
      </c>
      <c r="I2154" s="47">
        <v>4996.9513999999999</v>
      </c>
      <c r="J2154" s="47">
        <v>9598.0789999999997</v>
      </c>
      <c r="K2154" s="47">
        <v>26931.701499999999</v>
      </c>
      <c r="L2154" s="47">
        <v>200.49590000000001</v>
      </c>
      <c r="M2154" s="47">
        <v>378.98809999999997</v>
      </c>
      <c r="N2154" s="47">
        <v>761.97119999999995</v>
      </c>
      <c r="O2154" s="47">
        <v>2039.9145000000001</v>
      </c>
      <c r="P2154" s="47" t="s">
        <v>1917</v>
      </c>
      <c r="Q2154" s="47">
        <v>4.9800000000000004</v>
      </c>
      <c r="R2154" s="47">
        <v>7.21</v>
      </c>
      <c r="S2154" s="47">
        <v>18.149999999999999</v>
      </c>
      <c r="T2154" s="47">
        <v>2183.0679</v>
      </c>
      <c r="U2154" s="47">
        <v>6242.7784000000001</v>
      </c>
      <c r="V2154" s="47">
        <v>11949.5915</v>
      </c>
      <c r="W2154" s="47">
        <v>31252.054</v>
      </c>
      <c r="X2154" s="47">
        <v>2314.0012000000002</v>
      </c>
      <c r="Y2154" s="47">
        <v>6273.2920999999997</v>
      </c>
      <c r="Z2154" s="47">
        <v>12230.5033</v>
      </c>
      <c r="AA2154" s="47">
        <v>32168.950099999998</v>
      </c>
      <c r="AB2154" s="47">
        <v>474.95679999999999</v>
      </c>
      <c r="AC2154" s="47">
        <v>1144.6701</v>
      </c>
      <c r="AD2154" s="47">
        <v>1631.7568000000001</v>
      </c>
      <c r="AE2154" s="47">
        <v>4091.7874000000002</v>
      </c>
      <c r="AF2154" s="47" t="s">
        <v>1917</v>
      </c>
      <c r="AG2154" s="47" t="s">
        <v>1917</v>
      </c>
      <c r="AH2154" s="47" t="s">
        <v>1917</v>
      </c>
      <c r="AI2154" s="47">
        <v>19.899999999999999</v>
      </c>
      <c r="AJ2154" s="47">
        <v>1791.0872999999999</v>
      </c>
      <c r="AK2154" s="47">
        <v>4619.3581999999997</v>
      </c>
      <c r="AL2154" s="47">
        <v>8887.2288000000008</v>
      </c>
      <c r="AM2154" s="47">
        <v>25462.5998</v>
      </c>
      <c r="AN2154" s="47">
        <v>1918.6358</v>
      </c>
      <c r="AO2154" s="47">
        <v>4811.3190000000004</v>
      </c>
      <c r="AP2154" s="47">
        <v>9178.0264000000006</v>
      </c>
      <c r="AQ2154" s="47">
        <v>26025.2546</v>
      </c>
      <c r="AR2154" s="47">
        <v>129.67910000000001</v>
      </c>
      <c r="AS2154" s="47">
        <v>267.62639999999999</v>
      </c>
      <c r="AT2154" s="47">
        <v>623.18060000000003</v>
      </c>
      <c r="AU2154" s="47">
        <v>1684.7826</v>
      </c>
      <c r="AV2154" s="47" t="s">
        <v>1917</v>
      </c>
      <c r="AW2154" s="47" t="s">
        <v>1917</v>
      </c>
      <c r="AX2154" s="47">
        <v>6.74</v>
      </c>
      <c r="AY2154" s="47">
        <v>17.82</v>
      </c>
    </row>
    <row r="2155" spans="1:51" ht="15" customHeight="1" x14ac:dyDescent="0.25">
      <c r="A2155" s="10" t="s">
        <v>601</v>
      </c>
      <c r="B2155" s="10" t="s">
        <v>544</v>
      </c>
      <c r="C2155" s="11" t="s">
        <v>4030</v>
      </c>
      <c r="D2155" s="47">
        <v>1574.9811999999999</v>
      </c>
      <c r="E2155" s="47">
        <v>4814.9116999999997</v>
      </c>
      <c r="F2155" s="47">
        <v>9828.9089000000004</v>
      </c>
      <c r="G2155" s="47">
        <v>29448.327399999998</v>
      </c>
      <c r="H2155" s="47">
        <v>1572.95</v>
      </c>
      <c r="I2155" s="47">
        <v>4784.5097999999998</v>
      </c>
      <c r="J2155" s="47">
        <v>9385.4210000000003</v>
      </c>
      <c r="K2155" s="47">
        <v>28131.613700000002</v>
      </c>
      <c r="L2155" s="47">
        <v>227.61510000000001</v>
      </c>
      <c r="M2155" s="47">
        <v>466.14789999999999</v>
      </c>
      <c r="N2155" s="47">
        <v>786.86760000000004</v>
      </c>
      <c r="O2155" s="47">
        <v>2468.0556000000001</v>
      </c>
      <c r="P2155" s="47" t="s">
        <v>1917</v>
      </c>
      <c r="Q2155" s="47" t="s">
        <v>1917</v>
      </c>
      <c r="R2155" s="47">
        <v>6.9</v>
      </c>
      <c r="S2155" s="47">
        <v>22.76</v>
      </c>
      <c r="T2155" s="47">
        <v>1455.0121999999999</v>
      </c>
      <c r="U2155" s="47">
        <v>6274.5907999999999</v>
      </c>
      <c r="V2155" s="47">
        <v>11219.2443</v>
      </c>
      <c r="W2155" s="47">
        <v>33334.539799999999</v>
      </c>
      <c r="X2155" s="47">
        <v>1453.5108</v>
      </c>
      <c r="Y2155" s="47">
        <v>6603.1457</v>
      </c>
      <c r="Z2155" s="47">
        <v>10913.6013</v>
      </c>
      <c r="AA2155" s="47">
        <v>31861.500499999998</v>
      </c>
      <c r="AB2155" s="47">
        <v>493.05560000000003</v>
      </c>
      <c r="AC2155" s="47">
        <v>1013.2743</v>
      </c>
      <c r="AD2155" s="47">
        <v>1229.8136999999999</v>
      </c>
      <c r="AE2155" s="47">
        <v>4178.2946000000002</v>
      </c>
      <c r="AF2155" s="47" t="s">
        <v>1917</v>
      </c>
      <c r="AG2155" s="47" t="s">
        <v>1917</v>
      </c>
      <c r="AH2155" s="47" t="s">
        <v>1917</v>
      </c>
      <c r="AI2155" s="47">
        <v>30.94</v>
      </c>
      <c r="AJ2155" s="47">
        <v>1613.075</v>
      </c>
      <c r="AK2155" s="47">
        <v>4503.4032999999999</v>
      </c>
      <c r="AL2155" s="47">
        <v>9537.4454000000005</v>
      </c>
      <c r="AM2155" s="47">
        <v>28600.067899999998</v>
      </c>
      <c r="AN2155" s="47">
        <v>1610.8755000000001</v>
      </c>
      <c r="AO2155" s="47">
        <v>4396.3967000000002</v>
      </c>
      <c r="AP2155" s="47">
        <v>9065.0602999999992</v>
      </c>
      <c r="AQ2155" s="47">
        <v>27317.475999999999</v>
      </c>
      <c r="AR2155" s="47">
        <v>143.3297</v>
      </c>
      <c r="AS2155" s="47">
        <v>349.38619999999997</v>
      </c>
      <c r="AT2155" s="47">
        <v>694.0104</v>
      </c>
      <c r="AU2155" s="47">
        <v>2094.7547</v>
      </c>
      <c r="AV2155" s="47">
        <v>0</v>
      </c>
      <c r="AW2155" s="47" t="s">
        <v>1917</v>
      </c>
      <c r="AX2155" s="47">
        <v>5.76</v>
      </c>
      <c r="AY2155" s="47">
        <v>20.39</v>
      </c>
    </row>
    <row r="2156" spans="1:51" ht="15" customHeight="1" x14ac:dyDescent="0.25">
      <c r="A2156" s="10" t="s">
        <v>601</v>
      </c>
      <c r="B2156" s="10" t="s">
        <v>591</v>
      </c>
      <c r="C2156" s="11" t="s">
        <v>4031</v>
      </c>
      <c r="D2156" s="47">
        <v>1671.069</v>
      </c>
      <c r="E2156" s="47">
        <v>5927.6383999999998</v>
      </c>
      <c r="F2156" s="47">
        <v>10340.878000000001</v>
      </c>
      <c r="G2156" s="47">
        <v>33962.7932</v>
      </c>
      <c r="H2156" s="47">
        <v>1694.7114999999999</v>
      </c>
      <c r="I2156" s="47">
        <v>6095.0127000000002</v>
      </c>
      <c r="J2156" s="47">
        <v>10542.7106</v>
      </c>
      <c r="K2156" s="47">
        <v>35192.0648</v>
      </c>
      <c r="L2156" s="47">
        <v>287.87880000000001</v>
      </c>
      <c r="M2156" s="47">
        <v>771.47770000000003</v>
      </c>
      <c r="N2156" s="47">
        <v>1191.5789</v>
      </c>
      <c r="O2156" s="47">
        <v>2606.8602000000001</v>
      </c>
      <c r="P2156" s="47">
        <v>0</v>
      </c>
      <c r="Q2156" s="47" t="s">
        <v>1917</v>
      </c>
      <c r="R2156" s="47">
        <v>11.51</v>
      </c>
      <c r="S2156" s="47">
        <v>22.89</v>
      </c>
      <c r="T2156" s="47">
        <v>1381.9429</v>
      </c>
      <c r="U2156" s="47">
        <v>6491.7200999999995</v>
      </c>
      <c r="V2156" s="47">
        <v>12431.7642</v>
      </c>
      <c r="W2156" s="47">
        <v>31774.741300000002</v>
      </c>
      <c r="X2156" s="47">
        <v>1431.0621000000001</v>
      </c>
      <c r="Y2156" s="47">
        <v>6730.5397999999996</v>
      </c>
      <c r="Z2156" s="47">
        <v>12586.034799999999</v>
      </c>
      <c r="AA2156" s="47">
        <v>32923.6152</v>
      </c>
      <c r="AB2156" s="47">
        <v>453.48840000000001</v>
      </c>
      <c r="AC2156" s="47">
        <v>1198.4127000000001</v>
      </c>
      <c r="AD2156" s="47">
        <v>1648.3516</v>
      </c>
      <c r="AE2156" s="47">
        <v>3015.625</v>
      </c>
      <c r="AF2156" s="47">
        <v>0</v>
      </c>
      <c r="AG2156" s="47" t="s">
        <v>1917</v>
      </c>
      <c r="AH2156" s="47" t="s">
        <v>1917</v>
      </c>
      <c r="AI2156" s="47" t="s">
        <v>1917</v>
      </c>
      <c r="AJ2156" s="47">
        <v>1772.9740999999999</v>
      </c>
      <c r="AK2156" s="47">
        <v>5771.7736999999997</v>
      </c>
      <c r="AL2156" s="47">
        <v>9845.3814999999995</v>
      </c>
      <c r="AM2156" s="47">
        <v>34407.349800000004</v>
      </c>
      <c r="AN2156" s="47">
        <v>1787.6371999999999</v>
      </c>
      <c r="AO2156" s="47">
        <v>5919.4066000000003</v>
      </c>
      <c r="AP2156" s="47">
        <v>10058.4853</v>
      </c>
      <c r="AQ2156" s="47">
        <v>35652.956200000001</v>
      </c>
      <c r="AR2156" s="47">
        <v>229.50819999999999</v>
      </c>
      <c r="AS2156" s="47">
        <v>653.50879999999995</v>
      </c>
      <c r="AT2156" s="47">
        <v>1083.3333</v>
      </c>
      <c r="AU2156" s="47">
        <v>2523.8094999999998</v>
      </c>
      <c r="AV2156" s="47">
        <v>0</v>
      </c>
      <c r="AW2156" s="47" t="s">
        <v>1917</v>
      </c>
      <c r="AX2156" s="47" t="s">
        <v>1917</v>
      </c>
      <c r="AY2156" s="47">
        <v>23.2</v>
      </c>
    </row>
    <row r="2157" spans="1:51" ht="15" customHeight="1" x14ac:dyDescent="0.25">
      <c r="A2157" s="10" t="s">
        <v>601</v>
      </c>
      <c r="B2157" s="10" t="s">
        <v>61</v>
      </c>
      <c r="C2157" s="11" t="s">
        <v>4032</v>
      </c>
      <c r="D2157" s="47">
        <v>2229.1768999999999</v>
      </c>
      <c r="E2157" s="47">
        <v>5035.3507</v>
      </c>
      <c r="F2157" s="47">
        <v>10686.2844</v>
      </c>
      <c r="G2157" s="47">
        <v>32915.805099999998</v>
      </c>
      <c r="H2157" s="47">
        <v>2186.5744</v>
      </c>
      <c r="I2157" s="47">
        <v>5021.1396000000004</v>
      </c>
      <c r="J2157" s="47">
        <v>10136.414199999999</v>
      </c>
      <c r="K2157" s="47">
        <v>31082.721799999999</v>
      </c>
      <c r="L2157" s="47">
        <v>248.7603</v>
      </c>
      <c r="M2157" s="47">
        <v>413.79309999999998</v>
      </c>
      <c r="N2157" s="47">
        <v>710.14490000000001</v>
      </c>
      <c r="O2157" s="47">
        <v>2146.8429000000001</v>
      </c>
      <c r="P2157" s="47" t="s">
        <v>1917</v>
      </c>
      <c r="Q2157" s="47">
        <v>10.29</v>
      </c>
      <c r="R2157" s="47">
        <v>5.75</v>
      </c>
      <c r="S2157" s="47">
        <v>23.24</v>
      </c>
      <c r="T2157" s="47">
        <v>3356.8377</v>
      </c>
      <c r="U2157" s="47">
        <v>7808.4973</v>
      </c>
      <c r="V2157" s="47">
        <v>11634.9982</v>
      </c>
      <c r="W2157" s="47">
        <v>33953.074500000002</v>
      </c>
      <c r="X2157" s="47">
        <v>3246.6522</v>
      </c>
      <c r="Y2157" s="47">
        <v>7724.0393999999997</v>
      </c>
      <c r="Z2157" s="47">
        <v>11224.706899999999</v>
      </c>
      <c r="AA2157" s="47">
        <v>31380.048900000002</v>
      </c>
      <c r="AB2157" s="47">
        <v>508.3612</v>
      </c>
      <c r="AC2157" s="47">
        <v>1059.8802000000001</v>
      </c>
      <c r="AD2157" s="47">
        <v>1504.7619</v>
      </c>
      <c r="AE2157" s="47">
        <v>4109.5889999999999</v>
      </c>
      <c r="AF2157" s="47" t="s">
        <v>1917</v>
      </c>
      <c r="AG2157" s="47" t="s">
        <v>1917</v>
      </c>
      <c r="AH2157" s="47" t="s">
        <v>1917</v>
      </c>
      <c r="AI2157" s="47">
        <v>24.36</v>
      </c>
      <c r="AJ2157" s="47">
        <v>1859.0663999999999</v>
      </c>
      <c r="AK2157" s="47">
        <v>4606.5401000000002</v>
      </c>
      <c r="AL2157" s="47">
        <v>10560.508</v>
      </c>
      <c r="AM2157" s="47">
        <v>32791.264600000002</v>
      </c>
      <c r="AN2157" s="47">
        <v>1838.6454000000001</v>
      </c>
      <c r="AO2157" s="47">
        <v>4603.1913000000004</v>
      </c>
      <c r="AP2157" s="47">
        <v>9992.1329999999998</v>
      </c>
      <c r="AQ2157" s="47">
        <v>31047.0229</v>
      </c>
      <c r="AR2157" s="47">
        <v>163.5565</v>
      </c>
      <c r="AS2157" s="47">
        <v>313.88889999999998</v>
      </c>
      <c r="AT2157" s="47">
        <v>604.798</v>
      </c>
      <c r="AU2157" s="47">
        <v>1911.1841999999999</v>
      </c>
      <c r="AV2157" s="47" t="s">
        <v>1917</v>
      </c>
      <c r="AW2157" s="47" t="s">
        <v>1917</v>
      </c>
      <c r="AX2157" s="47" t="s">
        <v>1917</v>
      </c>
      <c r="AY2157" s="47">
        <v>23.1</v>
      </c>
    </row>
    <row r="2158" spans="1:51" ht="15" customHeight="1" x14ac:dyDescent="0.25">
      <c r="A2158" s="10" t="s">
        <v>601</v>
      </c>
      <c r="B2158" s="10" t="s">
        <v>1352</v>
      </c>
      <c r="C2158" s="11" t="s">
        <v>4033</v>
      </c>
      <c r="D2158" s="47">
        <v>1543.2424000000001</v>
      </c>
      <c r="E2158" s="47">
        <v>5076.3351000000002</v>
      </c>
      <c r="F2158" s="47">
        <v>9668.5056000000004</v>
      </c>
      <c r="G2158" s="47">
        <v>31436.304</v>
      </c>
      <c r="H2158" s="47">
        <v>1628.3544999999999</v>
      </c>
      <c r="I2158" s="47">
        <v>5373.7682000000004</v>
      </c>
      <c r="J2158" s="47">
        <v>10068.6286</v>
      </c>
      <c r="K2158" s="47">
        <v>31745.093400000002</v>
      </c>
      <c r="L2158" s="47">
        <v>255.05189999999999</v>
      </c>
      <c r="M2158" s="47">
        <v>680.3279</v>
      </c>
      <c r="N2158" s="47">
        <v>1108.5142000000001</v>
      </c>
      <c r="O2158" s="47">
        <v>2923.6111000000001</v>
      </c>
      <c r="P2158" s="47" t="s">
        <v>1917</v>
      </c>
      <c r="Q2158" s="47">
        <v>6.37</v>
      </c>
      <c r="R2158" s="47">
        <v>8.44</v>
      </c>
      <c r="S2158" s="47">
        <v>23.87</v>
      </c>
      <c r="T2158" s="47">
        <v>2241.1979999999999</v>
      </c>
      <c r="U2158" s="47">
        <v>5457.4912000000004</v>
      </c>
      <c r="V2158" s="47">
        <v>12135.378000000001</v>
      </c>
      <c r="W2158" s="47">
        <v>31547.078699999998</v>
      </c>
      <c r="X2158" s="47">
        <v>2337.7363999999998</v>
      </c>
      <c r="Y2158" s="47">
        <v>5885.3797000000004</v>
      </c>
      <c r="Z2158" s="47">
        <v>12602.3943</v>
      </c>
      <c r="AA2158" s="47">
        <v>31451.268400000001</v>
      </c>
      <c r="AB2158" s="47">
        <v>492.8571</v>
      </c>
      <c r="AC2158" s="47">
        <v>1352.0781999999999</v>
      </c>
      <c r="AD2158" s="47">
        <v>2083.6502</v>
      </c>
      <c r="AE2158" s="47">
        <v>4592.4170999999997</v>
      </c>
      <c r="AF2158" s="47" t="s">
        <v>1917</v>
      </c>
      <c r="AG2158" s="47" t="s">
        <v>1917</v>
      </c>
      <c r="AH2158" s="47" t="s">
        <v>1917</v>
      </c>
      <c r="AI2158" s="47">
        <v>27.78</v>
      </c>
      <c r="AJ2158" s="47">
        <v>1235.7246</v>
      </c>
      <c r="AK2158" s="47">
        <v>4956.3252000000002</v>
      </c>
      <c r="AL2158" s="47">
        <v>8974.6152999999995</v>
      </c>
      <c r="AM2158" s="47">
        <v>31406.977200000001</v>
      </c>
      <c r="AN2158" s="47">
        <v>1315.8022000000001</v>
      </c>
      <c r="AO2158" s="47">
        <v>5212.6833999999999</v>
      </c>
      <c r="AP2158" s="47">
        <v>9355.9223000000002</v>
      </c>
      <c r="AQ2158" s="47">
        <v>31822.8815</v>
      </c>
      <c r="AR2158" s="47">
        <v>150.27539999999999</v>
      </c>
      <c r="AS2158" s="47">
        <v>468.82220000000001</v>
      </c>
      <c r="AT2158" s="47">
        <v>834.22460000000001</v>
      </c>
      <c r="AU2158" s="47">
        <v>2481.8067999999998</v>
      </c>
      <c r="AV2158" s="47" t="s">
        <v>1917</v>
      </c>
      <c r="AW2158" s="47" t="s">
        <v>1917</v>
      </c>
      <c r="AX2158" s="47">
        <v>7.94</v>
      </c>
      <c r="AY2158" s="47">
        <v>22.62</v>
      </c>
    </row>
    <row r="2159" spans="1:51" ht="15" customHeight="1" x14ac:dyDescent="0.25">
      <c r="A2159" s="10" t="s">
        <v>601</v>
      </c>
      <c r="B2159" s="10" t="s">
        <v>1353</v>
      </c>
      <c r="C2159" s="11" t="s">
        <v>4034</v>
      </c>
      <c r="D2159" s="47">
        <v>1467.7122999999999</v>
      </c>
      <c r="E2159" s="47">
        <v>4264.8464000000004</v>
      </c>
      <c r="F2159" s="47">
        <v>10918.4033</v>
      </c>
      <c r="G2159" s="47">
        <v>30295.5033</v>
      </c>
      <c r="H2159" s="47">
        <v>1503.9706000000001</v>
      </c>
      <c r="I2159" s="47">
        <v>4384.5406999999996</v>
      </c>
      <c r="J2159" s="47">
        <v>10773.8851</v>
      </c>
      <c r="K2159" s="47">
        <v>29694.089800000002</v>
      </c>
      <c r="L2159" s="47">
        <v>243.40430000000001</v>
      </c>
      <c r="M2159" s="47">
        <v>476.33819999999997</v>
      </c>
      <c r="N2159" s="47">
        <v>805.726</v>
      </c>
      <c r="O2159" s="47">
        <v>1869.6969999999999</v>
      </c>
      <c r="P2159" s="47" t="s">
        <v>1917</v>
      </c>
      <c r="Q2159" s="47" t="s">
        <v>1917</v>
      </c>
      <c r="R2159" s="47">
        <v>8.39</v>
      </c>
      <c r="S2159" s="47">
        <v>20.58</v>
      </c>
      <c r="T2159" s="47">
        <v>2122.8663999999999</v>
      </c>
      <c r="U2159" s="47">
        <v>5760.2031999999999</v>
      </c>
      <c r="V2159" s="47">
        <v>12303.968199999999</v>
      </c>
      <c r="W2159" s="47">
        <v>27275.7981</v>
      </c>
      <c r="X2159" s="47">
        <v>2166.4645999999998</v>
      </c>
      <c r="Y2159" s="47">
        <v>5848.8775999999998</v>
      </c>
      <c r="Z2159" s="47">
        <v>12201.7132</v>
      </c>
      <c r="AA2159" s="47">
        <v>26541.659899999999</v>
      </c>
      <c r="AB2159" s="47">
        <v>407.5949</v>
      </c>
      <c r="AC2159" s="47">
        <v>877.02269999999999</v>
      </c>
      <c r="AD2159" s="47">
        <v>1087.5576000000001</v>
      </c>
      <c r="AE2159" s="47">
        <v>2115.942</v>
      </c>
      <c r="AF2159" s="47" t="s">
        <v>1917</v>
      </c>
      <c r="AG2159" s="47" t="s">
        <v>1917</v>
      </c>
      <c r="AH2159" s="47" t="s">
        <v>1917</v>
      </c>
      <c r="AI2159" s="47">
        <v>22.41</v>
      </c>
      <c r="AJ2159" s="47">
        <v>1135.9355</v>
      </c>
      <c r="AK2159" s="47">
        <v>3793.3512000000001</v>
      </c>
      <c r="AL2159" s="47">
        <v>10523.308000000001</v>
      </c>
      <c r="AM2159" s="47">
        <v>31093.816200000001</v>
      </c>
      <c r="AN2159" s="47">
        <v>1168.4767999999999</v>
      </c>
      <c r="AO2159" s="47">
        <v>3922.8263000000002</v>
      </c>
      <c r="AP2159" s="47">
        <v>10366.738300000001</v>
      </c>
      <c r="AQ2159" s="47">
        <v>30527.4908</v>
      </c>
      <c r="AR2159" s="47">
        <v>160.25640000000001</v>
      </c>
      <c r="AS2159" s="47">
        <v>350</v>
      </c>
      <c r="AT2159" s="47">
        <v>725.3614</v>
      </c>
      <c r="AU2159" s="47">
        <v>1804.5977</v>
      </c>
      <c r="AV2159" s="47" t="s">
        <v>1917</v>
      </c>
      <c r="AW2159" s="47" t="s">
        <v>1917</v>
      </c>
      <c r="AX2159" s="47">
        <v>8.1</v>
      </c>
      <c r="AY2159" s="47">
        <v>20.13</v>
      </c>
    </row>
    <row r="2160" spans="1:51" ht="15" customHeight="1" x14ac:dyDescent="0.25">
      <c r="A2160" s="10" t="s">
        <v>601</v>
      </c>
      <c r="B2160" s="10" t="s">
        <v>354</v>
      </c>
      <c r="C2160" s="11" t="s">
        <v>4035</v>
      </c>
      <c r="D2160" s="47">
        <v>1794.6918000000001</v>
      </c>
      <c r="E2160" s="47">
        <v>4964.9526999999998</v>
      </c>
      <c r="F2160" s="47">
        <v>10554.8631</v>
      </c>
      <c r="G2160" s="47">
        <v>23734.056499999999</v>
      </c>
      <c r="H2160" s="47">
        <v>1878.0637999999999</v>
      </c>
      <c r="I2160" s="47">
        <v>5112.3005999999996</v>
      </c>
      <c r="J2160" s="47">
        <v>10546.5376</v>
      </c>
      <c r="K2160" s="47">
        <v>23969.0798</v>
      </c>
      <c r="L2160" s="47">
        <v>165.43209999999999</v>
      </c>
      <c r="M2160" s="47">
        <v>489.76609999999999</v>
      </c>
      <c r="N2160" s="47">
        <v>871.84870000000001</v>
      </c>
      <c r="O2160" s="47">
        <v>1975.3695</v>
      </c>
      <c r="P2160" s="47" t="s">
        <v>1917</v>
      </c>
      <c r="Q2160" s="47" t="s">
        <v>1917</v>
      </c>
      <c r="R2160" s="47">
        <v>10.9</v>
      </c>
      <c r="S2160" s="47">
        <v>18.149999999999999</v>
      </c>
      <c r="T2160" s="47">
        <v>1488.6814999999999</v>
      </c>
      <c r="U2160" s="47">
        <v>6234.6635999999999</v>
      </c>
      <c r="V2160" s="47">
        <v>13275.3681</v>
      </c>
      <c r="W2160" s="47">
        <v>25797.767</v>
      </c>
      <c r="X2160" s="47">
        <v>1521.9480000000001</v>
      </c>
      <c r="Y2160" s="47">
        <v>6442.5820999999996</v>
      </c>
      <c r="Z2160" s="47">
        <v>13171.592699999999</v>
      </c>
      <c r="AA2160" s="47">
        <v>26399.110400000001</v>
      </c>
      <c r="AB2160" s="47">
        <v>302.81689999999998</v>
      </c>
      <c r="AC2160" s="47">
        <v>1009.434</v>
      </c>
      <c r="AD2160" s="47">
        <v>1805.9701</v>
      </c>
      <c r="AE2160" s="47">
        <v>3312.5</v>
      </c>
      <c r="AF2160" s="47" t="s">
        <v>1917</v>
      </c>
      <c r="AG2160" s="47" t="s">
        <v>1917</v>
      </c>
      <c r="AH2160" s="47" t="s">
        <v>1917</v>
      </c>
      <c r="AI2160" s="47" t="s">
        <v>1917</v>
      </c>
      <c r="AJ2160" s="47">
        <v>1859.7418</v>
      </c>
      <c r="AK2160" s="47">
        <v>4732.0991000000004</v>
      </c>
      <c r="AL2160" s="47">
        <v>10109.2058</v>
      </c>
      <c r="AM2160" s="47">
        <v>23227.624400000001</v>
      </c>
      <c r="AN2160" s="47">
        <v>1953.7650000000001</v>
      </c>
      <c r="AO2160" s="47">
        <v>4868.3389999999999</v>
      </c>
      <c r="AP2160" s="47">
        <v>10116.5164</v>
      </c>
      <c r="AQ2160" s="47">
        <v>23372.7533</v>
      </c>
      <c r="AR2160" s="47">
        <v>136.22749999999999</v>
      </c>
      <c r="AS2160" s="47">
        <v>394.46370000000002</v>
      </c>
      <c r="AT2160" s="47">
        <v>718.82640000000004</v>
      </c>
      <c r="AU2160" s="47">
        <v>1647.2393</v>
      </c>
      <c r="AV2160" s="47" t="s">
        <v>1917</v>
      </c>
      <c r="AW2160" s="47">
        <v>0</v>
      </c>
      <c r="AX2160" s="47">
        <v>8.89</v>
      </c>
      <c r="AY2160" s="47">
        <v>20.079999999999998</v>
      </c>
    </row>
    <row r="2161" spans="1:51" ht="15" customHeight="1" x14ac:dyDescent="0.25">
      <c r="A2161" s="10" t="s">
        <v>601</v>
      </c>
      <c r="B2161" s="10" t="s">
        <v>901</v>
      </c>
      <c r="C2161" s="11" t="s">
        <v>4036</v>
      </c>
      <c r="D2161" s="47">
        <v>1690.1902</v>
      </c>
      <c r="E2161" s="47">
        <v>5586.8489</v>
      </c>
      <c r="F2161" s="47">
        <v>10302.8655</v>
      </c>
      <c r="G2161" s="47">
        <v>31159.034500000002</v>
      </c>
      <c r="H2161" s="47">
        <v>1766.0606</v>
      </c>
      <c r="I2161" s="47">
        <v>5701.9874</v>
      </c>
      <c r="J2161" s="47">
        <v>10381.689899999999</v>
      </c>
      <c r="K2161" s="47">
        <v>30818.540400000002</v>
      </c>
      <c r="L2161" s="47">
        <v>239.95769999999999</v>
      </c>
      <c r="M2161" s="47">
        <v>613.16210000000001</v>
      </c>
      <c r="N2161" s="47">
        <v>1026.9686999999999</v>
      </c>
      <c r="O2161" s="47">
        <v>2425.5479999999998</v>
      </c>
      <c r="P2161" s="47" t="s">
        <v>1917</v>
      </c>
      <c r="Q2161" s="47">
        <v>6.4</v>
      </c>
      <c r="R2161" s="47">
        <v>9.5</v>
      </c>
      <c r="S2161" s="47">
        <v>23.06</v>
      </c>
      <c r="T2161" s="47">
        <v>2243.1163000000001</v>
      </c>
      <c r="U2161" s="47">
        <v>7484.1764000000003</v>
      </c>
      <c r="V2161" s="47">
        <v>10710.1885</v>
      </c>
      <c r="W2161" s="47">
        <v>30545.076499999999</v>
      </c>
      <c r="X2161" s="47">
        <v>2330.0077000000001</v>
      </c>
      <c r="Y2161" s="47">
        <v>7636.7266</v>
      </c>
      <c r="Z2161" s="47">
        <v>10807.6687</v>
      </c>
      <c r="AA2161" s="47">
        <v>29638.1767</v>
      </c>
      <c r="AB2161" s="47">
        <v>577.3913</v>
      </c>
      <c r="AC2161" s="47">
        <v>1433.2553</v>
      </c>
      <c r="AD2161" s="47">
        <v>1846.395</v>
      </c>
      <c r="AE2161" s="47">
        <v>3347.6190000000001</v>
      </c>
      <c r="AF2161" s="47" t="s">
        <v>1917</v>
      </c>
      <c r="AG2161" s="47" t="s">
        <v>1917</v>
      </c>
      <c r="AH2161" s="47" t="s">
        <v>1917</v>
      </c>
      <c r="AI2161" s="47">
        <v>22.71</v>
      </c>
      <c r="AJ2161" s="47">
        <v>1549.6986999999999</v>
      </c>
      <c r="AK2161" s="47">
        <v>5194.5200999999997</v>
      </c>
      <c r="AL2161" s="47">
        <v>10218.2166</v>
      </c>
      <c r="AM2161" s="47">
        <v>31274.875599999999</v>
      </c>
      <c r="AN2161" s="47">
        <v>1622.7687000000001</v>
      </c>
      <c r="AO2161" s="47">
        <v>5301.9225999999999</v>
      </c>
      <c r="AP2161" s="47">
        <v>10293.164000000001</v>
      </c>
      <c r="AQ2161" s="47">
        <v>31041.250499999998</v>
      </c>
      <c r="AR2161" s="47">
        <v>154.2201</v>
      </c>
      <c r="AS2161" s="47">
        <v>443.58350000000002</v>
      </c>
      <c r="AT2161" s="47">
        <v>856.67750000000001</v>
      </c>
      <c r="AU2161" s="47">
        <v>2251.5722999999998</v>
      </c>
      <c r="AV2161" s="47" t="s">
        <v>1917</v>
      </c>
      <c r="AW2161" s="47" t="s">
        <v>1917</v>
      </c>
      <c r="AX2161" s="47">
        <v>9.0500000000000007</v>
      </c>
      <c r="AY2161" s="47">
        <v>23.13</v>
      </c>
    </row>
    <row r="2162" spans="1:51" ht="15" customHeight="1" x14ac:dyDescent="0.25">
      <c r="A2162" s="10" t="s">
        <v>601</v>
      </c>
      <c r="B2162" s="10" t="s">
        <v>63</v>
      </c>
      <c r="C2162" s="11" t="s">
        <v>4037</v>
      </c>
      <c r="D2162" s="47">
        <v>1243.3422</v>
      </c>
      <c r="E2162" s="47">
        <v>4693.4857000000002</v>
      </c>
      <c r="F2162" s="47">
        <v>8360.9012000000002</v>
      </c>
      <c r="G2162" s="47">
        <v>27799.2991</v>
      </c>
      <c r="H2162" s="47">
        <v>1262.9041999999999</v>
      </c>
      <c r="I2162" s="47">
        <v>4728.3231999999998</v>
      </c>
      <c r="J2162" s="47">
        <v>8495.8541999999998</v>
      </c>
      <c r="K2162" s="47">
        <v>27058.831600000001</v>
      </c>
      <c r="L2162" s="47">
        <v>213.8954</v>
      </c>
      <c r="M2162" s="47">
        <v>431.61759999999998</v>
      </c>
      <c r="N2162" s="47">
        <v>823.42809999999997</v>
      </c>
      <c r="O2162" s="47">
        <v>2393.4281000000001</v>
      </c>
      <c r="P2162" s="47" t="s">
        <v>1917</v>
      </c>
      <c r="Q2162" s="47" t="s">
        <v>1917</v>
      </c>
      <c r="R2162" s="47">
        <v>8.0399999999999991</v>
      </c>
      <c r="S2162" s="47">
        <v>22.27</v>
      </c>
      <c r="T2162" s="47">
        <v>1891.5848000000001</v>
      </c>
      <c r="U2162" s="47">
        <v>5566.4639999999999</v>
      </c>
      <c r="V2162" s="47">
        <v>9843.1311999999998</v>
      </c>
      <c r="W2162" s="47">
        <v>26984.4516</v>
      </c>
      <c r="X2162" s="47">
        <v>1920.7547999999999</v>
      </c>
      <c r="Y2162" s="47">
        <v>5629.1837999999998</v>
      </c>
      <c r="Z2162" s="47">
        <v>9777.3284999999996</v>
      </c>
      <c r="AA2162" s="47">
        <v>26185.883399999999</v>
      </c>
      <c r="AB2162" s="47">
        <v>392.62470000000002</v>
      </c>
      <c r="AC2162" s="47">
        <v>691.32650000000001</v>
      </c>
      <c r="AD2162" s="47">
        <v>1121.4058</v>
      </c>
      <c r="AE2162" s="47">
        <v>2840.9090999999999</v>
      </c>
      <c r="AF2162" s="47" t="s">
        <v>1917</v>
      </c>
      <c r="AG2162" s="47" t="s">
        <v>1917</v>
      </c>
      <c r="AH2162" s="47" t="s">
        <v>1917</v>
      </c>
      <c r="AI2162" s="47">
        <v>21.43</v>
      </c>
      <c r="AJ2162" s="47">
        <v>878.90329999999994</v>
      </c>
      <c r="AK2162" s="47">
        <v>4339.9656000000004</v>
      </c>
      <c r="AL2162" s="47">
        <v>7813.8046000000004</v>
      </c>
      <c r="AM2162" s="47">
        <v>28048.858</v>
      </c>
      <c r="AN2162" s="47">
        <v>893.06389999999999</v>
      </c>
      <c r="AO2162" s="47">
        <v>4363.5118000000002</v>
      </c>
      <c r="AP2162" s="47">
        <v>8022.8572000000004</v>
      </c>
      <c r="AQ2162" s="47">
        <v>27326.184600000001</v>
      </c>
      <c r="AR2162" s="47">
        <v>113.41459999999999</v>
      </c>
      <c r="AS2162" s="47">
        <v>326.44630000000001</v>
      </c>
      <c r="AT2162" s="47">
        <v>713.4434</v>
      </c>
      <c r="AU2162" s="47">
        <v>2256.3805000000002</v>
      </c>
      <c r="AV2162" s="47">
        <v>0</v>
      </c>
      <c r="AW2162" s="47" t="s">
        <v>1917</v>
      </c>
      <c r="AX2162" s="47">
        <v>10</v>
      </c>
      <c r="AY2162" s="47">
        <v>22.51</v>
      </c>
    </row>
    <row r="2163" spans="1:51" ht="15" customHeight="1" x14ac:dyDescent="0.25">
      <c r="A2163" s="10" t="s">
        <v>601</v>
      </c>
      <c r="B2163" s="10" t="s">
        <v>64</v>
      </c>
      <c r="C2163" s="11" t="s">
        <v>4038</v>
      </c>
      <c r="D2163" s="47">
        <v>1631.7718</v>
      </c>
      <c r="E2163" s="47">
        <v>4785.1544999999996</v>
      </c>
      <c r="F2163" s="47">
        <v>10309.8042</v>
      </c>
      <c r="G2163" s="47">
        <v>33238.550900000002</v>
      </c>
      <c r="H2163" s="47">
        <v>1748.5069000000001</v>
      </c>
      <c r="I2163" s="47">
        <v>5083.6707999999999</v>
      </c>
      <c r="J2163" s="47">
        <v>10860.4306</v>
      </c>
      <c r="K2163" s="47">
        <v>35431.4683</v>
      </c>
      <c r="L2163" s="47">
        <v>381.49650000000003</v>
      </c>
      <c r="M2163" s="47">
        <v>822.70989999999995</v>
      </c>
      <c r="N2163" s="47">
        <v>1200.2578000000001</v>
      </c>
      <c r="O2163" s="47">
        <v>2545.0048999999999</v>
      </c>
      <c r="P2163" s="47" t="s">
        <v>1917</v>
      </c>
      <c r="Q2163" s="47">
        <v>6.79</v>
      </c>
      <c r="R2163" s="47">
        <v>10.58</v>
      </c>
      <c r="S2163" s="47">
        <v>22.12</v>
      </c>
      <c r="T2163" s="47">
        <v>1845.4717000000001</v>
      </c>
      <c r="U2163" s="47">
        <v>6507.6351999999997</v>
      </c>
      <c r="V2163" s="47">
        <v>11306.573399999999</v>
      </c>
      <c r="W2163" s="47">
        <v>32442.301800000001</v>
      </c>
      <c r="X2163" s="47">
        <v>2029.4885999999999</v>
      </c>
      <c r="Y2163" s="47">
        <v>6978.6737000000003</v>
      </c>
      <c r="Z2163" s="47">
        <v>11840.053400000001</v>
      </c>
      <c r="AA2163" s="47">
        <v>34358.614500000003</v>
      </c>
      <c r="AB2163" s="47">
        <v>711.28610000000003</v>
      </c>
      <c r="AC2163" s="47">
        <v>1754.5909999999999</v>
      </c>
      <c r="AD2163" s="47">
        <v>2081.8182000000002</v>
      </c>
      <c r="AE2163" s="47">
        <v>3511.8110000000001</v>
      </c>
      <c r="AF2163" s="47">
        <v>0</v>
      </c>
      <c r="AG2163" s="47" t="s">
        <v>1917</v>
      </c>
      <c r="AH2163" s="47">
        <v>14.38</v>
      </c>
      <c r="AI2163" s="47">
        <v>23.48</v>
      </c>
      <c r="AJ2163" s="47">
        <v>1548.3072</v>
      </c>
      <c r="AK2163" s="47">
        <v>4331.0321000000004</v>
      </c>
      <c r="AL2163" s="47">
        <v>10077.3832</v>
      </c>
      <c r="AM2163" s="47">
        <v>33423.4205</v>
      </c>
      <c r="AN2163" s="47">
        <v>1638.7642000000001</v>
      </c>
      <c r="AO2163" s="47">
        <v>4584.0639000000001</v>
      </c>
      <c r="AP2163" s="47">
        <v>10632.0077</v>
      </c>
      <c r="AQ2163" s="47">
        <v>35680.558599999997</v>
      </c>
      <c r="AR2163" s="47">
        <v>252.6909</v>
      </c>
      <c r="AS2163" s="47">
        <v>577.02459999999996</v>
      </c>
      <c r="AT2163" s="47">
        <v>994.70060000000001</v>
      </c>
      <c r="AU2163" s="47">
        <v>2320.5363000000002</v>
      </c>
      <c r="AV2163" s="47" t="s">
        <v>1917</v>
      </c>
      <c r="AW2163" s="47">
        <v>6.79</v>
      </c>
      <c r="AX2163" s="47">
        <v>9.5399999999999991</v>
      </c>
      <c r="AY2163" s="47">
        <v>21.8</v>
      </c>
    </row>
    <row r="2164" spans="1:51" ht="15" customHeight="1" x14ac:dyDescent="0.25">
      <c r="A2164" s="10" t="s">
        <v>601</v>
      </c>
      <c r="B2164" s="10" t="s">
        <v>552</v>
      </c>
      <c r="C2164" s="11" t="s">
        <v>4039</v>
      </c>
      <c r="D2164" s="47">
        <v>1944.3598999999999</v>
      </c>
      <c r="E2164" s="47">
        <v>5453.7322000000004</v>
      </c>
      <c r="F2164" s="47">
        <v>12166.569600000001</v>
      </c>
      <c r="G2164" s="47">
        <v>32340.128000000001</v>
      </c>
      <c r="H2164" s="47">
        <v>1984.2257</v>
      </c>
      <c r="I2164" s="47">
        <v>5463.8351000000002</v>
      </c>
      <c r="J2164" s="47">
        <v>12113.131600000001</v>
      </c>
      <c r="K2164" s="47">
        <v>31350.940299999998</v>
      </c>
      <c r="L2164" s="47">
        <v>186.03700000000001</v>
      </c>
      <c r="M2164" s="47">
        <v>496.72280000000001</v>
      </c>
      <c r="N2164" s="47">
        <v>1009.9734</v>
      </c>
      <c r="O2164" s="47">
        <v>2297.5351999999998</v>
      </c>
      <c r="P2164" s="47">
        <v>0</v>
      </c>
      <c r="Q2164" s="47" t="s">
        <v>1917</v>
      </c>
      <c r="R2164" s="47">
        <v>12.19</v>
      </c>
      <c r="S2164" s="47">
        <v>24.08</v>
      </c>
      <c r="T2164" s="47">
        <v>3097.9839000000002</v>
      </c>
      <c r="U2164" s="47">
        <v>7275.6831000000002</v>
      </c>
      <c r="V2164" s="47">
        <v>14677.628199999999</v>
      </c>
      <c r="W2164" s="47">
        <v>40548.349000000002</v>
      </c>
      <c r="X2164" s="47">
        <v>3134.1520999999998</v>
      </c>
      <c r="Y2164" s="47">
        <v>7336.3500999999997</v>
      </c>
      <c r="Z2164" s="47">
        <v>14699.181</v>
      </c>
      <c r="AA2164" s="47">
        <v>38433.672100000003</v>
      </c>
      <c r="AB2164" s="47">
        <v>450.17180000000002</v>
      </c>
      <c r="AC2164" s="47">
        <v>1016.2791</v>
      </c>
      <c r="AD2164" s="47">
        <v>1794.7761</v>
      </c>
      <c r="AE2164" s="47">
        <v>3463.4146000000001</v>
      </c>
      <c r="AF2164" s="47">
        <v>0</v>
      </c>
      <c r="AG2164" s="47" t="s">
        <v>1917</v>
      </c>
      <c r="AH2164" s="47">
        <v>25.41</v>
      </c>
      <c r="AI2164" s="47">
        <v>31.85</v>
      </c>
      <c r="AJ2164" s="47">
        <v>1582.0235</v>
      </c>
      <c r="AK2164" s="47">
        <v>4994.5065999999997</v>
      </c>
      <c r="AL2164" s="47">
        <v>11622.1005</v>
      </c>
      <c r="AM2164" s="47">
        <v>30532.732400000001</v>
      </c>
      <c r="AN2164" s="47">
        <v>1623.0508</v>
      </c>
      <c r="AO2164" s="47">
        <v>4991.8647000000001</v>
      </c>
      <c r="AP2164" s="47">
        <v>11552.402400000001</v>
      </c>
      <c r="AQ2164" s="47">
        <v>29791.37</v>
      </c>
      <c r="AR2164" s="47">
        <v>103.0761</v>
      </c>
      <c r="AS2164" s="47">
        <v>365.7679</v>
      </c>
      <c r="AT2164" s="47">
        <v>839.80579999999998</v>
      </c>
      <c r="AU2164" s="47">
        <v>2040.8163</v>
      </c>
      <c r="AV2164" s="47">
        <v>0</v>
      </c>
      <c r="AW2164" s="47" t="s">
        <v>1917</v>
      </c>
      <c r="AX2164" s="47">
        <v>7.73</v>
      </c>
      <c r="AY2164" s="47">
        <v>21.56</v>
      </c>
    </row>
    <row r="2165" spans="1:51" ht="15" customHeight="1" x14ac:dyDescent="0.25">
      <c r="A2165" s="10" t="s">
        <v>601</v>
      </c>
      <c r="B2165" s="10" t="s">
        <v>220</v>
      </c>
      <c r="C2165" s="11" t="s">
        <v>4040</v>
      </c>
      <c r="D2165" s="47">
        <v>1890.4938</v>
      </c>
      <c r="E2165" s="47">
        <v>4889.6473999999998</v>
      </c>
      <c r="F2165" s="47">
        <v>10093.5059</v>
      </c>
      <c r="G2165" s="47">
        <v>29756.466499999999</v>
      </c>
      <c r="H2165" s="47">
        <v>1962.4763</v>
      </c>
      <c r="I2165" s="47">
        <v>5058.7893999999997</v>
      </c>
      <c r="J2165" s="47">
        <v>10330.3586</v>
      </c>
      <c r="K2165" s="47">
        <v>30167.603599999999</v>
      </c>
      <c r="L2165" s="47">
        <v>153.43279999999999</v>
      </c>
      <c r="M2165" s="47">
        <v>333.24579999999997</v>
      </c>
      <c r="N2165" s="47">
        <v>661.59079999999994</v>
      </c>
      <c r="O2165" s="47">
        <v>1812.8679999999999</v>
      </c>
      <c r="P2165" s="47" t="s">
        <v>1917</v>
      </c>
      <c r="Q2165" s="47">
        <v>7</v>
      </c>
      <c r="R2165" s="47">
        <v>8.82</v>
      </c>
      <c r="S2165" s="47">
        <v>22.29</v>
      </c>
      <c r="T2165" s="47">
        <v>2417.4371999999998</v>
      </c>
      <c r="U2165" s="47">
        <v>6956.1718000000001</v>
      </c>
      <c r="V2165" s="47">
        <v>13623.637199999999</v>
      </c>
      <c r="W2165" s="47">
        <v>35384.715100000001</v>
      </c>
      <c r="X2165" s="47">
        <v>2555.5027</v>
      </c>
      <c r="Y2165" s="47">
        <v>7200.2956999999997</v>
      </c>
      <c r="Z2165" s="47">
        <v>13917.048000000001</v>
      </c>
      <c r="AA2165" s="47">
        <v>35300.8701</v>
      </c>
      <c r="AB2165" s="47">
        <v>338.8252</v>
      </c>
      <c r="AC2165" s="47">
        <v>769.697</v>
      </c>
      <c r="AD2165" s="47">
        <v>1584.6422</v>
      </c>
      <c r="AE2165" s="47">
        <v>2855.4454999999998</v>
      </c>
      <c r="AF2165" s="47" t="s">
        <v>1917</v>
      </c>
      <c r="AG2165" s="47" t="s">
        <v>1917</v>
      </c>
      <c r="AH2165" s="47">
        <v>16.23</v>
      </c>
      <c r="AI2165" s="47">
        <v>28.01</v>
      </c>
      <c r="AJ2165" s="47">
        <v>1768.8444999999999</v>
      </c>
      <c r="AK2165" s="47">
        <v>4580.7452000000003</v>
      </c>
      <c r="AL2165" s="47">
        <v>9689.6797000000006</v>
      </c>
      <c r="AM2165" s="47">
        <v>29059.8328</v>
      </c>
      <c r="AN2165" s="47">
        <v>1825.5713000000001</v>
      </c>
      <c r="AO2165" s="47">
        <v>4738.6790000000001</v>
      </c>
      <c r="AP2165" s="47">
        <v>9920.0625</v>
      </c>
      <c r="AQ2165" s="47">
        <v>29532.236000000001</v>
      </c>
      <c r="AR2165" s="47">
        <v>110.63339999999999</v>
      </c>
      <c r="AS2165" s="47">
        <v>268.00540000000001</v>
      </c>
      <c r="AT2165" s="47">
        <v>555.99919999999997</v>
      </c>
      <c r="AU2165" s="47">
        <v>1683.8235</v>
      </c>
      <c r="AV2165" s="47" t="s">
        <v>1917</v>
      </c>
      <c r="AW2165" s="47">
        <v>6.3</v>
      </c>
      <c r="AX2165" s="47">
        <v>7.4</v>
      </c>
      <c r="AY2165" s="47">
        <v>21.39</v>
      </c>
    </row>
    <row r="2166" spans="1:51" ht="15" customHeight="1" x14ac:dyDescent="0.25">
      <c r="A2166" s="10" t="s">
        <v>601</v>
      </c>
      <c r="B2166" s="10" t="s">
        <v>67</v>
      </c>
      <c r="C2166" s="11" t="s">
        <v>4041</v>
      </c>
      <c r="D2166" s="47">
        <v>1454.9639</v>
      </c>
      <c r="E2166" s="47">
        <v>4477.7165000000005</v>
      </c>
      <c r="F2166" s="47">
        <v>8588.4179999999997</v>
      </c>
      <c r="G2166" s="47">
        <v>27583.127499999999</v>
      </c>
      <c r="H2166" s="47">
        <v>1540.0586000000001</v>
      </c>
      <c r="I2166" s="47">
        <v>4751.2475000000004</v>
      </c>
      <c r="J2166" s="47">
        <v>8914.6021999999994</v>
      </c>
      <c r="K2166" s="47">
        <v>28070.0887</v>
      </c>
      <c r="L2166" s="47">
        <v>274.59160000000003</v>
      </c>
      <c r="M2166" s="47">
        <v>514.90509999999995</v>
      </c>
      <c r="N2166" s="47">
        <v>915.54849999999999</v>
      </c>
      <c r="O2166" s="47">
        <v>2467.8687</v>
      </c>
      <c r="P2166" s="47" t="s">
        <v>1917</v>
      </c>
      <c r="Q2166" s="47">
        <v>5.34</v>
      </c>
      <c r="R2166" s="47">
        <v>11.09</v>
      </c>
      <c r="S2166" s="47">
        <v>23.39</v>
      </c>
      <c r="T2166" s="47">
        <v>1612.0949000000001</v>
      </c>
      <c r="U2166" s="47">
        <v>4669.7492000000002</v>
      </c>
      <c r="V2166" s="47">
        <v>8622.3677000000007</v>
      </c>
      <c r="W2166" s="47">
        <v>27189.747299999999</v>
      </c>
      <c r="X2166" s="47">
        <v>1688.0990999999999</v>
      </c>
      <c r="Y2166" s="47">
        <v>5142.4124000000002</v>
      </c>
      <c r="Z2166" s="47">
        <v>9101.0339000000004</v>
      </c>
      <c r="AA2166" s="47">
        <v>27980.271700000001</v>
      </c>
      <c r="AB2166" s="47">
        <v>491.28210000000001</v>
      </c>
      <c r="AC2166" s="47">
        <v>945.61189999999999</v>
      </c>
      <c r="AD2166" s="47">
        <v>1437.9671000000001</v>
      </c>
      <c r="AE2166" s="47">
        <v>3459.0817999999999</v>
      </c>
      <c r="AF2166" s="47">
        <v>0</v>
      </c>
      <c r="AG2166" s="47" t="s">
        <v>1917</v>
      </c>
      <c r="AH2166" s="47">
        <v>9.6999999999999993</v>
      </c>
      <c r="AI2166" s="47">
        <v>24.77</v>
      </c>
      <c r="AJ2166" s="47">
        <v>1374.4156</v>
      </c>
      <c r="AK2166" s="47">
        <v>4405.2226000000001</v>
      </c>
      <c r="AL2166" s="47">
        <v>8576.2397000000001</v>
      </c>
      <c r="AM2166" s="47">
        <v>27701.709599999998</v>
      </c>
      <c r="AN2166" s="47">
        <v>1464.1703</v>
      </c>
      <c r="AO2166" s="47">
        <v>4603.5794999999998</v>
      </c>
      <c r="AP2166" s="47">
        <v>8847.7266999999993</v>
      </c>
      <c r="AQ2166" s="47">
        <v>28097.163499999999</v>
      </c>
      <c r="AR2166" s="47">
        <v>163.5121</v>
      </c>
      <c r="AS2166" s="47">
        <v>352.3098</v>
      </c>
      <c r="AT2166" s="47">
        <v>728.15009999999995</v>
      </c>
      <c r="AU2166" s="47">
        <v>2169.0734000000002</v>
      </c>
      <c r="AV2166" s="47" t="s">
        <v>1917</v>
      </c>
      <c r="AW2166" s="47" t="s">
        <v>1917</v>
      </c>
      <c r="AX2166" s="47">
        <v>11.58</v>
      </c>
      <c r="AY2166" s="47">
        <v>22.93</v>
      </c>
    </row>
    <row r="2167" spans="1:51" ht="15" customHeight="1" x14ac:dyDescent="0.25">
      <c r="A2167" s="10" t="s">
        <v>601</v>
      </c>
      <c r="B2167" s="10" t="s">
        <v>1354</v>
      </c>
      <c r="C2167" s="11" t="s">
        <v>4042</v>
      </c>
      <c r="D2167" s="47">
        <v>1790.6545000000001</v>
      </c>
      <c r="E2167" s="47">
        <v>5229.1100999999999</v>
      </c>
      <c r="F2167" s="47">
        <v>11785.9131</v>
      </c>
      <c r="G2167" s="47">
        <v>30335.829699999998</v>
      </c>
      <c r="H2167" s="47">
        <v>1848.7756999999999</v>
      </c>
      <c r="I2167" s="47">
        <v>5286.7951000000003</v>
      </c>
      <c r="J2167" s="47">
        <v>11788.375</v>
      </c>
      <c r="K2167" s="47">
        <v>29353.489799999999</v>
      </c>
      <c r="L2167" s="47">
        <v>310.15410000000003</v>
      </c>
      <c r="M2167" s="47">
        <v>602.76130000000001</v>
      </c>
      <c r="N2167" s="47">
        <v>1038.1431</v>
      </c>
      <c r="O2167" s="47">
        <v>2227.6008000000002</v>
      </c>
      <c r="P2167" s="47" t="s">
        <v>1917</v>
      </c>
      <c r="Q2167" s="47">
        <v>6.5</v>
      </c>
      <c r="R2167" s="47">
        <v>14.1</v>
      </c>
      <c r="S2167" s="47">
        <v>22.52</v>
      </c>
      <c r="T2167" s="47">
        <v>2097.1046000000001</v>
      </c>
      <c r="U2167" s="47">
        <v>6365.4196000000002</v>
      </c>
      <c r="V2167" s="47">
        <v>15514.057699999999</v>
      </c>
      <c r="W2167" s="47">
        <v>33475.745600000002</v>
      </c>
      <c r="X2167" s="47">
        <v>2179.1289000000002</v>
      </c>
      <c r="Y2167" s="47">
        <v>6480.9746999999998</v>
      </c>
      <c r="Z2167" s="47">
        <v>15477.0623</v>
      </c>
      <c r="AA2167" s="47">
        <v>32694.6443</v>
      </c>
      <c r="AB2167" s="47">
        <v>646.71100000000001</v>
      </c>
      <c r="AC2167" s="47">
        <v>1155.1891000000001</v>
      </c>
      <c r="AD2167" s="47">
        <v>2050.0864000000001</v>
      </c>
      <c r="AE2167" s="47">
        <v>3328.5023999999999</v>
      </c>
      <c r="AF2167" s="47" t="s">
        <v>1917</v>
      </c>
      <c r="AG2167" s="47" t="s">
        <v>1917</v>
      </c>
      <c r="AH2167" s="47">
        <v>22.46</v>
      </c>
      <c r="AI2167" s="47">
        <v>26.14</v>
      </c>
      <c r="AJ2167" s="47">
        <v>1678.865</v>
      </c>
      <c r="AK2167" s="47">
        <v>4939.0544</v>
      </c>
      <c r="AL2167" s="47">
        <v>11015.8112</v>
      </c>
      <c r="AM2167" s="47">
        <v>29666.110400000001</v>
      </c>
      <c r="AN2167" s="47">
        <v>1728.2666999999999</v>
      </c>
      <c r="AO2167" s="47">
        <v>4981.9674000000005</v>
      </c>
      <c r="AP2167" s="47">
        <v>11026.423500000001</v>
      </c>
      <c r="AQ2167" s="47">
        <v>28640.847900000001</v>
      </c>
      <c r="AR2167" s="47">
        <v>187.38200000000001</v>
      </c>
      <c r="AS2167" s="47">
        <v>461.74799999999999</v>
      </c>
      <c r="AT2167" s="47">
        <v>829.11170000000004</v>
      </c>
      <c r="AU2167" s="47">
        <v>1992.7872</v>
      </c>
      <c r="AV2167" s="47" t="s">
        <v>1917</v>
      </c>
      <c r="AW2167" s="47">
        <v>6.48</v>
      </c>
      <c r="AX2167" s="47">
        <v>11.27</v>
      </c>
      <c r="AY2167" s="47">
        <v>21.59</v>
      </c>
    </row>
    <row r="2168" spans="1:51" ht="15" customHeight="1" x14ac:dyDescent="0.25">
      <c r="A2168" s="10" t="s">
        <v>601</v>
      </c>
      <c r="B2168" s="10" t="s">
        <v>177</v>
      </c>
      <c r="C2168" s="11" t="s">
        <v>4043</v>
      </c>
      <c r="D2168" s="47">
        <v>1528.2174</v>
      </c>
      <c r="E2168" s="47">
        <v>5027.8047999999999</v>
      </c>
      <c r="F2168" s="47">
        <v>11904.5429</v>
      </c>
      <c r="G2168" s="47">
        <v>31660.3213</v>
      </c>
      <c r="H2168" s="47">
        <v>1606.6618000000001</v>
      </c>
      <c r="I2168" s="47">
        <v>4988.7012000000004</v>
      </c>
      <c r="J2168" s="47">
        <v>11438.8701</v>
      </c>
      <c r="K2168" s="47">
        <v>29960.639800000001</v>
      </c>
      <c r="L2168" s="47">
        <v>219.96119999999999</v>
      </c>
      <c r="M2168" s="47">
        <v>493.4853</v>
      </c>
      <c r="N2168" s="47">
        <v>880.47810000000004</v>
      </c>
      <c r="O2168" s="47">
        <v>2157.4256999999998</v>
      </c>
      <c r="P2168" s="47" t="s">
        <v>1917</v>
      </c>
      <c r="Q2168" s="47" t="s">
        <v>1917</v>
      </c>
      <c r="R2168" s="47">
        <v>7.67</v>
      </c>
      <c r="S2168" s="47">
        <v>22.62</v>
      </c>
      <c r="T2168" s="47">
        <v>1794.8154999999999</v>
      </c>
      <c r="U2168" s="47">
        <v>5697.9784</v>
      </c>
      <c r="V2168" s="47">
        <v>14806.2737</v>
      </c>
      <c r="W2168" s="47">
        <v>30624.4378</v>
      </c>
      <c r="X2168" s="47">
        <v>1989.4772</v>
      </c>
      <c r="Y2168" s="47">
        <v>5761.2523000000001</v>
      </c>
      <c r="Z2168" s="47">
        <v>13908.9923</v>
      </c>
      <c r="AA2168" s="47">
        <v>30226.3351</v>
      </c>
      <c r="AB2168" s="47">
        <v>493.70280000000002</v>
      </c>
      <c r="AC2168" s="47">
        <v>1003.0395</v>
      </c>
      <c r="AD2168" s="47">
        <v>1434.1463000000001</v>
      </c>
      <c r="AE2168" s="47">
        <v>2963.2352999999998</v>
      </c>
      <c r="AF2168" s="47" t="s">
        <v>1917</v>
      </c>
      <c r="AG2168" s="47" t="s">
        <v>1917</v>
      </c>
      <c r="AH2168" s="47" t="s">
        <v>1917</v>
      </c>
      <c r="AI2168" s="47">
        <v>20.49</v>
      </c>
      <c r="AJ2168" s="47">
        <v>1464.7264</v>
      </c>
      <c r="AK2168" s="47">
        <v>4882.0763999999999</v>
      </c>
      <c r="AL2168" s="47">
        <v>11338.014499999999</v>
      </c>
      <c r="AM2168" s="47">
        <v>31821.511299999998</v>
      </c>
      <c r="AN2168" s="47">
        <v>1515.4934000000001</v>
      </c>
      <c r="AO2168" s="47">
        <v>4820.7110000000002</v>
      </c>
      <c r="AP2168" s="47">
        <v>10956.608200000001</v>
      </c>
      <c r="AQ2168" s="47">
        <v>29919.295900000001</v>
      </c>
      <c r="AR2168" s="47">
        <v>154.76900000000001</v>
      </c>
      <c r="AS2168" s="47">
        <v>382.68340000000001</v>
      </c>
      <c r="AT2168" s="47">
        <v>772.38099999999997</v>
      </c>
      <c r="AU2168" s="47">
        <v>2032.0365999999999</v>
      </c>
      <c r="AV2168" s="47">
        <v>0</v>
      </c>
      <c r="AW2168" s="47" t="s">
        <v>1917</v>
      </c>
      <c r="AX2168" s="47">
        <v>8.56</v>
      </c>
      <c r="AY2168" s="47">
        <v>22.92</v>
      </c>
    </row>
    <row r="2169" spans="1:51" ht="15" customHeight="1" x14ac:dyDescent="0.25">
      <c r="A2169" s="10" t="s">
        <v>601</v>
      </c>
      <c r="B2169" s="10" t="s">
        <v>1355</v>
      </c>
      <c r="C2169" s="11" t="s">
        <v>4044</v>
      </c>
      <c r="D2169" s="47">
        <v>1616.8692000000001</v>
      </c>
      <c r="E2169" s="47">
        <v>4655.6467000000002</v>
      </c>
      <c r="F2169" s="47">
        <v>9596.0218999999997</v>
      </c>
      <c r="G2169" s="47">
        <v>30160.972000000002</v>
      </c>
      <c r="H2169" s="47">
        <v>1679.6746000000001</v>
      </c>
      <c r="I2169" s="47">
        <v>4766.7772000000004</v>
      </c>
      <c r="J2169" s="47">
        <v>9713.2206999999999</v>
      </c>
      <c r="K2169" s="47">
        <v>30204.997200000002</v>
      </c>
      <c r="L2169" s="47">
        <v>196.06229999999999</v>
      </c>
      <c r="M2169" s="47">
        <v>409.47160000000002</v>
      </c>
      <c r="N2169" s="47">
        <v>796.53399999999999</v>
      </c>
      <c r="O2169" s="47">
        <v>2041.1529</v>
      </c>
      <c r="P2169" s="47" t="s">
        <v>1917</v>
      </c>
      <c r="Q2169" s="47">
        <v>6.44</v>
      </c>
      <c r="R2169" s="47">
        <v>10.82</v>
      </c>
      <c r="S2169" s="47">
        <v>23.23</v>
      </c>
      <c r="T2169" s="47">
        <v>1989.5382999999999</v>
      </c>
      <c r="U2169" s="47">
        <v>5767.2271000000001</v>
      </c>
      <c r="V2169" s="47">
        <v>12617.1546</v>
      </c>
      <c r="W2169" s="47">
        <v>32300.742600000001</v>
      </c>
      <c r="X2169" s="47">
        <v>2057.8908000000001</v>
      </c>
      <c r="Y2169" s="47">
        <v>5913.1799000000001</v>
      </c>
      <c r="Z2169" s="47">
        <v>12647.689899999999</v>
      </c>
      <c r="AA2169" s="47">
        <v>32257.857800000002</v>
      </c>
      <c r="AB2169" s="47">
        <v>448.30919999999998</v>
      </c>
      <c r="AC2169" s="47">
        <v>955.6617</v>
      </c>
      <c r="AD2169" s="47">
        <v>1840.0853</v>
      </c>
      <c r="AE2169" s="47">
        <v>3441.3543</v>
      </c>
      <c r="AF2169" s="47" t="s">
        <v>1917</v>
      </c>
      <c r="AG2169" s="47">
        <v>11.7</v>
      </c>
      <c r="AH2169" s="47">
        <v>16.510000000000002</v>
      </c>
      <c r="AI2169" s="47">
        <v>28.42</v>
      </c>
      <c r="AJ2169" s="47">
        <v>1515.7782</v>
      </c>
      <c r="AK2169" s="47">
        <v>4473.0200999999997</v>
      </c>
      <c r="AL2169" s="47">
        <v>9182.4459000000006</v>
      </c>
      <c r="AM2169" s="47">
        <v>29848.378700000001</v>
      </c>
      <c r="AN2169" s="47">
        <v>1577.079</v>
      </c>
      <c r="AO2169" s="47">
        <v>4578.4295000000002</v>
      </c>
      <c r="AP2169" s="47">
        <v>9311.5084000000006</v>
      </c>
      <c r="AQ2169" s="47">
        <v>29905.100399999999</v>
      </c>
      <c r="AR2169" s="47">
        <v>127.6373</v>
      </c>
      <c r="AS2169" s="47">
        <v>319.7355</v>
      </c>
      <c r="AT2169" s="47">
        <v>653.67780000000005</v>
      </c>
      <c r="AU2169" s="47">
        <v>1836.6013</v>
      </c>
      <c r="AV2169" s="47" t="s">
        <v>1917</v>
      </c>
      <c r="AW2169" s="47">
        <v>4.95</v>
      </c>
      <c r="AX2169" s="47">
        <v>9.34</v>
      </c>
      <c r="AY2169" s="47">
        <v>22.23</v>
      </c>
    </row>
    <row r="2170" spans="1:51" ht="15" customHeight="1" x14ac:dyDescent="0.25">
      <c r="A2170" s="10" t="s">
        <v>601</v>
      </c>
      <c r="B2170" s="10" t="s">
        <v>645</v>
      </c>
      <c r="C2170" s="11" t="s">
        <v>4045</v>
      </c>
      <c r="D2170" s="47">
        <v>1750.1929</v>
      </c>
      <c r="E2170" s="47">
        <v>5004.7554</v>
      </c>
      <c r="F2170" s="47">
        <v>10701.829299999999</v>
      </c>
      <c r="G2170" s="47">
        <v>32314.068899999998</v>
      </c>
      <c r="H2170" s="47">
        <v>1803.6448</v>
      </c>
      <c r="I2170" s="47">
        <v>5065.0614999999998</v>
      </c>
      <c r="J2170" s="47">
        <v>10636.123</v>
      </c>
      <c r="K2170" s="47">
        <v>31358.073899999999</v>
      </c>
      <c r="L2170" s="47">
        <v>268.96379999999999</v>
      </c>
      <c r="M2170" s="47">
        <v>488.30579999999998</v>
      </c>
      <c r="N2170" s="47">
        <v>926.79859999999996</v>
      </c>
      <c r="O2170" s="47">
        <v>2274.1158</v>
      </c>
      <c r="P2170" s="47">
        <v>5.33</v>
      </c>
      <c r="Q2170" s="47">
        <v>6.28</v>
      </c>
      <c r="R2170" s="47">
        <v>12.18</v>
      </c>
      <c r="S2170" s="47">
        <v>23.08</v>
      </c>
      <c r="T2170" s="47">
        <v>2157.0655999999999</v>
      </c>
      <c r="U2170" s="47">
        <v>6800.2214999999997</v>
      </c>
      <c r="V2170" s="47">
        <v>14100.8621</v>
      </c>
      <c r="W2170" s="47">
        <v>38360.175300000003</v>
      </c>
      <c r="X2170" s="47">
        <v>2194.0448999999999</v>
      </c>
      <c r="Y2170" s="47">
        <v>6819.9022000000004</v>
      </c>
      <c r="Z2170" s="47">
        <v>13892.384</v>
      </c>
      <c r="AA2170" s="47">
        <v>36652.281199999998</v>
      </c>
      <c r="AB2170" s="47">
        <v>565.09990000000005</v>
      </c>
      <c r="AC2170" s="47">
        <v>1074.0452</v>
      </c>
      <c r="AD2170" s="47">
        <v>1891.1159</v>
      </c>
      <c r="AE2170" s="47">
        <v>4115.8536999999997</v>
      </c>
      <c r="AF2170" s="47" t="s">
        <v>1917</v>
      </c>
      <c r="AG2170" s="47">
        <v>9.32</v>
      </c>
      <c r="AH2170" s="47">
        <v>18.29</v>
      </c>
      <c r="AI2170" s="47">
        <v>27.49</v>
      </c>
      <c r="AJ2170" s="47">
        <v>1573.9211</v>
      </c>
      <c r="AK2170" s="47">
        <v>4512.6945999999998</v>
      </c>
      <c r="AL2170" s="47">
        <v>9792.0692999999992</v>
      </c>
      <c r="AM2170" s="47">
        <v>30823.7461</v>
      </c>
      <c r="AN2170" s="47">
        <v>1634.5094999999999</v>
      </c>
      <c r="AO2170" s="47">
        <v>4584.1342999999997</v>
      </c>
      <c r="AP2170" s="47">
        <v>9764.5761999999995</v>
      </c>
      <c r="AQ2170" s="47">
        <v>30053.088899999999</v>
      </c>
      <c r="AR2170" s="47">
        <v>140.6671</v>
      </c>
      <c r="AS2170" s="47">
        <v>327.77960000000002</v>
      </c>
      <c r="AT2170" s="47">
        <v>668.69650000000001</v>
      </c>
      <c r="AU2170" s="47">
        <v>1820.1403</v>
      </c>
      <c r="AV2170" s="47" t="s">
        <v>1917</v>
      </c>
      <c r="AW2170" s="47">
        <v>4.93</v>
      </c>
      <c r="AX2170" s="47">
        <v>9.5399999999999991</v>
      </c>
      <c r="AY2170" s="47">
        <v>21.74</v>
      </c>
    </row>
    <row r="2171" spans="1:51" ht="15" customHeight="1" x14ac:dyDescent="0.25">
      <c r="A2171" s="10" t="s">
        <v>601</v>
      </c>
      <c r="B2171" s="10" t="s">
        <v>72</v>
      </c>
      <c r="C2171" s="11" t="s">
        <v>4046</v>
      </c>
      <c r="D2171" s="47">
        <v>2032.9367999999999</v>
      </c>
      <c r="E2171" s="47">
        <v>5143.1844000000001</v>
      </c>
      <c r="F2171" s="47">
        <v>9467.6309000000001</v>
      </c>
      <c r="G2171" s="47">
        <v>29031.595000000001</v>
      </c>
      <c r="H2171" s="47">
        <v>2094.3191999999999</v>
      </c>
      <c r="I2171" s="47">
        <v>5099.4557000000004</v>
      </c>
      <c r="J2171" s="47">
        <v>9164.0887999999995</v>
      </c>
      <c r="K2171" s="47">
        <v>27011.518</v>
      </c>
      <c r="L2171" s="47">
        <v>211.72640000000001</v>
      </c>
      <c r="M2171" s="47">
        <v>531.25</v>
      </c>
      <c r="N2171" s="47">
        <v>916.27909999999997</v>
      </c>
      <c r="O2171" s="47">
        <v>2160.3206</v>
      </c>
      <c r="P2171" s="47" t="s">
        <v>1917</v>
      </c>
      <c r="Q2171" s="47" t="s">
        <v>1917</v>
      </c>
      <c r="R2171" s="47">
        <v>14.36</v>
      </c>
      <c r="S2171" s="47">
        <v>22.36</v>
      </c>
      <c r="T2171" s="47">
        <v>2410.5898000000002</v>
      </c>
      <c r="U2171" s="47">
        <v>4808.8294999999998</v>
      </c>
      <c r="V2171" s="47">
        <v>10661.1893</v>
      </c>
      <c r="W2171" s="47">
        <v>27103.419600000001</v>
      </c>
      <c r="X2171" s="47">
        <v>2599.3676999999998</v>
      </c>
      <c r="Y2171" s="47">
        <v>4858.0344999999998</v>
      </c>
      <c r="Z2171" s="47">
        <v>10927.774600000001</v>
      </c>
      <c r="AA2171" s="47">
        <v>25341.4912</v>
      </c>
      <c r="AB2171" s="47">
        <v>427.96609999999998</v>
      </c>
      <c r="AC2171" s="47">
        <v>1253.0119999999999</v>
      </c>
      <c r="AD2171" s="47">
        <v>1383.1776</v>
      </c>
      <c r="AE2171" s="47">
        <v>3201.7543999999998</v>
      </c>
      <c r="AF2171" s="47" t="s">
        <v>1917</v>
      </c>
      <c r="AG2171" s="47" t="s">
        <v>1917</v>
      </c>
      <c r="AH2171" s="47" t="s">
        <v>1917</v>
      </c>
      <c r="AI2171" s="47">
        <v>31.3</v>
      </c>
      <c r="AJ2171" s="47">
        <v>1902.8255999999999</v>
      </c>
      <c r="AK2171" s="47">
        <v>5219.2156999999997</v>
      </c>
      <c r="AL2171" s="47">
        <v>9230.2502999999997</v>
      </c>
      <c r="AM2171" s="47">
        <v>29602.535199999998</v>
      </c>
      <c r="AN2171" s="47">
        <v>1920.3171</v>
      </c>
      <c r="AO2171" s="47">
        <v>5154.3541999999998</v>
      </c>
      <c r="AP2171" s="47">
        <v>8813.3186000000005</v>
      </c>
      <c r="AQ2171" s="47">
        <v>27506.019499999999</v>
      </c>
      <c r="AR2171" s="47">
        <v>137.22630000000001</v>
      </c>
      <c r="AS2171" s="47">
        <v>367.12329999999997</v>
      </c>
      <c r="AT2171" s="47">
        <v>823.42010000000005</v>
      </c>
      <c r="AU2171" s="47">
        <v>1851.9481000000001</v>
      </c>
      <c r="AV2171" s="47" t="s">
        <v>1917</v>
      </c>
      <c r="AW2171" s="47" t="s">
        <v>1917</v>
      </c>
      <c r="AX2171" s="47">
        <v>10.76</v>
      </c>
      <c r="AY2171" s="47">
        <v>19.5</v>
      </c>
    </row>
    <row r="2172" spans="1:51" ht="15" customHeight="1" x14ac:dyDescent="0.25">
      <c r="A2172" s="10" t="s">
        <v>601</v>
      </c>
      <c r="B2172" s="10" t="s">
        <v>1356</v>
      </c>
      <c r="C2172" s="11" t="s">
        <v>4047</v>
      </c>
      <c r="D2172" s="47">
        <v>1696.8257000000001</v>
      </c>
      <c r="E2172" s="47">
        <v>4964.6611000000003</v>
      </c>
      <c r="F2172" s="47">
        <v>10277.3907</v>
      </c>
      <c r="G2172" s="47">
        <v>30730.476200000001</v>
      </c>
      <c r="H2172" s="47">
        <v>1804.8619000000001</v>
      </c>
      <c r="I2172" s="47">
        <v>5264.8638000000001</v>
      </c>
      <c r="J2172" s="47">
        <v>10764.8169</v>
      </c>
      <c r="K2172" s="47">
        <v>32044.235000000001</v>
      </c>
      <c r="L2172" s="47">
        <v>206.96870000000001</v>
      </c>
      <c r="M2172" s="47">
        <v>435.26819999999998</v>
      </c>
      <c r="N2172" s="47">
        <v>764.60050000000001</v>
      </c>
      <c r="O2172" s="47">
        <v>1955.6835000000001</v>
      </c>
      <c r="P2172" s="47" t="s">
        <v>1917</v>
      </c>
      <c r="Q2172" s="47">
        <v>8.01</v>
      </c>
      <c r="R2172" s="47">
        <v>12.02</v>
      </c>
      <c r="S2172" s="47">
        <v>25.13</v>
      </c>
      <c r="T2172" s="47">
        <v>1880.6102000000001</v>
      </c>
      <c r="U2172" s="47">
        <v>5883.3919999999998</v>
      </c>
      <c r="V2172" s="47">
        <v>13161.5265</v>
      </c>
      <c r="W2172" s="47">
        <v>33989.300999999999</v>
      </c>
      <c r="X2172" s="47">
        <v>2008.1732999999999</v>
      </c>
      <c r="Y2172" s="47">
        <v>6340.1818999999996</v>
      </c>
      <c r="Z2172" s="47">
        <v>13399.147000000001</v>
      </c>
      <c r="AA2172" s="47">
        <v>34949.138400000003</v>
      </c>
      <c r="AB2172" s="47">
        <v>391.10599999999999</v>
      </c>
      <c r="AC2172" s="47">
        <v>909.16330000000005</v>
      </c>
      <c r="AD2172" s="47">
        <v>1504.9875</v>
      </c>
      <c r="AE2172" s="47">
        <v>3144.7876000000001</v>
      </c>
      <c r="AF2172" s="47" t="s">
        <v>1917</v>
      </c>
      <c r="AG2172" s="47">
        <v>8.64</v>
      </c>
      <c r="AH2172" s="47">
        <v>19.22</v>
      </c>
      <c r="AI2172" s="47">
        <v>28.35</v>
      </c>
      <c r="AJ2172" s="47">
        <v>1631.4784999999999</v>
      </c>
      <c r="AK2172" s="47">
        <v>4772.4291000000003</v>
      </c>
      <c r="AL2172" s="47">
        <v>9793.4833999999992</v>
      </c>
      <c r="AM2172" s="47">
        <v>30244.840100000001</v>
      </c>
      <c r="AN2172" s="47">
        <v>1732.5716</v>
      </c>
      <c r="AO2172" s="47">
        <v>5039.8680999999997</v>
      </c>
      <c r="AP2172" s="47">
        <v>10322.8226</v>
      </c>
      <c r="AQ2172" s="47">
        <v>31611.340899999999</v>
      </c>
      <c r="AR2172" s="47">
        <v>141.49600000000001</v>
      </c>
      <c r="AS2172" s="47">
        <v>336.11200000000002</v>
      </c>
      <c r="AT2172" s="47">
        <v>640.37660000000005</v>
      </c>
      <c r="AU2172" s="47">
        <v>1778.481</v>
      </c>
      <c r="AV2172" s="47" t="s">
        <v>1917</v>
      </c>
      <c r="AW2172" s="47">
        <v>7.78</v>
      </c>
      <c r="AX2172" s="47">
        <v>10.1</v>
      </c>
      <c r="AY2172" s="47">
        <v>24.58</v>
      </c>
    </row>
    <row r="2173" spans="1:51" ht="15" customHeight="1" x14ac:dyDescent="0.25">
      <c r="A2173" s="10" t="s">
        <v>601</v>
      </c>
      <c r="B2173" s="10" t="s">
        <v>74</v>
      </c>
      <c r="C2173" s="11" t="s">
        <v>4048</v>
      </c>
      <c r="D2173" s="47">
        <v>1670.3571999999999</v>
      </c>
      <c r="E2173" s="47">
        <v>5013.4835000000003</v>
      </c>
      <c r="F2173" s="47">
        <v>9737.6921999999995</v>
      </c>
      <c r="G2173" s="47">
        <v>27869.947700000001</v>
      </c>
      <c r="H2173" s="47">
        <v>1743.3964000000001</v>
      </c>
      <c r="I2173" s="47">
        <v>5144.7403000000004</v>
      </c>
      <c r="J2173" s="47">
        <v>9944.3763999999992</v>
      </c>
      <c r="K2173" s="47">
        <v>28228.3982</v>
      </c>
      <c r="L2173" s="47">
        <v>313.59350000000001</v>
      </c>
      <c r="M2173" s="47">
        <v>536.56389999999999</v>
      </c>
      <c r="N2173" s="47">
        <v>914.60910000000001</v>
      </c>
      <c r="O2173" s="47">
        <v>2375.7575999999999</v>
      </c>
      <c r="P2173" s="47" t="s">
        <v>1917</v>
      </c>
      <c r="Q2173" s="47">
        <v>13.62</v>
      </c>
      <c r="R2173" s="47">
        <v>10.08</v>
      </c>
      <c r="S2173" s="47">
        <v>22.38</v>
      </c>
      <c r="T2173" s="47">
        <v>2044.1639</v>
      </c>
      <c r="U2173" s="47">
        <v>5949.5555000000004</v>
      </c>
      <c r="V2173" s="47">
        <v>11031.354300000001</v>
      </c>
      <c r="W2173" s="47">
        <v>27552.806700000001</v>
      </c>
      <c r="X2173" s="47">
        <v>2136.5895</v>
      </c>
      <c r="Y2173" s="47">
        <v>6026.5793999999996</v>
      </c>
      <c r="Z2173" s="47">
        <v>11295.141799999999</v>
      </c>
      <c r="AA2173" s="47">
        <v>27535.9738</v>
      </c>
      <c r="AB2173" s="47">
        <v>673.05060000000003</v>
      </c>
      <c r="AC2173" s="47">
        <v>1191.0714</v>
      </c>
      <c r="AD2173" s="47">
        <v>1726.8518999999999</v>
      </c>
      <c r="AE2173" s="47">
        <v>3434.6505000000002</v>
      </c>
      <c r="AF2173" s="47" t="s">
        <v>1917</v>
      </c>
      <c r="AG2173" s="47" t="s">
        <v>1917</v>
      </c>
      <c r="AH2173" s="47" t="s">
        <v>1917</v>
      </c>
      <c r="AI2173" s="47">
        <v>22.29</v>
      </c>
      <c r="AJ2173" s="47">
        <v>1487.9455</v>
      </c>
      <c r="AK2173" s="47">
        <v>4706.9336000000003</v>
      </c>
      <c r="AL2173" s="47">
        <v>9368.0743999999995</v>
      </c>
      <c r="AM2173" s="47">
        <v>27948.9329</v>
      </c>
      <c r="AN2173" s="47">
        <v>1551.5245</v>
      </c>
      <c r="AO2173" s="47">
        <v>4855.9508999999998</v>
      </c>
      <c r="AP2173" s="47">
        <v>9558.4434000000001</v>
      </c>
      <c r="AQ2173" s="47">
        <v>28400.849099999999</v>
      </c>
      <c r="AR2173" s="47">
        <v>138.1842</v>
      </c>
      <c r="AS2173" s="47">
        <v>322.22219999999999</v>
      </c>
      <c r="AT2173" s="47">
        <v>682.53970000000004</v>
      </c>
      <c r="AU2173" s="47">
        <v>2112.0363000000002</v>
      </c>
      <c r="AV2173" s="47" t="s">
        <v>1917</v>
      </c>
      <c r="AW2173" s="47">
        <v>9.02</v>
      </c>
      <c r="AX2173" s="47">
        <v>10</v>
      </c>
      <c r="AY2173" s="47">
        <v>22.4</v>
      </c>
    </row>
    <row r="2174" spans="1:51" ht="15" customHeight="1" x14ac:dyDescent="0.25">
      <c r="A2174" s="10" t="s">
        <v>601</v>
      </c>
      <c r="B2174" s="10" t="s">
        <v>1357</v>
      </c>
      <c r="C2174" s="11" t="s">
        <v>4049</v>
      </c>
      <c r="D2174" s="47">
        <v>1734.1769999999999</v>
      </c>
      <c r="E2174" s="47">
        <v>4859.8755000000001</v>
      </c>
      <c r="F2174" s="47">
        <v>9671.1702000000005</v>
      </c>
      <c r="G2174" s="47">
        <v>28688.0321</v>
      </c>
      <c r="H2174" s="47">
        <v>1859.0818999999999</v>
      </c>
      <c r="I2174" s="47">
        <v>5027.1336000000001</v>
      </c>
      <c r="J2174" s="47">
        <v>9931.2063999999991</v>
      </c>
      <c r="K2174" s="47">
        <v>29114.924599999998</v>
      </c>
      <c r="L2174" s="47">
        <v>199.45830000000001</v>
      </c>
      <c r="M2174" s="47">
        <v>430.88010000000003</v>
      </c>
      <c r="N2174" s="47">
        <v>810.13019999999995</v>
      </c>
      <c r="O2174" s="47">
        <v>2014.5161000000001</v>
      </c>
      <c r="P2174" s="47" t="s">
        <v>1917</v>
      </c>
      <c r="Q2174" s="47">
        <v>9.14</v>
      </c>
      <c r="R2174" s="47">
        <v>9.6</v>
      </c>
      <c r="S2174" s="47">
        <v>21.53</v>
      </c>
      <c r="T2174" s="47">
        <v>2419.8359999999998</v>
      </c>
      <c r="U2174" s="47">
        <v>6477.4970000000003</v>
      </c>
      <c r="V2174" s="47">
        <v>12520.626700000001</v>
      </c>
      <c r="W2174" s="47">
        <v>32626.147700000001</v>
      </c>
      <c r="X2174" s="47">
        <v>2760.5225</v>
      </c>
      <c r="Y2174" s="47">
        <v>6995.7623999999996</v>
      </c>
      <c r="Z2174" s="47">
        <v>13158.7667</v>
      </c>
      <c r="AA2174" s="47">
        <v>33127.872900000002</v>
      </c>
      <c r="AB2174" s="47">
        <v>435.4658</v>
      </c>
      <c r="AC2174" s="47">
        <v>924.05060000000003</v>
      </c>
      <c r="AD2174" s="47">
        <v>1721.2121</v>
      </c>
      <c r="AE2174" s="47">
        <v>3582.9787000000001</v>
      </c>
      <c r="AF2174" s="47" t="s">
        <v>1917</v>
      </c>
      <c r="AG2174" s="47">
        <v>14.68</v>
      </c>
      <c r="AH2174" s="47" t="s">
        <v>1917</v>
      </c>
      <c r="AI2174" s="47">
        <v>19.34</v>
      </c>
      <c r="AJ2174" s="47">
        <v>1591.3715</v>
      </c>
      <c r="AK2174" s="47">
        <v>4664.6878999999999</v>
      </c>
      <c r="AL2174" s="47">
        <v>9370.2675999999992</v>
      </c>
      <c r="AM2174" s="47">
        <v>28275.8017</v>
      </c>
      <c r="AN2174" s="47">
        <v>1671.3344999999999</v>
      </c>
      <c r="AO2174" s="47">
        <v>4789.5923000000003</v>
      </c>
      <c r="AP2174" s="47">
        <v>9590.3760999999995</v>
      </c>
      <c r="AQ2174" s="47">
        <v>28694.861000000001</v>
      </c>
      <c r="AR2174" s="47">
        <v>150.3039</v>
      </c>
      <c r="AS2174" s="47">
        <v>371.3725</v>
      </c>
      <c r="AT2174" s="47">
        <v>713.92</v>
      </c>
      <c r="AU2174" s="47">
        <v>1850.3341</v>
      </c>
      <c r="AV2174" s="47" t="s">
        <v>1917</v>
      </c>
      <c r="AW2174" s="47">
        <v>7.73</v>
      </c>
      <c r="AX2174" s="47">
        <v>9.7899999999999991</v>
      </c>
      <c r="AY2174" s="47">
        <v>21.81</v>
      </c>
    </row>
    <row r="2175" spans="1:51" ht="15" customHeight="1" x14ac:dyDescent="0.25">
      <c r="A2175" s="10" t="s">
        <v>601</v>
      </c>
      <c r="B2175" s="10" t="s">
        <v>1358</v>
      </c>
      <c r="C2175" s="11" t="s">
        <v>4050</v>
      </c>
      <c r="D2175" s="47">
        <v>1136.3118999999999</v>
      </c>
      <c r="E2175" s="47">
        <v>3758.0754000000002</v>
      </c>
      <c r="F2175" s="47">
        <v>8080.3814000000002</v>
      </c>
      <c r="G2175" s="47">
        <v>27692.131600000001</v>
      </c>
      <c r="H2175" s="47">
        <v>1219.4061999999999</v>
      </c>
      <c r="I2175" s="47">
        <v>3871.7282</v>
      </c>
      <c r="J2175" s="47">
        <v>8373.5434999999998</v>
      </c>
      <c r="K2175" s="47">
        <v>27373.353299999999</v>
      </c>
      <c r="L2175" s="47">
        <v>275.90089999999998</v>
      </c>
      <c r="M2175" s="47">
        <v>529.02</v>
      </c>
      <c r="N2175" s="47">
        <v>876.19050000000004</v>
      </c>
      <c r="O2175" s="47">
        <v>2278.4810000000002</v>
      </c>
      <c r="P2175" s="47" t="s">
        <v>1917</v>
      </c>
      <c r="Q2175" s="47" t="s">
        <v>1917</v>
      </c>
      <c r="R2175" s="47">
        <v>8.6</v>
      </c>
      <c r="S2175" s="47">
        <v>23.54</v>
      </c>
      <c r="T2175" s="47">
        <v>1423.1174000000001</v>
      </c>
      <c r="U2175" s="47">
        <v>4726.4949999999999</v>
      </c>
      <c r="V2175" s="47">
        <v>7641.2968000000001</v>
      </c>
      <c r="W2175" s="47">
        <v>30038.019</v>
      </c>
      <c r="X2175" s="47">
        <v>1522.9128000000001</v>
      </c>
      <c r="Y2175" s="47">
        <v>4861.3513000000003</v>
      </c>
      <c r="Z2175" s="47">
        <v>8153.4263000000001</v>
      </c>
      <c r="AA2175" s="47">
        <v>29451.092499999999</v>
      </c>
      <c r="AB2175" s="47">
        <v>498.26990000000001</v>
      </c>
      <c r="AC2175" s="47">
        <v>835.20600000000002</v>
      </c>
      <c r="AD2175" s="47">
        <v>1250</v>
      </c>
      <c r="AE2175" s="47">
        <v>3521.7390999999998</v>
      </c>
      <c r="AF2175" s="47" t="s">
        <v>1917</v>
      </c>
      <c r="AG2175" s="47" t="s">
        <v>1917</v>
      </c>
      <c r="AH2175" s="47" t="s">
        <v>1917</v>
      </c>
      <c r="AI2175" s="47">
        <v>31.65</v>
      </c>
      <c r="AJ2175" s="47">
        <v>997.93669999999997</v>
      </c>
      <c r="AK2175" s="47">
        <v>3428.2692999999999</v>
      </c>
      <c r="AL2175" s="47">
        <v>8216.7960999999996</v>
      </c>
      <c r="AM2175" s="47">
        <v>27195.609499999999</v>
      </c>
      <c r="AN2175" s="47">
        <v>1072.9730999999999</v>
      </c>
      <c r="AO2175" s="47">
        <v>3534.701</v>
      </c>
      <c r="AP2175" s="47">
        <v>8441.9295000000002</v>
      </c>
      <c r="AQ2175" s="47">
        <v>26933.5864</v>
      </c>
      <c r="AR2175" s="47">
        <v>168.61439999999999</v>
      </c>
      <c r="AS2175" s="47">
        <v>424.74489999999997</v>
      </c>
      <c r="AT2175" s="47">
        <v>760.05550000000005</v>
      </c>
      <c r="AU2175" s="47">
        <v>2015.3373999999999</v>
      </c>
      <c r="AV2175" s="47">
        <v>0</v>
      </c>
      <c r="AW2175" s="47" t="s">
        <v>1917</v>
      </c>
      <c r="AX2175" s="47">
        <v>10.07</v>
      </c>
      <c r="AY2175" s="47">
        <v>21.33</v>
      </c>
    </row>
    <row r="2176" spans="1:51" ht="15" customHeight="1" x14ac:dyDescent="0.25">
      <c r="A2176" s="10" t="s">
        <v>601</v>
      </c>
      <c r="B2176" s="10" t="s">
        <v>562</v>
      </c>
      <c r="C2176" s="11" t="s">
        <v>4051</v>
      </c>
      <c r="D2176" s="47">
        <v>2014.6433</v>
      </c>
      <c r="E2176" s="47">
        <v>4902.0942999999997</v>
      </c>
      <c r="F2176" s="47">
        <v>10016.335499999999</v>
      </c>
      <c r="G2176" s="47">
        <v>29618.77</v>
      </c>
      <c r="H2176" s="47">
        <v>2110.2746999999999</v>
      </c>
      <c r="I2176" s="47">
        <v>5099.2088999999996</v>
      </c>
      <c r="J2176" s="47">
        <v>10229.078600000001</v>
      </c>
      <c r="K2176" s="47">
        <v>29798.063999999998</v>
      </c>
      <c r="L2176" s="47">
        <v>209.89760000000001</v>
      </c>
      <c r="M2176" s="47">
        <v>392.66390000000001</v>
      </c>
      <c r="N2176" s="47">
        <v>722.96690000000001</v>
      </c>
      <c r="O2176" s="47">
        <v>1779.2520999999999</v>
      </c>
      <c r="P2176" s="47" t="s">
        <v>1917</v>
      </c>
      <c r="Q2176" s="47" t="s">
        <v>1917</v>
      </c>
      <c r="R2176" s="47">
        <v>11.51</v>
      </c>
      <c r="S2176" s="47">
        <v>20.170000000000002</v>
      </c>
      <c r="T2176" s="47">
        <v>2112.1428999999998</v>
      </c>
      <c r="U2176" s="47">
        <v>6508.9465</v>
      </c>
      <c r="V2176" s="47">
        <v>9762.4382000000005</v>
      </c>
      <c r="W2176" s="47">
        <v>30316.660400000001</v>
      </c>
      <c r="X2176" s="47">
        <v>2245.9427000000001</v>
      </c>
      <c r="Y2176" s="47">
        <v>6949.7669999999998</v>
      </c>
      <c r="Z2176" s="47">
        <v>9841.2222000000002</v>
      </c>
      <c r="AA2176" s="47">
        <v>30577.996800000001</v>
      </c>
      <c r="AB2176" s="47">
        <v>493.58969999999999</v>
      </c>
      <c r="AC2176" s="47">
        <v>852.67859999999996</v>
      </c>
      <c r="AD2176" s="47">
        <v>1495.7265</v>
      </c>
      <c r="AE2176" s="47">
        <v>3000</v>
      </c>
      <c r="AF2176" s="47" t="s">
        <v>1917</v>
      </c>
      <c r="AG2176" s="47" t="s">
        <v>1917</v>
      </c>
      <c r="AH2176" s="47" t="s">
        <v>1917</v>
      </c>
      <c r="AI2176" s="47">
        <v>26.67</v>
      </c>
      <c r="AJ2176" s="47">
        <v>1993.6061</v>
      </c>
      <c r="AK2176" s="47">
        <v>4651.9657999999999</v>
      </c>
      <c r="AL2176" s="47">
        <v>10045.9822</v>
      </c>
      <c r="AM2176" s="47">
        <v>29520.854200000002</v>
      </c>
      <c r="AN2176" s="47">
        <v>2081.002</v>
      </c>
      <c r="AO2176" s="47">
        <v>4811.1442999999999</v>
      </c>
      <c r="AP2176" s="47">
        <v>10274.367200000001</v>
      </c>
      <c r="AQ2176" s="47">
        <v>29688.6374</v>
      </c>
      <c r="AR2176" s="47">
        <v>148.68600000000001</v>
      </c>
      <c r="AS2176" s="47">
        <v>321.05630000000002</v>
      </c>
      <c r="AT2176" s="47">
        <v>632.73450000000003</v>
      </c>
      <c r="AU2176" s="47">
        <v>1607.9780000000001</v>
      </c>
      <c r="AV2176" s="47" t="s">
        <v>1917</v>
      </c>
      <c r="AW2176" s="47" t="s">
        <v>1917</v>
      </c>
      <c r="AX2176" s="47">
        <v>12.45</v>
      </c>
      <c r="AY2176" s="47">
        <v>19.23</v>
      </c>
    </row>
    <row r="2177" spans="1:51" ht="15" customHeight="1" x14ac:dyDescent="0.25">
      <c r="A2177" s="10" t="s">
        <v>601</v>
      </c>
      <c r="B2177" s="10" t="s">
        <v>599</v>
      </c>
      <c r="C2177" s="11" t="s">
        <v>4052</v>
      </c>
      <c r="D2177" s="47">
        <v>1660.8058000000001</v>
      </c>
      <c r="E2177" s="47">
        <v>4435.2653</v>
      </c>
      <c r="F2177" s="47">
        <v>9877.3446000000004</v>
      </c>
      <c r="G2177" s="47">
        <v>29659.300500000001</v>
      </c>
      <c r="H2177" s="47">
        <v>1760.2034000000001</v>
      </c>
      <c r="I2177" s="47">
        <v>4625.1256000000003</v>
      </c>
      <c r="J2177" s="47">
        <v>10203.626399999999</v>
      </c>
      <c r="K2177" s="47">
        <v>30321.668799999999</v>
      </c>
      <c r="L2177" s="47">
        <v>235.73429999999999</v>
      </c>
      <c r="M2177" s="47">
        <v>450.96460000000002</v>
      </c>
      <c r="N2177" s="47">
        <v>883.84019999999998</v>
      </c>
      <c r="O2177" s="47">
        <v>2253.5909000000001</v>
      </c>
      <c r="P2177" s="47" t="s">
        <v>1917</v>
      </c>
      <c r="Q2177" s="47">
        <v>6.52</v>
      </c>
      <c r="R2177" s="47">
        <v>10.16</v>
      </c>
      <c r="S2177" s="47">
        <v>21.26</v>
      </c>
      <c r="T2177" s="47">
        <v>1785.9838</v>
      </c>
      <c r="U2177" s="47">
        <v>5571.7703000000001</v>
      </c>
      <c r="V2177" s="47">
        <v>12552.1901</v>
      </c>
      <c r="W2177" s="47">
        <v>33860.163800000002</v>
      </c>
      <c r="X2177" s="47">
        <v>1911.9247</v>
      </c>
      <c r="Y2177" s="47">
        <v>5896.8563999999997</v>
      </c>
      <c r="Z2177" s="47">
        <v>13023.548000000001</v>
      </c>
      <c r="AA2177" s="47">
        <v>34854.7523</v>
      </c>
      <c r="AB2177" s="47">
        <v>614.22709999999995</v>
      </c>
      <c r="AC2177" s="47">
        <v>1324.9027000000001</v>
      </c>
      <c r="AD2177" s="47">
        <v>2277.3332999999998</v>
      </c>
      <c r="AE2177" s="47">
        <v>4703.9710999999998</v>
      </c>
      <c r="AF2177" s="47" t="s">
        <v>1917</v>
      </c>
      <c r="AG2177" s="47" t="s">
        <v>1917</v>
      </c>
      <c r="AH2177" s="47">
        <v>13.19</v>
      </c>
      <c r="AI2177" s="47">
        <v>20.66</v>
      </c>
      <c r="AJ2177" s="47">
        <v>1623.8489</v>
      </c>
      <c r="AK2177" s="47">
        <v>4253.7353000000003</v>
      </c>
      <c r="AL2177" s="47">
        <v>9451.2329000000009</v>
      </c>
      <c r="AM2177" s="47">
        <v>28991.310099999999</v>
      </c>
      <c r="AN2177" s="47">
        <v>1715.41</v>
      </c>
      <c r="AO2177" s="47">
        <v>4421.9965000000002</v>
      </c>
      <c r="AP2177" s="47">
        <v>9754.4035000000003</v>
      </c>
      <c r="AQ2177" s="47">
        <v>29600.851299999998</v>
      </c>
      <c r="AR2177" s="47">
        <v>123.9903</v>
      </c>
      <c r="AS2177" s="47">
        <v>311.37349999999998</v>
      </c>
      <c r="AT2177" s="47">
        <v>661.85220000000004</v>
      </c>
      <c r="AU2177" s="47">
        <v>1863.9494999999999</v>
      </c>
      <c r="AV2177" s="47" t="s">
        <v>1917</v>
      </c>
      <c r="AW2177" s="47">
        <v>7.06</v>
      </c>
      <c r="AX2177" s="47">
        <v>9.42</v>
      </c>
      <c r="AY2177" s="47">
        <v>21.38</v>
      </c>
    </row>
    <row r="2178" spans="1:51" ht="15" customHeight="1" x14ac:dyDescent="0.25">
      <c r="A2178" s="10" t="s">
        <v>601</v>
      </c>
      <c r="B2178" s="10" t="s">
        <v>77</v>
      </c>
      <c r="C2178" s="11" t="s">
        <v>4053</v>
      </c>
      <c r="D2178" s="47">
        <v>1566.7763</v>
      </c>
      <c r="E2178" s="47">
        <v>4978.9022999999997</v>
      </c>
      <c r="F2178" s="47">
        <v>11663.950999999999</v>
      </c>
      <c r="G2178" s="47">
        <v>29117</v>
      </c>
      <c r="H2178" s="47">
        <v>1663.6628000000001</v>
      </c>
      <c r="I2178" s="47">
        <v>5244.6873999999998</v>
      </c>
      <c r="J2178" s="47">
        <v>11765.016900000001</v>
      </c>
      <c r="K2178" s="47">
        <v>28944.548500000001</v>
      </c>
      <c r="L2178" s="47">
        <v>272.59480000000002</v>
      </c>
      <c r="M2178" s="47">
        <v>485.71429999999998</v>
      </c>
      <c r="N2178" s="47">
        <v>994.80520000000001</v>
      </c>
      <c r="O2178" s="47">
        <v>2075.1633999999999</v>
      </c>
      <c r="P2178" s="47">
        <v>0</v>
      </c>
      <c r="Q2178" s="47" t="s">
        <v>1917</v>
      </c>
      <c r="R2178" s="47">
        <v>12.17</v>
      </c>
      <c r="S2178" s="47">
        <v>19.73</v>
      </c>
      <c r="T2178" s="47">
        <v>1826.4127000000001</v>
      </c>
      <c r="U2178" s="47">
        <v>7422.2525999999998</v>
      </c>
      <c r="V2178" s="47">
        <v>11846.7363</v>
      </c>
      <c r="W2178" s="47">
        <v>37582.727800000001</v>
      </c>
      <c r="X2178" s="47">
        <v>1960.7539999999999</v>
      </c>
      <c r="Y2178" s="47">
        <v>7721.3182999999999</v>
      </c>
      <c r="Z2178" s="47">
        <v>12189.906300000001</v>
      </c>
      <c r="AA2178" s="47">
        <v>34522.091200000003</v>
      </c>
      <c r="AB2178" s="47">
        <v>526.31579999999997</v>
      </c>
      <c r="AC2178" s="47">
        <v>737.86410000000001</v>
      </c>
      <c r="AD2178" s="47">
        <v>1761.9048</v>
      </c>
      <c r="AE2178" s="47">
        <v>3020.4081999999999</v>
      </c>
      <c r="AF2178" s="47">
        <v>0</v>
      </c>
      <c r="AG2178" s="47" t="s">
        <v>1917</v>
      </c>
      <c r="AH2178" s="47" t="s">
        <v>1917</v>
      </c>
      <c r="AI2178" s="47" t="s">
        <v>1917</v>
      </c>
      <c r="AJ2178" s="47">
        <v>1467.3189</v>
      </c>
      <c r="AK2178" s="47">
        <v>4382.5396000000001</v>
      </c>
      <c r="AL2178" s="47">
        <v>11628.188700000001</v>
      </c>
      <c r="AM2178" s="47">
        <v>27502.911800000002</v>
      </c>
      <c r="AN2178" s="47">
        <v>1549.8576</v>
      </c>
      <c r="AO2178" s="47">
        <v>4640.2016000000003</v>
      </c>
      <c r="AP2178" s="47">
        <v>11681.886399999999</v>
      </c>
      <c r="AQ2178" s="47">
        <v>27881.126</v>
      </c>
      <c r="AR2178" s="47">
        <v>175.4032</v>
      </c>
      <c r="AS2178" s="47">
        <v>424.17059999999998</v>
      </c>
      <c r="AT2178" s="47">
        <v>844.72050000000002</v>
      </c>
      <c r="AU2178" s="47">
        <v>1894.9416000000001</v>
      </c>
      <c r="AV2178" s="47">
        <v>0</v>
      </c>
      <c r="AW2178" s="47" t="s">
        <v>1917</v>
      </c>
      <c r="AX2178" s="47" t="s">
        <v>1917</v>
      </c>
      <c r="AY2178" s="47">
        <v>16.739999999999998</v>
      </c>
    </row>
    <row r="2179" spans="1:51" ht="15" customHeight="1" x14ac:dyDescent="0.25">
      <c r="A2179" s="10" t="s">
        <v>601</v>
      </c>
      <c r="B2179" s="10" t="s">
        <v>78</v>
      </c>
      <c r="C2179" s="11" t="s">
        <v>4054</v>
      </c>
      <c r="D2179" s="47">
        <v>1536.0465999999999</v>
      </c>
      <c r="E2179" s="47">
        <v>5102.8944000000001</v>
      </c>
      <c r="F2179" s="47">
        <v>10986.6186</v>
      </c>
      <c r="G2179" s="47">
        <v>32861.213400000001</v>
      </c>
      <c r="H2179" s="47">
        <v>1599.9534000000001</v>
      </c>
      <c r="I2179" s="47">
        <v>5232.4291000000003</v>
      </c>
      <c r="J2179" s="47">
        <v>11061.794900000001</v>
      </c>
      <c r="K2179" s="47">
        <v>32669.819599999999</v>
      </c>
      <c r="L2179" s="47">
        <v>214.53360000000001</v>
      </c>
      <c r="M2179" s="47">
        <v>461.06279999999998</v>
      </c>
      <c r="N2179" s="47">
        <v>862.37819999999999</v>
      </c>
      <c r="O2179" s="47">
        <v>2310.0785000000001</v>
      </c>
      <c r="P2179" s="47" t="s">
        <v>1917</v>
      </c>
      <c r="Q2179" s="47">
        <v>8.99</v>
      </c>
      <c r="R2179" s="47">
        <v>11.31</v>
      </c>
      <c r="S2179" s="47">
        <v>23.05</v>
      </c>
      <c r="T2179" s="47">
        <v>1854.1559999999999</v>
      </c>
      <c r="U2179" s="47">
        <v>7189.7380999999996</v>
      </c>
      <c r="V2179" s="47">
        <v>13782.4449</v>
      </c>
      <c r="W2179" s="47">
        <v>37767.466899999999</v>
      </c>
      <c r="X2179" s="47">
        <v>1914.8797999999999</v>
      </c>
      <c r="Y2179" s="47">
        <v>7394.7473</v>
      </c>
      <c r="Z2179" s="47">
        <v>13815.4997</v>
      </c>
      <c r="AA2179" s="47">
        <v>37807.9058</v>
      </c>
      <c r="AB2179" s="47">
        <v>495.56760000000003</v>
      </c>
      <c r="AC2179" s="47">
        <v>1175.8000999999999</v>
      </c>
      <c r="AD2179" s="47">
        <v>1864.7593999999999</v>
      </c>
      <c r="AE2179" s="47">
        <v>4257.1214</v>
      </c>
      <c r="AF2179" s="47" t="s">
        <v>1917</v>
      </c>
      <c r="AG2179" s="47">
        <v>16.22</v>
      </c>
      <c r="AH2179" s="47">
        <v>16.8</v>
      </c>
      <c r="AI2179" s="47">
        <v>29.59</v>
      </c>
      <c r="AJ2179" s="47">
        <v>1431.3178</v>
      </c>
      <c r="AK2179" s="47">
        <v>4693.4594999999999</v>
      </c>
      <c r="AL2179" s="47">
        <v>10493.614600000001</v>
      </c>
      <c r="AM2179" s="47">
        <v>31919.6306</v>
      </c>
      <c r="AN2179" s="47">
        <v>1496.2726</v>
      </c>
      <c r="AO2179" s="47">
        <v>4808.1862000000001</v>
      </c>
      <c r="AP2179" s="47">
        <v>10576.2184</v>
      </c>
      <c r="AQ2179" s="47">
        <v>31683.744600000002</v>
      </c>
      <c r="AR2179" s="47">
        <v>122.01090000000001</v>
      </c>
      <c r="AS2179" s="47">
        <v>320.83260000000001</v>
      </c>
      <c r="AT2179" s="47">
        <v>685.62260000000003</v>
      </c>
      <c r="AU2179" s="47">
        <v>1936.412</v>
      </c>
      <c r="AV2179" s="47" t="s">
        <v>1917</v>
      </c>
      <c r="AW2179" s="47">
        <v>5.43</v>
      </c>
      <c r="AX2179" s="47">
        <v>9.69</v>
      </c>
      <c r="AY2179" s="47">
        <v>21.27</v>
      </c>
    </row>
    <row r="2180" spans="1:51" ht="15" customHeight="1" x14ac:dyDescent="0.25">
      <c r="A2180" s="10" t="s">
        <v>601</v>
      </c>
      <c r="B2180" s="10" t="s">
        <v>79</v>
      </c>
      <c r="C2180" s="11" t="s">
        <v>4055</v>
      </c>
      <c r="D2180" s="47">
        <v>1602.2147</v>
      </c>
      <c r="E2180" s="47">
        <v>4623.4186</v>
      </c>
      <c r="F2180" s="47">
        <v>10403.1369</v>
      </c>
      <c r="G2180" s="47">
        <v>26687.703300000001</v>
      </c>
      <c r="H2180" s="47">
        <v>1636.8142</v>
      </c>
      <c r="I2180" s="47">
        <v>4643.2349000000004</v>
      </c>
      <c r="J2180" s="47">
        <v>10199.223099999999</v>
      </c>
      <c r="K2180" s="47">
        <v>25875.175500000001</v>
      </c>
      <c r="L2180" s="47">
        <v>187.5</v>
      </c>
      <c r="M2180" s="47">
        <v>393.7824</v>
      </c>
      <c r="N2180" s="47">
        <v>822.9665</v>
      </c>
      <c r="O2180" s="47">
        <v>1876.3735999999999</v>
      </c>
      <c r="P2180" s="47">
        <v>0</v>
      </c>
      <c r="Q2180" s="47">
        <v>0</v>
      </c>
      <c r="R2180" s="47" t="s">
        <v>1917</v>
      </c>
      <c r="S2180" s="47">
        <v>23.89</v>
      </c>
      <c r="T2180" s="47">
        <v>2170.6644999999999</v>
      </c>
      <c r="U2180" s="47">
        <v>4864.6343999999999</v>
      </c>
      <c r="V2180" s="47">
        <v>12144.129800000001</v>
      </c>
      <c r="W2180" s="47">
        <v>26411.941900000002</v>
      </c>
      <c r="X2180" s="47">
        <v>2116.2595000000001</v>
      </c>
      <c r="Y2180" s="47">
        <v>4777.0956999999999</v>
      </c>
      <c r="Z2180" s="47">
        <v>11636.226500000001</v>
      </c>
      <c r="AA2180" s="47">
        <v>25196.276399999999</v>
      </c>
      <c r="AB2180" s="47">
        <v>363.63639999999998</v>
      </c>
      <c r="AC2180" s="47">
        <v>652.48230000000001</v>
      </c>
      <c r="AD2180" s="47">
        <v>1208.7911999999999</v>
      </c>
      <c r="AE2180" s="47">
        <v>2863.6363999999999</v>
      </c>
      <c r="AF2180" s="47">
        <v>0</v>
      </c>
      <c r="AG2180" s="47">
        <v>0</v>
      </c>
      <c r="AH2180" s="47" t="s">
        <v>1917</v>
      </c>
      <c r="AI2180" s="47" t="s">
        <v>1917</v>
      </c>
      <c r="AJ2180" s="47">
        <v>1394.7709</v>
      </c>
      <c r="AK2180" s="47">
        <v>4545.7668999999996</v>
      </c>
      <c r="AL2180" s="47">
        <v>9918.6404000000002</v>
      </c>
      <c r="AM2180" s="47">
        <v>26748.777999999998</v>
      </c>
      <c r="AN2180" s="47">
        <v>1461.8507999999999</v>
      </c>
      <c r="AO2180" s="47">
        <v>4600.1427000000003</v>
      </c>
      <c r="AP2180" s="47">
        <v>9799.3230999999996</v>
      </c>
      <c r="AQ2180" s="47">
        <v>26025.5357</v>
      </c>
      <c r="AR2180" s="47">
        <v>123.2227</v>
      </c>
      <c r="AS2180" s="47">
        <v>310.50229999999999</v>
      </c>
      <c r="AT2180" s="47">
        <v>715.59630000000004</v>
      </c>
      <c r="AU2180" s="47">
        <v>1657.7181</v>
      </c>
      <c r="AV2180" s="47">
        <v>0</v>
      </c>
      <c r="AW2180" s="47">
        <v>0</v>
      </c>
      <c r="AX2180" s="47" t="s">
        <v>1917</v>
      </c>
      <c r="AY2180" s="47">
        <v>24.82</v>
      </c>
    </row>
    <row r="2181" spans="1:51" ht="15" customHeight="1" x14ac:dyDescent="0.25">
      <c r="A2181" s="10" t="s">
        <v>601</v>
      </c>
      <c r="B2181" s="10" t="s">
        <v>1359</v>
      </c>
      <c r="C2181" s="11" t="s">
        <v>4056</v>
      </c>
      <c r="D2181" s="47">
        <v>1869.4149</v>
      </c>
      <c r="E2181" s="47">
        <v>5422.7290000000003</v>
      </c>
      <c r="F2181" s="47">
        <v>9616.0526000000009</v>
      </c>
      <c r="G2181" s="47">
        <v>33010.368799999997</v>
      </c>
      <c r="H2181" s="47">
        <v>1844.5070000000001</v>
      </c>
      <c r="I2181" s="47">
        <v>5311.3729999999996</v>
      </c>
      <c r="J2181" s="47">
        <v>9486.2204999999994</v>
      </c>
      <c r="K2181" s="47">
        <v>31121.713</v>
      </c>
      <c r="L2181" s="47">
        <v>262.84440000000001</v>
      </c>
      <c r="M2181" s="47">
        <v>511.79039999999998</v>
      </c>
      <c r="N2181" s="47">
        <v>985.54219999999998</v>
      </c>
      <c r="O2181" s="47">
        <v>2719.6109999999999</v>
      </c>
      <c r="P2181" s="47">
        <v>0</v>
      </c>
      <c r="Q2181" s="47">
        <v>14.43</v>
      </c>
      <c r="R2181" s="47">
        <v>9.24</v>
      </c>
      <c r="S2181" s="47">
        <v>22.55</v>
      </c>
      <c r="T2181" s="47">
        <v>3129.1777000000002</v>
      </c>
      <c r="U2181" s="47">
        <v>7477.8454000000002</v>
      </c>
      <c r="V2181" s="47">
        <v>9470.2487000000001</v>
      </c>
      <c r="W2181" s="47">
        <v>38654.2474</v>
      </c>
      <c r="X2181" s="47">
        <v>3125.3827000000001</v>
      </c>
      <c r="Y2181" s="47">
        <v>7361.6553000000004</v>
      </c>
      <c r="Z2181" s="47">
        <v>9251.4681</v>
      </c>
      <c r="AA2181" s="47">
        <v>35988.407299999999</v>
      </c>
      <c r="AB2181" s="47">
        <v>511.36360000000002</v>
      </c>
      <c r="AC2181" s="47">
        <v>959.34960000000001</v>
      </c>
      <c r="AD2181" s="47">
        <v>1746.7532000000001</v>
      </c>
      <c r="AE2181" s="47">
        <v>5074.0740999999998</v>
      </c>
      <c r="AF2181" s="47">
        <v>0</v>
      </c>
      <c r="AG2181" s="47" t="s">
        <v>1917</v>
      </c>
      <c r="AH2181" s="47" t="s">
        <v>1917</v>
      </c>
      <c r="AI2181" s="47">
        <v>32.450000000000003</v>
      </c>
      <c r="AJ2181" s="47">
        <v>1421.9512</v>
      </c>
      <c r="AK2181" s="47">
        <v>4860.3724000000002</v>
      </c>
      <c r="AL2181" s="47">
        <v>9649.2682999999997</v>
      </c>
      <c r="AM2181" s="47">
        <v>31812.846399999999</v>
      </c>
      <c r="AN2181" s="47">
        <v>1389.5441000000001</v>
      </c>
      <c r="AO2181" s="47">
        <v>4750.3392000000003</v>
      </c>
      <c r="AP2181" s="47">
        <v>9539.6995999999999</v>
      </c>
      <c r="AQ2181" s="47">
        <v>30089.094099999998</v>
      </c>
      <c r="AR2181" s="47">
        <v>174.5711</v>
      </c>
      <c r="AS2181" s="47">
        <v>389.32150000000001</v>
      </c>
      <c r="AT2181" s="47">
        <v>812.13019999999995</v>
      </c>
      <c r="AU2181" s="47">
        <v>2220.0392999999999</v>
      </c>
      <c r="AV2181" s="47">
        <v>0</v>
      </c>
      <c r="AW2181" s="47" t="s">
        <v>1917</v>
      </c>
      <c r="AX2181" s="47">
        <v>8.0500000000000007</v>
      </c>
      <c r="AY2181" s="47">
        <v>19.309999999999999</v>
      </c>
    </row>
    <row r="2182" spans="1:51" ht="15" customHeight="1" x14ac:dyDescent="0.25">
      <c r="A2182" s="10" t="s">
        <v>601</v>
      </c>
      <c r="B2182" s="10" t="s">
        <v>1360</v>
      </c>
      <c r="C2182" s="11" t="s">
        <v>4057</v>
      </c>
      <c r="D2182" s="47">
        <v>1582.1259</v>
      </c>
      <c r="E2182" s="47">
        <v>4611.7533000000003</v>
      </c>
      <c r="F2182" s="47">
        <v>9796.6034999999993</v>
      </c>
      <c r="G2182" s="47">
        <v>29127.1921</v>
      </c>
      <c r="H2182" s="47">
        <v>1611.9654</v>
      </c>
      <c r="I2182" s="47">
        <v>4665.9943000000003</v>
      </c>
      <c r="J2182" s="47">
        <v>9618.0486000000001</v>
      </c>
      <c r="K2182" s="47">
        <v>27817.997800000001</v>
      </c>
      <c r="L2182" s="47">
        <v>283.16950000000003</v>
      </c>
      <c r="M2182" s="47">
        <v>543.0575</v>
      </c>
      <c r="N2182" s="47">
        <v>906.63059999999996</v>
      </c>
      <c r="O2182" s="47">
        <v>2258.1300999999999</v>
      </c>
      <c r="P2182" s="47" t="s">
        <v>1917</v>
      </c>
      <c r="Q2182" s="47">
        <v>7.1</v>
      </c>
      <c r="R2182" s="47">
        <v>9.2799999999999994</v>
      </c>
      <c r="S2182" s="47">
        <v>23.25</v>
      </c>
      <c r="T2182" s="47">
        <v>2012.4548</v>
      </c>
      <c r="U2182" s="47">
        <v>5361.5706</v>
      </c>
      <c r="V2182" s="47">
        <v>11743.9552</v>
      </c>
      <c r="W2182" s="47">
        <v>31672.506000000001</v>
      </c>
      <c r="X2182" s="47">
        <v>2033.8876</v>
      </c>
      <c r="Y2182" s="47">
        <v>5515.5986999999996</v>
      </c>
      <c r="Z2182" s="47">
        <v>11271.3295</v>
      </c>
      <c r="AA2182" s="47">
        <v>29955.911700000001</v>
      </c>
      <c r="AB2182" s="47">
        <v>586.64260000000002</v>
      </c>
      <c r="AC2182" s="47">
        <v>1084.9150999999999</v>
      </c>
      <c r="AD2182" s="47">
        <v>1655.5555999999999</v>
      </c>
      <c r="AE2182" s="47">
        <v>3563.8507</v>
      </c>
      <c r="AF2182" s="47" t="s">
        <v>1917</v>
      </c>
      <c r="AG2182" s="47">
        <v>8.5500000000000007</v>
      </c>
      <c r="AH2182" s="47">
        <v>13.26</v>
      </c>
      <c r="AI2182" s="47">
        <v>25.17</v>
      </c>
      <c r="AJ2182" s="47">
        <v>1360.15</v>
      </c>
      <c r="AK2182" s="47">
        <v>4319.0204000000003</v>
      </c>
      <c r="AL2182" s="47">
        <v>9169.5493000000006</v>
      </c>
      <c r="AM2182" s="47">
        <v>28463.1404</v>
      </c>
      <c r="AN2182" s="47">
        <v>1394.3259</v>
      </c>
      <c r="AO2182" s="47">
        <v>4334.3040000000001</v>
      </c>
      <c r="AP2182" s="47">
        <v>9085.6862000000001</v>
      </c>
      <c r="AQ2182" s="47">
        <v>27260.233499999998</v>
      </c>
      <c r="AR2182" s="47">
        <v>126.6294</v>
      </c>
      <c r="AS2182" s="47">
        <v>331.51330000000002</v>
      </c>
      <c r="AT2182" s="47">
        <v>665.47410000000002</v>
      </c>
      <c r="AU2182" s="47">
        <v>1917.4782</v>
      </c>
      <c r="AV2182" s="47" t="s">
        <v>1917</v>
      </c>
      <c r="AW2182" s="47">
        <v>6.07</v>
      </c>
      <c r="AX2182" s="47">
        <v>7.22</v>
      </c>
      <c r="AY2182" s="47">
        <v>22.65</v>
      </c>
    </row>
    <row r="2183" spans="1:51" ht="15" customHeight="1" x14ac:dyDescent="0.25">
      <c r="A2183" s="10" t="s">
        <v>601</v>
      </c>
      <c r="B2183" s="10" t="s">
        <v>600</v>
      </c>
      <c r="C2183" s="11" t="s">
        <v>4058</v>
      </c>
      <c r="D2183" s="47">
        <v>1139.1650999999999</v>
      </c>
      <c r="E2183" s="47">
        <v>4657.5839999999998</v>
      </c>
      <c r="F2183" s="47">
        <v>10680.229499999999</v>
      </c>
      <c r="G2183" s="47">
        <v>27116.6937</v>
      </c>
      <c r="H2183" s="47">
        <v>1218.1461999999999</v>
      </c>
      <c r="I2183" s="47">
        <v>4778.9843000000001</v>
      </c>
      <c r="J2183" s="47">
        <v>10596.678</v>
      </c>
      <c r="K2183" s="47">
        <v>26420.409299999999</v>
      </c>
      <c r="L2183" s="47">
        <v>163.3466</v>
      </c>
      <c r="M2183" s="47">
        <v>385.89210000000003</v>
      </c>
      <c r="N2183" s="47">
        <v>803.85850000000005</v>
      </c>
      <c r="O2183" s="47">
        <v>2164.7058999999999</v>
      </c>
      <c r="P2183" s="47" t="s">
        <v>1917</v>
      </c>
      <c r="Q2183" s="47" t="s">
        <v>1917</v>
      </c>
      <c r="R2183" s="47">
        <v>11.96</v>
      </c>
      <c r="S2183" s="47">
        <v>22.78</v>
      </c>
      <c r="T2183" s="47">
        <v>1265.5110999999999</v>
      </c>
      <c r="U2183" s="47">
        <v>4444.8028000000004</v>
      </c>
      <c r="V2183" s="47">
        <v>12547.8323</v>
      </c>
      <c r="W2183" s="47">
        <v>24523.8544</v>
      </c>
      <c r="X2183" s="47">
        <v>1340.5688</v>
      </c>
      <c r="Y2183" s="47">
        <v>4646.4979000000003</v>
      </c>
      <c r="Z2183" s="47">
        <v>12385.4874</v>
      </c>
      <c r="AA2183" s="47">
        <v>23274.370500000001</v>
      </c>
      <c r="AB2183" s="47">
        <v>283.33330000000001</v>
      </c>
      <c r="AC2183" s="47">
        <v>653.46529999999996</v>
      </c>
      <c r="AD2183" s="47">
        <v>1360.6557</v>
      </c>
      <c r="AE2183" s="47">
        <v>2837.2093</v>
      </c>
      <c r="AF2183" s="47" t="s">
        <v>1917</v>
      </c>
      <c r="AG2183" s="47">
        <v>0</v>
      </c>
      <c r="AH2183" s="47" t="s">
        <v>1917</v>
      </c>
      <c r="AI2183" s="47" t="s">
        <v>1917</v>
      </c>
      <c r="AJ2183" s="47">
        <v>1099.4753000000001</v>
      </c>
      <c r="AK2183" s="47">
        <v>4713.9906000000001</v>
      </c>
      <c r="AL2183" s="47">
        <v>10224.5344</v>
      </c>
      <c r="AM2183" s="47">
        <v>27642.5998</v>
      </c>
      <c r="AN2183" s="47">
        <v>1179.6887999999999</v>
      </c>
      <c r="AO2183" s="47">
        <v>4814.1054000000004</v>
      </c>
      <c r="AP2183" s="47">
        <v>10160.208500000001</v>
      </c>
      <c r="AQ2183" s="47">
        <v>27058.521000000001</v>
      </c>
      <c r="AR2183" s="47">
        <v>125.6545</v>
      </c>
      <c r="AS2183" s="47">
        <v>314.9606</v>
      </c>
      <c r="AT2183" s="47">
        <v>668</v>
      </c>
      <c r="AU2183" s="47">
        <v>2028.3018999999999</v>
      </c>
      <c r="AV2183" s="47">
        <v>0</v>
      </c>
      <c r="AW2183" s="47" t="s">
        <v>1917</v>
      </c>
      <c r="AX2183" s="47" t="s">
        <v>1917</v>
      </c>
      <c r="AY2183" s="47">
        <v>22.68</v>
      </c>
    </row>
    <row r="2184" spans="1:51" ht="15" customHeight="1" x14ac:dyDescent="0.25">
      <c r="A2184" s="10" t="s">
        <v>601</v>
      </c>
      <c r="B2184" s="10" t="s">
        <v>709</v>
      </c>
      <c r="C2184" s="11" t="s">
        <v>4059</v>
      </c>
      <c r="D2184" s="47">
        <v>1902.9982</v>
      </c>
      <c r="E2184" s="47">
        <v>6274.4459999999999</v>
      </c>
      <c r="F2184" s="47">
        <v>12498.058800000001</v>
      </c>
      <c r="G2184" s="47">
        <v>34363.157399999996</v>
      </c>
      <c r="H2184" s="47">
        <v>1909.7847999999999</v>
      </c>
      <c r="I2184" s="47">
        <v>6128.7062999999998</v>
      </c>
      <c r="J2184" s="47">
        <v>12106.843000000001</v>
      </c>
      <c r="K2184" s="47">
        <v>32353.480899999999</v>
      </c>
      <c r="L2184" s="47">
        <v>239.8477</v>
      </c>
      <c r="M2184" s="47">
        <v>528.22</v>
      </c>
      <c r="N2184" s="47">
        <v>895.47580000000005</v>
      </c>
      <c r="O2184" s="47">
        <v>2209.1097</v>
      </c>
      <c r="P2184" s="47" t="s">
        <v>1917</v>
      </c>
      <c r="Q2184" s="47">
        <v>9.4</v>
      </c>
      <c r="R2184" s="47">
        <v>7.31</v>
      </c>
      <c r="S2184" s="47">
        <v>19.48</v>
      </c>
      <c r="T2184" s="47">
        <v>1816.3398</v>
      </c>
      <c r="U2184" s="47">
        <v>8575.6965</v>
      </c>
      <c r="V2184" s="47">
        <v>14859.9247</v>
      </c>
      <c r="W2184" s="47">
        <v>41005.367200000001</v>
      </c>
      <c r="X2184" s="47">
        <v>1850.2236</v>
      </c>
      <c r="Y2184" s="47">
        <v>8306.9750999999997</v>
      </c>
      <c r="Z2184" s="47">
        <v>13836.891900000001</v>
      </c>
      <c r="AA2184" s="47">
        <v>38473.960500000001</v>
      </c>
      <c r="AB2184" s="47">
        <v>500</v>
      </c>
      <c r="AC2184" s="47">
        <v>1154.8117</v>
      </c>
      <c r="AD2184" s="47">
        <v>1928.5714</v>
      </c>
      <c r="AE2184" s="47">
        <v>3613.6363999999999</v>
      </c>
      <c r="AF2184" s="47" t="s">
        <v>1917</v>
      </c>
      <c r="AG2184" s="47" t="s">
        <v>1917</v>
      </c>
      <c r="AH2184" s="47" t="s">
        <v>1917</v>
      </c>
      <c r="AI2184" s="47">
        <v>25.44</v>
      </c>
      <c r="AJ2184" s="47">
        <v>1920.3299</v>
      </c>
      <c r="AK2184" s="47">
        <v>5974.5556999999999</v>
      </c>
      <c r="AL2184" s="47">
        <v>12240.623600000001</v>
      </c>
      <c r="AM2184" s="47">
        <v>33697.4234</v>
      </c>
      <c r="AN2184" s="47">
        <v>1921.6971000000001</v>
      </c>
      <c r="AO2184" s="47">
        <v>5844.8424999999997</v>
      </c>
      <c r="AP2184" s="47">
        <v>11918.2736</v>
      </c>
      <c r="AQ2184" s="47">
        <v>31740.038799999998</v>
      </c>
      <c r="AR2184" s="47">
        <v>187.81729999999999</v>
      </c>
      <c r="AS2184" s="47">
        <v>446.56490000000002</v>
      </c>
      <c r="AT2184" s="47">
        <v>782.87199999999996</v>
      </c>
      <c r="AU2184" s="47">
        <v>2068.3371000000002</v>
      </c>
      <c r="AV2184" s="47" t="s">
        <v>1917</v>
      </c>
      <c r="AW2184" s="47">
        <v>8.7799999999999994</v>
      </c>
      <c r="AX2184" s="47">
        <v>6.63</v>
      </c>
      <c r="AY2184" s="47">
        <v>18.7</v>
      </c>
    </row>
    <row r="2185" spans="1:51" ht="15" customHeight="1" x14ac:dyDescent="0.25">
      <c r="A2185" s="10" t="s">
        <v>601</v>
      </c>
      <c r="B2185" s="10" t="s">
        <v>454</v>
      </c>
      <c r="C2185" s="11" t="s">
        <v>4060</v>
      </c>
      <c r="D2185" s="47">
        <v>1457.8168000000001</v>
      </c>
      <c r="E2185" s="47">
        <v>4371.0216</v>
      </c>
      <c r="F2185" s="47">
        <v>9703.6280999999999</v>
      </c>
      <c r="G2185" s="47">
        <v>33240.845800000003</v>
      </c>
      <c r="H2185" s="47">
        <v>1479.3553999999999</v>
      </c>
      <c r="I2185" s="47">
        <v>4403.3972999999996</v>
      </c>
      <c r="J2185" s="47">
        <v>9732.6810999999998</v>
      </c>
      <c r="K2185" s="47">
        <v>32202.0033</v>
      </c>
      <c r="L2185" s="47">
        <v>251.3904</v>
      </c>
      <c r="M2185" s="47">
        <v>551.14319999999998</v>
      </c>
      <c r="N2185" s="47">
        <v>923.33330000000001</v>
      </c>
      <c r="O2185" s="47">
        <v>2659.6639</v>
      </c>
      <c r="P2185" s="47">
        <v>0</v>
      </c>
      <c r="Q2185" s="47" t="s">
        <v>1917</v>
      </c>
      <c r="R2185" s="47">
        <v>13.29</v>
      </c>
      <c r="S2185" s="47">
        <v>21.7</v>
      </c>
      <c r="T2185" s="47">
        <v>1575.0873999999999</v>
      </c>
      <c r="U2185" s="47">
        <v>4964.4072999999999</v>
      </c>
      <c r="V2185" s="47">
        <v>10604.016600000001</v>
      </c>
      <c r="W2185" s="47">
        <v>29633.915099999998</v>
      </c>
      <c r="X2185" s="47">
        <v>1612.7454</v>
      </c>
      <c r="Y2185" s="47">
        <v>4769.9674000000005</v>
      </c>
      <c r="Z2185" s="47">
        <v>10644.8069</v>
      </c>
      <c r="AA2185" s="47">
        <v>29093.0334</v>
      </c>
      <c r="AB2185" s="47">
        <v>519.65070000000003</v>
      </c>
      <c r="AC2185" s="47">
        <v>1174.8252</v>
      </c>
      <c r="AD2185" s="47">
        <v>2047.1697999999999</v>
      </c>
      <c r="AE2185" s="47">
        <v>4341.1764999999996</v>
      </c>
      <c r="AF2185" s="47">
        <v>0</v>
      </c>
      <c r="AG2185" s="47" t="s">
        <v>1917</v>
      </c>
      <c r="AH2185" s="47" t="s">
        <v>1917</v>
      </c>
      <c r="AI2185" s="47" t="s">
        <v>1917</v>
      </c>
      <c r="AJ2185" s="47">
        <v>1417.7347</v>
      </c>
      <c r="AK2185" s="47">
        <v>4247.6871000000001</v>
      </c>
      <c r="AL2185" s="47">
        <v>9510.4272999999994</v>
      </c>
      <c r="AM2185" s="47">
        <v>34024.961199999998</v>
      </c>
      <c r="AN2185" s="47">
        <v>1433.7637999999999</v>
      </c>
      <c r="AO2185" s="47">
        <v>4327.2061999999996</v>
      </c>
      <c r="AP2185" s="47">
        <v>9536.9617999999991</v>
      </c>
      <c r="AQ2185" s="47">
        <v>32877.866399999999</v>
      </c>
      <c r="AR2185" s="47">
        <v>159.70150000000001</v>
      </c>
      <c r="AS2185" s="47">
        <v>421.51159999999999</v>
      </c>
      <c r="AT2185" s="47">
        <v>682.18619999999999</v>
      </c>
      <c r="AU2185" s="47">
        <v>2294.1176</v>
      </c>
      <c r="AV2185" s="47">
        <v>0</v>
      </c>
      <c r="AW2185" s="47" t="s">
        <v>1917</v>
      </c>
      <c r="AX2185" s="47">
        <v>15.25</v>
      </c>
      <c r="AY2185" s="47">
        <v>22.1</v>
      </c>
    </row>
    <row r="2186" spans="1:51" ht="15" customHeight="1" x14ac:dyDescent="0.25">
      <c r="A2186" s="10" t="s">
        <v>601</v>
      </c>
      <c r="B2186" s="10" t="s">
        <v>80</v>
      </c>
      <c r="C2186" s="11" t="s">
        <v>4061</v>
      </c>
      <c r="D2186" s="47">
        <v>1513.0678</v>
      </c>
      <c r="E2186" s="47">
        <v>5008.4961999999996</v>
      </c>
      <c r="F2186" s="47">
        <v>11023.5268</v>
      </c>
      <c r="G2186" s="47">
        <v>29001.389200000001</v>
      </c>
      <c r="H2186" s="47">
        <v>1563.6206999999999</v>
      </c>
      <c r="I2186" s="47">
        <v>5105.3729000000003</v>
      </c>
      <c r="J2186" s="47">
        <v>10723.496300000001</v>
      </c>
      <c r="K2186" s="47">
        <v>27733.997899999998</v>
      </c>
      <c r="L2186" s="47">
        <v>235.33519999999999</v>
      </c>
      <c r="M2186" s="47">
        <v>449.67880000000002</v>
      </c>
      <c r="N2186" s="47">
        <v>859.06039999999996</v>
      </c>
      <c r="O2186" s="47">
        <v>1924.6913999999999</v>
      </c>
      <c r="P2186" s="47" t="s">
        <v>1917</v>
      </c>
      <c r="Q2186" s="47" t="s">
        <v>1917</v>
      </c>
      <c r="R2186" s="47">
        <v>9.86</v>
      </c>
      <c r="S2186" s="47">
        <v>18.27</v>
      </c>
      <c r="T2186" s="47">
        <v>1656.4902</v>
      </c>
      <c r="U2186" s="47">
        <v>5358.0232999999998</v>
      </c>
      <c r="V2186" s="47">
        <v>11394.515799999999</v>
      </c>
      <c r="W2186" s="47">
        <v>28172.427100000001</v>
      </c>
      <c r="X2186" s="47">
        <v>1715.5217</v>
      </c>
      <c r="Y2186" s="47">
        <v>5614.5955999999996</v>
      </c>
      <c r="Z2186" s="47">
        <v>10911.5172</v>
      </c>
      <c r="AA2186" s="47">
        <v>26838.0452</v>
      </c>
      <c r="AB2186" s="47">
        <v>424.65750000000003</v>
      </c>
      <c r="AC2186" s="47">
        <v>753.6232</v>
      </c>
      <c r="AD2186" s="47">
        <v>1446.1538</v>
      </c>
      <c r="AE2186" s="47">
        <v>2751.2953000000002</v>
      </c>
      <c r="AF2186" s="47" t="s">
        <v>1917</v>
      </c>
      <c r="AG2186" s="47" t="s">
        <v>1917</v>
      </c>
      <c r="AH2186" s="47" t="s">
        <v>1917</v>
      </c>
      <c r="AI2186" s="47">
        <v>17.96</v>
      </c>
      <c r="AJ2186" s="47">
        <v>1433.4925000000001</v>
      </c>
      <c r="AK2186" s="47">
        <v>4861.8860000000004</v>
      </c>
      <c r="AL2186" s="47">
        <v>10900.337600000001</v>
      </c>
      <c r="AM2186" s="47">
        <v>29260.691800000001</v>
      </c>
      <c r="AN2186" s="47">
        <v>1479.3412000000001</v>
      </c>
      <c r="AO2186" s="47">
        <v>4891.7780000000002</v>
      </c>
      <c r="AP2186" s="47">
        <v>10661.0627</v>
      </c>
      <c r="AQ2186" s="47">
        <v>28014.255300000001</v>
      </c>
      <c r="AR2186" s="47">
        <v>130.29320000000001</v>
      </c>
      <c r="AS2186" s="47">
        <v>322.1884</v>
      </c>
      <c r="AT2186" s="47">
        <v>664.11239999999998</v>
      </c>
      <c r="AU2186" s="47">
        <v>1666.1264000000001</v>
      </c>
      <c r="AV2186" s="47" t="s">
        <v>1917</v>
      </c>
      <c r="AW2186" s="47" t="s">
        <v>1917</v>
      </c>
      <c r="AX2186" s="47">
        <v>9.2200000000000006</v>
      </c>
      <c r="AY2186" s="47">
        <v>18.37</v>
      </c>
    </row>
    <row r="2187" spans="1:51" ht="15" customHeight="1" x14ac:dyDescent="0.25">
      <c r="A2187" s="10" t="s">
        <v>601</v>
      </c>
      <c r="B2187" s="10" t="s">
        <v>1361</v>
      </c>
      <c r="C2187" s="11" t="s">
        <v>4062</v>
      </c>
      <c r="D2187" s="47">
        <v>1208.4337</v>
      </c>
      <c r="E2187" s="47">
        <v>4414.2370000000001</v>
      </c>
      <c r="F2187" s="47">
        <v>10195.8424</v>
      </c>
      <c r="G2187" s="47">
        <v>30920.292300000001</v>
      </c>
      <c r="H2187" s="47">
        <v>1229.2171000000001</v>
      </c>
      <c r="I2187" s="47">
        <v>4466.3046000000004</v>
      </c>
      <c r="J2187" s="47">
        <v>10101.9782</v>
      </c>
      <c r="K2187" s="47">
        <v>29535.778699999999</v>
      </c>
      <c r="L2187" s="47">
        <v>248.57550000000001</v>
      </c>
      <c r="M2187" s="47">
        <v>568.43679999999995</v>
      </c>
      <c r="N2187" s="47">
        <v>956.13250000000005</v>
      </c>
      <c r="O2187" s="47">
        <v>2567.3516</v>
      </c>
      <c r="P2187" s="47" t="s">
        <v>1917</v>
      </c>
      <c r="Q2187" s="47" t="s">
        <v>1917</v>
      </c>
      <c r="R2187" s="47">
        <v>14.03</v>
      </c>
      <c r="S2187" s="47">
        <v>23.21</v>
      </c>
      <c r="T2187" s="47">
        <v>1176.2607</v>
      </c>
      <c r="U2187" s="47">
        <v>5399.2673000000004</v>
      </c>
      <c r="V2187" s="47">
        <v>14789.1376</v>
      </c>
      <c r="W2187" s="47">
        <v>37700.051299999999</v>
      </c>
      <c r="X2187" s="47">
        <v>1204.7987000000001</v>
      </c>
      <c r="Y2187" s="47">
        <v>5525.8495000000003</v>
      </c>
      <c r="Z2187" s="47">
        <v>15331.2569</v>
      </c>
      <c r="AA2187" s="47">
        <v>35929.847600000001</v>
      </c>
      <c r="AB2187" s="47">
        <v>496.12400000000002</v>
      </c>
      <c r="AC2187" s="47">
        <v>1138.9830999999999</v>
      </c>
      <c r="AD2187" s="47">
        <v>1875.576</v>
      </c>
      <c r="AE2187" s="47">
        <v>3942.3076999999998</v>
      </c>
      <c r="AF2187" s="47">
        <v>0</v>
      </c>
      <c r="AG2187" s="47" t="s">
        <v>1917</v>
      </c>
      <c r="AH2187" s="47">
        <v>22.35</v>
      </c>
      <c r="AI2187" s="47">
        <v>25.13</v>
      </c>
      <c r="AJ2187" s="47">
        <v>1220.6766</v>
      </c>
      <c r="AK2187" s="47">
        <v>4135.3656000000001</v>
      </c>
      <c r="AL2187" s="47">
        <v>9088.3477999999996</v>
      </c>
      <c r="AM2187" s="47">
        <v>29451.344499999999</v>
      </c>
      <c r="AN2187" s="47">
        <v>1238.5091</v>
      </c>
      <c r="AO2187" s="47">
        <v>4166.3374999999996</v>
      </c>
      <c r="AP2187" s="47">
        <v>8841.1409999999996</v>
      </c>
      <c r="AQ2187" s="47">
        <v>28150.397099999998</v>
      </c>
      <c r="AR2187" s="47">
        <v>154.37559999999999</v>
      </c>
      <c r="AS2187" s="47">
        <v>406.90980000000002</v>
      </c>
      <c r="AT2187" s="47">
        <v>734.44439999999997</v>
      </c>
      <c r="AU2187" s="47">
        <v>2269.4443999999999</v>
      </c>
      <c r="AV2187" s="47" t="s">
        <v>1917</v>
      </c>
      <c r="AW2187" s="47" t="s">
        <v>1917</v>
      </c>
      <c r="AX2187" s="47">
        <v>10.36</v>
      </c>
      <c r="AY2187" s="47">
        <v>22.64</v>
      </c>
    </row>
    <row r="2188" spans="1:51" ht="15" customHeight="1" x14ac:dyDescent="0.25">
      <c r="A2188" s="10" t="s">
        <v>601</v>
      </c>
      <c r="B2188" s="10" t="s">
        <v>82</v>
      </c>
      <c r="C2188" s="11" t="s">
        <v>4063</v>
      </c>
      <c r="D2188" s="47">
        <v>1566.9689000000001</v>
      </c>
      <c r="E2188" s="47">
        <v>4969.9386999999997</v>
      </c>
      <c r="F2188" s="47">
        <v>9705.9735999999994</v>
      </c>
      <c r="G2188" s="47">
        <v>27885.784500000002</v>
      </c>
      <c r="H2188" s="47">
        <v>1583.6953000000001</v>
      </c>
      <c r="I2188" s="47">
        <v>5069.3896999999997</v>
      </c>
      <c r="J2188" s="47">
        <v>9843.6605999999992</v>
      </c>
      <c r="K2188" s="47">
        <v>27183.54</v>
      </c>
      <c r="L2188" s="47">
        <v>275.33460000000002</v>
      </c>
      <c r="M2188" s="47">
        <v>461.9205</v>
      </c>
      <c r="N2188" s="47">
        <v>754.75289999999995</v>
      </c>
      <c r="O2188" s="47">
        <v>2132.1498999999999</v>
      </c>
      <c r="P2188" s="47" t="s">
        <v>1917</v>
      </c>
      <c r="Q2188" s="47" t="s">
        <v>1917</v>
      </c>
      <c r="R2188" s="47">
        <v>6.14</v>
      </c>
      <c r="S2188" s="47">
        <v>22.82</v>
      </c>
      <c r="T2188" s="47">
        <v>1829.7484999999999</v>
      </c>
      <c r="U2188" s="47">
        <v>6820.0766000000003</v>
      </c>
      <c r="V2188" s="47">
        <v>10190.191699999999</v>
      </c>
      <c r="W2188" s="47">
        <v>27241.924599999998</v>
      </c>
      <c r="X2188" s="47">
        <v>1842.8173999999999</v>
      </c>
      <c r="Y2188" s="47">
        <v>6981.8779999999997</v>
      </c>
      <c r="Z2188" s="47">
        <v>10778.556500000001</v>
      </c>
      <c r="AA2188" s="47">
        <v>26304.544300000001</v>
      </c>
      <c r="AB2188" s="47">
        <v>491.87939999999998</v>
      </c>
      <c r="AC2188" s="47">
        <v>884.73519999999996</v>
      </c>
      <c r="AD2188" s="47">
        <v>1000</v>
      </c>
      <c r="AE2188" s="47">
        <v>2753.7687999999998</v>
      </c>
      <c r="AF2188" s="47" t="s">
        <v>1917</v>
      </c>
      <c r="AG2188" s="47" t="s">
        <v>1917</v>
      </c>
      <c r="AH2188" s="47" t="s">
        <v>1917</v>
      </c>
      <c r="AI2188" s="47">
        <v>26.15</v>
      </c>
      <c r="AJ2188" s="47">
        <v>1382.8096</v>
      </c>
      <c r="AK2188" s="47">
        <v>4300.3849</v>
      </c>
      <c r="AL2188" s="47">
        <v>9532.0555000000004</v>
      </c>
      <c r="AM2188" s="47">
        <v>28042.996899999998</v>
      </c>
      <c r="AN2188" s="47">
        <v>1402.0992000000001</v>
      </c>
      <c r="AO2188" s="47">
        <v>4377.2716</v>
      </c>
      <c r="AP2188" s="47">
        <v>9507.8711999999996</v>
      </c>
      <c r="AQ2188" s="47">
        <v>27398.166000000001</v>
      </c>
      <c r="AR2188" s="47">
        <v>123.5772</v>
      </c>
      <c r="AS2188" s="47">
        <v>308.90640000000002</v>
      </c>
      <c r="AT2188" s="47">
        <v>666.66669999999999</v>
      </c>
      <c r="AU2188" s="47">
        <v>1980.3680999999999</v>
      </c>
      <c r="AV2188" s="47" t="s">
        <v>1917</v>
      </c>
      <c r="AW2188" s="47" t="s">
        <v>1917</v>
      </c>
      <c r="AX2188" s="47" t="s">
        <v>1917</v>
      </c>
      <c r="AY2188" s="47">
        <v>21.88</v>
      </c>
    </row>
    <row r="2189" spans="1:51" ht="15" customHeight="1" x14ac:dyDescent="0.25">
      <c r="A2189" s="10" t="s">
        <v>601</v>
      </c>
      <c r="B2189" s="10" t="s">
        <v>1362</v>
      </c>
      <c r="C2189" s="11" t="s">
        <v>4064</v>
      </c>
      <c r="D2189" s="47">
        <v>1649.4967999999999</v>
      </c>
      <c r="E2189" s="47">
        <v>4548.8994000000002</v>
      </c>
      <c r="F2189" s="47">
        <v>9599.2250999999997</v>
      </c>
      <c r="G2189" s="47">
        <v>27711.011299999998</v>
      </c>
      <c r="H2189" s="47">
        <v>1769.7864</v>
      </c>
      <c r="I2189" s="47">
        <v>4709.7214000000004</v>
      </c>
      <c r="J2189" s="47">
        <v>9779.1587999999992</v>
      </c>
      <c r="K2189" s="47">
        <v>28072.788400000001</v>
      </c>
      <c r="L2189" s="47">
        <v>184.7422</v>
      </c>
      <c r="M2189" s="47">
        <v>387.88029999999998</v>
      </c>
      <c r="N2189" s="47">
        <v>775.04459999999995</v>
      </c>
      <c r="O2189" s="47">
        <v>1876.8539000000001</v>
      </c>
      <c r="P2189" s="47" t="s">
        <v>1917</v>
      </c>
      <c r="Q2189" s="47">
        <v>7.3</v>
      </c>
      <c r="R2189" s="47">
        <v>9.19</v>
      </c>
      <c r="S2189" s="47">
        <v>22.54</v>
      </c>
      <c r="T2189" s="47">
        <v>2384.6617999999999</v>
      </c>
      <c r="U2189" s="47">
        <v>5379.7160999999996</v>
      </c>
      <c r="V2189" s="47">
        <v>10724.8444</v>
      </c>
      <c r="W2189" s="47">
        <v>33294.919399999999</v>
      </c>
      <c r="X2189" s="47">
        <v>2722.9897999999998</v>
      </c>
      <c r="Y2189" s="47">
        <v>5717.9949999999999</v>
      </c>
      <c r="Z2189" s="47">
        <v>10967.9395</v>
      </c>
      <c r="AA2189" s="47">
        <v>33414.193500000001</v>
      </c>
      <c r="AB2189" s="47">
        <v>372.5702</v>
      </c>
      <c r="AC2189" s="47">
        <v>755.13430000000005</v>
      </c>
      <c r="AD2189" s="47">
        <v>1200.4357</v>
      </c>
      <c r="AE2189" s="47">
        <v>2828.5713999999998</v>
      </c>
      <c r="AF2189" s="47" t="s">
        <v>1917</v>
      </c>
      <c r="AG2189" s="47" t="s">
        <v>1917</v>
      </c>
      <c r="AH2189" s="47" t="s">
        <v>1917</v>
      </c>
      <c r="AI2189" s="47">
        <v>27.82</v>
      </c>
      <c r="AJ2189" s="47">
        <v>1409.4535000000001</v>
      </c>
      <c r="AK2189" s="47">
        <v>4388.4641000000001</v>
      </c>
      <c r="AL2189" s="47">
        <v>9378.9953000000005</v>
      </c>
      <c r="AM2189" s="47">
        <v>26790.105</v>
      </c>
      <c r="AN2189" s="47">
        <v>1458.5500999999999</v>
      </c>
      <c r="AO2189" s="47">
        <v>4515.0182000000004</v>
      </c>
      <c r="AP2189" s="47">
        <v>9546.5712000000003</v>
      </c>
      <c r="AQ2189" s="47">
        <v>27191.876</v>
      </c>
      <c r="AR2189" s="47">
        <v>123.41330000000001</v>
      </c>
      <c r="AS2189" s="47">
        <v>316.96159999999998</v>
      </c>
      <c r="AT2189" s="47">
        <v>691.81590000000006</v>
      </c>
      <c r="AU2189" s="47">
        <v>1719.8952999999999</v>
      </c>
      <c r="AV2189" s="47" t="s">
        <v>1917</v>
      </c>
      <c r="AW2189" s="47">
        <v>6.27</v>
      </c>
      <c r="AX2189" s="47">
        <v>9.0299999999999994</v>
      </c>
      <c r="AY2189" s="47">
        <v>21.52</v>
      </c>
    </row>
    <row r="2190" spans="1:51" ht="15" customHeight="1" x14ac:dyDescent="0.25">
      <c r="A2190" s="10" t="s">
        <v>601</v>
      </c>
      <c r="B2190" s="10" t="s">
        <v>1363</v>
      </c>
      <c r="C2190" s="11" t="s">
        <v>4065</v>
      </c>
      <c r="D2190" s="47">
        <v>1682.1949999999999</v>
      </c>
      <c r="E2190" s="47">
        <v>4489.8083999999999</v>
      </c>
      <c r="F2190" s="47">
        <v>10409.179400000001</v>
      </c>
      <c r="G2190" s="47">
        <v>32814.781199999998</v>
      </c>
      <c r="H2190" s="47">
        <v>1737.7933</v>
      </c>
      <c r="I2190" s="47">
        <v>4599.3833999999997</v>
      </c>
      <c r="J2190" s="47">
        <v>10286.742200000001</v>
      </c>
      <c r="K2190" s="47">
        <v>31928.036800000002</v>
      </c>
      <c r="L2190" s="47">
        <v>169.5147</v>
      </c>
      <c r="M2190" s="47">
        <v>388.80369999999999</v>
      </c>
      <c r="N2190" s="47">
        <v>720.46410000000003</v>
      </c>
      <c r="O2190" s="47">
        <v>1884.7086999999999</v>
      </c>
      <c r="P2190" s="47">
        <v>0</v>
      </c>
      <c r="Q2190" s="47" t="s">
        <v>1917</v>
      </c>
      <c r="R2190" s="47">
        <v>10.94</v>
      </c>
      <c r="S2190" s="47">
        <v>24.19</v>
      </c>
      <c r="T2190" s="47">
        <v>1701.3041000000001</v>
      </c>
      <c r="U2190" s="47">
        <v>5032.4811</v>
      </c>
      <c r="V2190" s="47">
        <v>15953.569799999999</v>
      </c>
      <c r="W2190" s="47">
        <v>40298.894399999997</v>
      </c>
      <c r="X2190" s="47">
        <v>1806.7891</v>
      </c>
      <c r="Y2190" s="47">
        <v>5251.5438999999997</v>
      </c>
      <c r="Z2190" s="47">
        <v>15638.4162</v>
      </c>
      <c r="AA2190" s="47">
        <v>38966.873299999999</v>
      </c>
      <c r="AB2190" s="47">
        <v>314.5401</v>
      </c>
      <c r="AC2190" s="47">
        <v>852.94119999999998</v>
      </c>
      <c r="AD2190" s="47">
        <v>1365.5172</v>
      </c>
      <c r="AE2190" s="47">
        <v>2484.127</v>
      </c>
      <c r="AF2190" s="47">
        <v>0</v>
      </c>
      <c r="AG2190" s="47" t="s">
        <v>1917</v>
      </c>
      <c r="AH2190" s="47" t="s">
        <v>1917</v>
      </c>
      <c r="AI2190" s="47">
        <v>29.41</v>
      </c>
      <c r="AJ2190" s="47">
        <v>1676.4758999999999</v>
      </c>
      <c r="AK2190" s="47">
        <v>4368.6487999999999</v>
      </c>
      <c r="AL2190" s="47">
        <v>9408.0130000000008</v>
      </c>
      <c r="AM2190" s="47">
        <v>31463.7808</v>
      </c>
      <c r="AN2190" s="47">
        <v>1717.1436000000001</v>
      </c>
      <c r="AO2190" s="47">
        <v>4453.7790999999997</v>
      </c>
      <c r="AP2190" s="47">
        <v>9320.3750999999993</v>
      </c>
      <c r="AQ2190" s="47">
        <v>30657.4159</v>
      </c>
      <c r="AR2190" s="47">
        <v>126.1101</v>
      </c>
      <c r="AS2190" s="47">
        <v>285.1782</v>
      </c>
      <c r="AT2190" s="47">
        <v>603.98509999999999</v>
      </c>
      <c r="AU2190" s="47">
        <v>1776.5043000000001</v>
      </c>
      <c r="AV2190" s="47">
        <v>0</v>
      </c>
      <c r="AW2190" s="47" t="s">
        <v>1917</v>
      </c>
      <c r="AX2190" s="47">
        <v>10.1</v>
      </c>
      <c r="AY2190" s="47">
        <v>22.91</v>
      </c>
    </row>
    <row r="2191" spans="1:51" ht="15" customHeight="1" x14ac:dyDescent="0.25">
      <c r="A2191" s="10" t="s">
        <v>601</v>
      </c>
      <c r="B2191" s="10" t="s">
        <v>369</v>
      </c>
      <c r="C2191" s="11" t="s">
        <v>4066</v>
      </c>
      <c r="D2191" s="47">
        <v>2054.0279999999998</v>
      </c>
      <c r="E2191" s="47">
        <v>5010.2923000000001</v>
      </c>
      <c r="F2191" s="47">
        <v>10869.987999999999</v>
      </c>
      <c r="G2191" s="47">
        <v>29762.1126</v>
      </c>
      <c r="H2191" s="47">
        <v>2136.9108000000001</v>
      </c>
      <c r="I2191" s="47">
        <v>5121.1778000000004</v>
      </c>
      <c r="J2191" s="47">
        <v>11132.545700000001</v>
      </c>
      <c r="K2191" s="47">
        <v>30060.2094</v>
      </c>
      <c r="L2191" s="47">
        <v>192.3621</v>
      </c>
      <c r="M2191" s="47">
        <v>478.47919999999999</v>
      </c>
      <c r="N2191" s="47">
        <v>796.22270000000003</v>
      </c>
      <c r="O2191" s="47">
        <v>2133.7930999999999</v>
      </c>
      <c r="P2191" s="47">
        <v>0</v>
      </c>
      <c r="Q2191" s="47" t="s">
        <v>1917</v>
      </c>
      <c r="R2191" s="47">
        <v>5.04</v>
      </c>
      <c r="S2191" s="47">
        <v>21.46</v>
      </c>
      <c r="T2191" s="47">
        <v>4563.9264999999996</v>
      </c>
      <c r="U2191" s="47">
        <v>7147.5120999999999</v>
      </c>
      <c r="V2191" s="47">
        <v>18806.166700000002</v>
      </c>
      <c r="W2191" s="47">
        <v>36639.899299999997</v>
      </c>
      <c r="X2191" s="47">
        <v>4695.076</v>
      </c>
      <c r="Y2191" s="47">
        <v>7372.4520000000002</v>
      </c>
      <c r="Z2191" s="47">
        <v>19365.361099999998</v>
      </c>
      <c r="AA2191" s="47">
        <v>36947.654199999997</v>
      </c>
      <c r="AB2191" s="47">
        <v>502.34739999999999</v>
      </c>
      <c r="AC2191" s="47">
        <v>1583.9416000000001</v>
      </c>
      <c r="AD2191" s="47">
        <v>2266.6667000000002</v>
      </c>
      <c r="AE2191" s="47">
        <v>5537.3134</v>
      </c>
      <c r="AF2191" s="47">
        <v>0</v>
      </c>
      <c r="AG2191" s="47" t="s">
        <v>1917</v>
      </c>
      <c r="AH2191" s="47" t="s">
        <v>1917</v>
      </c>
      <c r="AI2191" s="47" t="s">
        <v>1917</v>
      </c>
      <c r="AJ2191" s="47">
        <v>1608.8920000000001</v>
      </c>
      <c r="AK2191" s="47">
        <v>4777.3575000000001</v>
      </c>
      <c r="AL2191" s="47">
        <v>9945.1280999999999</v>
      </c>
      <c r="AM2191" s="47">
        <v>29061.790799999999</v>
      </c>
      <c r="AN2191" s="47">
        <v>1683.2145</v>
      </c>
      <c r="AO2191" s="47">
        <v>4875.8122000000003</v>
      </c>
      <c r="AP2191" s="47">
        <v>10173.116599999999</v>
      </c>
      <c r="AQ2191" s="47">
        <v>29358.904200000001</v>
      </c>
      <c r="AR2191" s="47">
        <v>137.38550000000001</v>
      </c>
      <c r="AS2191" s="47">
        <v>357.99520000000001</v>
      </c>
      <c r="AT2191" s="47">
        <v>624.86130000000003</v>
      </c>
      <c r="AU2191" s="47">
        <v>1787.2339999999999</v>
      </c>
      <c r="AV2191" s="47">
        <v>0</v>
      </c>
      <c r="AW2191" s="47" t="s">
        <v>1917</v>
      </c>
      <c r="AX2191" s="47" t="s">
        <v>1917</v>
      </c>
      <c r="AY2191" s="47">
        <v>19.579999999999998</v>
      </c>
    </row>
    <row r="2192" spans="1:51" ht="15" customHeight="1" x14ac:dyDescent="0.25">
      <c r="A2192" s="10" t="s">
        <v>601</v>
      </c>
      <c r="B2192" s="10" t="s">
        <v>567</v>
      </c>
      <c r="C2192" s="11" t="s">
        <v>4067</v>
      </c>
      <c r="D2192" s="47">
        <v>1636.7537</v>
      </c>
      <c r="E2192" s="47">
        <v>4502.8755000000001</v>
      </c>
      <c r="F2192" s="47">
        <v>10196.8007</v>
      </c>
      <c r="G2192" s="47">
        <v>30259.433199999999</v>
      </c>
      <c r="H2192" s="47">
        <v>1687.9109000000001</v>
      </c>
      <c r="I2192" s="47">
        <v>4643.2995000000001</v>
      </c>
      <c r="J2192" s="47">
        <v>10422.3634</v>
      </c>
      <c r="K2192" s="47">
        <v>30886.7003</v>
      </c>
      <c r="L2192" s="47">
        <v>225.7106</v>
      </c>
      <c r="M2192" s="47">
        <v>481.94189999999998</v>
      </c>
      <c r="N2192" s="47">
        <v>891.01940000000002</v>
      </c>
      <c r="O2192" s="47">
        <v>2280.0659000000001</v>
      </c>
      <c r="P2192" s="47" t="s">
        <v>1917</v>
      </c>
      <c r="Q2192" s="47">
        <v>7.14</v>
      </c>
      <c r="R2192" s="47">
        <v>10.54</v>
      </c>
      <c r="S2192" s="47">
        <v>23.38</v>
      </c>
      <c r="T2192" s="47">
        <v>2510.4785999999999</v>
      </c>
      <c r="U2192" s="47">
        <v>5790.9832999999999</v>
      </c>
      <c r="V2192" s="47">
        <v>12476.0412</v>
      </c>
      <c r="W2192" s="47">
        <v>33542.6826</v>
      </c>
      <c r="X2192" s="47">
        <v>2503.8703</v>
      </c>
      <c r="Y2192" s="47">
        <v>5984.7725</v>
      </c>
      <c r="Z2192" s="47">
        <v>12642.9504</v>
      </c>
      <c r="AA2192" s="47">
        <v>33913.426599999999</v>
      </c>
      <c r="AB2192" s="47">
        <v>521.70540000000005</v>
      </c>
      <c r="AC2192" s="47">
        <v>1071.0854999999999</v>
      </c>
      <c r="AD2192" s="47">
        <v>1814.2856999999999</v>
      </c>
      <c r="AE2192" s="47">
        <v>3662.4204</v>
      </c>
      <c r="AF2192" s="47" t="s">
        <v>1917</v>
      </c>
      <c r="AG2192" s="47">
        <v>10.56</v>
      </c>
      <c r="AH2192" s="47">
        <v>19.600000000000001</v>
      </c>
      <c r="AI2192" s="47">
        <v>28.28</v>
      </c>
      <c r="AJ2192" s="47">
        <v>1361.3798999999999</v>
      </c>
      <c r="AK2192" s="47">
        <v>4229.8868000000002</v>
      </c>
      <c r="AL2192" s="47">
        <v>9785.3618000000006</v>
      </c>
      <c r="AM2192" s="47">
        <v>29656.309000000001</v>
      </c>
      <c r="AN2192" s="47">
        <v>1430.7430999999999</v>
      </c>
      <c r="AO2192" s="47">
        <v>4359.0011000000004</v>
      </c>
      <c r="AP2192" s="47">
        <v>10021.512500000001</v>
      </c>
      <c r="AQ2192" s="47">
        <v>30330.698700000001</v>
      </c>
      <c r="AR2192" s="47">
        <v>132.4212</v>
      </c>
      <c r="AS2192" s="47">
        <v>357.0847</v>
      </c>
      <c r="AT2192" s="47">
        <v>724.35530000000006</v>
      </c>
      <c r="AU2192" s="47">
        <v>2026.1310000000001</v>
      </c>
      <c r="AV2192" s="47" t="s">
        <v>1917</v>
      </c>
      <c r="AW2192" s="47">
        <v>5.76</v>
      </c>
      <c r="AX2192" s="47">
        <v>8.09</v>
      </c>
      <c r="AY2192" s="47">
        <v>22.25</v>
      </c>
    </row>
    <row r="2193" spans="1:51" ht="15" customHeight="1" x14ac:dyDescent="0.25">
      <c r="A2193" s="10" t="s">
        <v>601</v>
      </c>
      <c r="B2193" s="10" t="s">
        <v>1364</v>
      </c>
      <c r="C2193" s="11" t="s">
        <v>4068</v>
      </c>
      <c r="D2193" s="47">
        <v>1338.1162999999999</v>
      </c>
      <c r="E2193" s="47">
        <v>4518.4709000000003</v>
      </c>
      <c r="F2193" s="47">
        <v>9770.8983000000007</v>
      </c>
      <c r="G2193" s="47">
        <v>27465.180700000001</v>
      </c>
      <c r="H2193" s="47">
        <v>1423.7695000000001</v>
      </c>
      <c r="I2193" s="47">
        <v>4703.9897000000001</v>
      </c>
      <c r="J2193" s="47">
        <v>9809.7860000000001</v>
      </c>
      <c r="K2193" s="47">
        <v>27393.014599999999</v>
      </c>
      <c r="L2193" s="47">
        <v>237.1463</v>
      </c>
      <c r="M2193" s="47">
        <v>442.84500000000003</v>
      </c>
      <c r="N2193" s="47">
        <v>784.01189999999997</v>
      </c>
      <c r="O2193" s="47">
        <v>2172.3393000000001</v>
      </c>
      <c r="P2193" s="47" t="s">
        <v>1917</v>
      </c>
      <c r="Q2193" s="47" t="s">
        <v>1917</v>
      </c>
      <c r="R2193" s="47">
        <v>11.11</v>
      </c>
      <c r="S2193" s="47">
        <v>25.53</v>
      </c>
      <c r="T2193" s="47">
        <v>1543.0803000000001</v>
      </c>
      <c r="U2193" s="47">
        <v>5691.366</v>
      </c>
      <c r="V2193" s="47">
        <v>10659.709699999999</v>
      </c>
      <c r="W2193" s="47">
        <v>28866.7232</v>
      </c>
      <c r="X2193" s="47">
        <v>1662.6222</v>
      </c>
      <c r="Y2193" s="47">
        <v>5956.3948</v>
      </c>
      <c r="Z2193" s="47">
        <v>10724.6605</v>
      </c>
      <c r="AA2193" s="47">
        <v>28545.735400000001</v>
      </c>
      <c r="AB2193" s="47">
        <v>486.4547</v>
      </c>
      <c r="AC2193" s="47">
        <v>854.71410000000003</v>
      </c>
      <c r="AD2193" s="47">
        <v>1257.5758000000001</v>
      </c>
      <c r="AE2193" s="47">
        <v>3061.9265999999998</v>
      </c>
      <c r="AF2193" s="47">
        <v>0</v>
      </c>
      <c r="AG2193" s="47" t="s">
        <v>1917</v>
      </c>
      <c r="AH2193" s="47">
        <v>14.55</v>
      </c>
      <c r="AI2193" s="47">
        <v>30.45</v>
      </c>
      <c r="AJ2193" s="47">
        <v>1233.2883999999999</v>
      </c>
      <c r="AK2193" s="47">
        <v>4075.9850999999999</v>
      </c>
      <c r="AL2193" s="47">
        <v>9455.0892000000003</v>
      </c>
      <c r="AM2193" s="47">
        <v>27033.327300000001</v>
      </c>
      <c r="AN2193" s="47">
        <v>1301.6093000000001</v>
      </c>
      <c r="AO2193" s="47">
        <v>4231.5078999999996</v>
      </c>
      <c r="AP2193" s="47">
        <v>9484.7162000000008</v>
      </c>
      <c r="AQ2193" s="47">
        <v>27037.829900000001</v>
      </c>
      <c r="AR2193" s="47">
        <v>109.6386</v>
      </c>
      <c r="AS2193" s="47">
        <v>287.46359999999999</v>
      </c>
      <c r="AT2193" s="47">
        <v>615.74699999999996</v>
      </c>
      <c r="AU2193" s="47">
        <v>1898.2331999999999</v>
      </c>
      <c r="AV2193" s="47" t="s">
        <v>1917</v>
      </c>
      <c r="AW2193" s="47" t="s">
        <v>1917</v>
      </c>
      <c r="AX2193" s="47">
        <v>9.35</v>
      </c>
      <c r="AY2193" s="47">
        <v>23.86</v>
      </c>
    </row>
    <row r="2194" spans="1:51" ht="15" customHeight="1" x14ac:dyDescent="0.25">
      <c r="A2194" s="10" t="s">
        <v>601</v>
      </c>
      <c r="B2194" s="10" t="s">
        <v>1365</v>
      </c>
      <c r="C2194" s="11" t="s">
        <v>4069</v>
      </c>
      <c r="D2194" s="47">
        <v>1973.9072000000001</v>
      </c>
      <c r="E2194" s="47">
        <v>5005.0093999999999</v>
      </c>
      <c r="F2194" s="47">
        <v>10435.1515</v>
      </c>
      <c r="G2194" s="47">
        <v>31463.1554</v>
      </c>
      <c r="H2194" s="47">
        <v>2080.5351000000001</v>
      </c>
      <c r="I2194" s="47">
        <v>5184.2808000000005</v>
      </c>
      <c r="J2194" s="47">
        <v>10534.1801</v>
      </c>
      <c r="K2194" s="47">
        <v>31301.276699999999</v>
      </c>
      <c r="L2194" s="47">
        <v>249.17310000000001</v>
      </c>
      <c r="M2194" s="47">
        <v>526.13239999999996</v>
      </c>
      <c r="N2194" s="47">
        <v>893.43799999999999</v>
      </c>
      <c r="O2194" s="47">
        <v>2277.6073999999999</v>
      </c>
      <c r="P2194" s="47">
        <v>0</v>
      </c>
      <c r="Q2194" s="47">
        <v>4.92</v>
      </c>
      <c r="R2194" s="47">
        <v>8.57</v>
      </c>
      <c r="S2194" s="47">
        <v>20.97</v>
      </c>
      <c r="T2194" s="47">
        <v>2802.8667999999998</v>
      </c>
      <c r="U2194" s="47">
        <v>6031.4449999999997</v>
      </c>
      <c r="V2194" s="47">
        <v>15152.743700000001</v>
      </c>
      <c r="W2194" s="47">
        <v>45300.657200000001</v>
      </c>
      <c r="X2194" s="47">
        <v>2945.9872</v>
      </c>
      <c r="Y2194" s="47">
        <v>6307.1701999999996</v>
      </c>
      <c r="Z2194" s="47">
        <v>15083.561600000001</v>
      </c>
      <c r="AA2194" s="47">
        <v>44601.592100000002</v>
      </c>
      <c r="AB2194" s="47">
        <v>556.58910000000003</v>
      </c>
      <c r="AC2194" s="47">
        <v>1214.2856999999999</v>
      </c>
      <c r="AD2194" s="47">
        <v>1967.8715</v>
      </c>
      <c r="AE2194" s="47">
        <v>3729.4686000000002</v>
      </c>
      <c r="AF2194" s="47">
        <v>0</v>
      </c>
      <c r="AG2194" s="47" t="s">
        <v>1917</v>
      </c>
      <c r="AH2194" s="47" t="s">
        <v>1917</v>
      </c>
      <c r="AI2194" s="47">
        <v>29.26</v>
      </c>
      <c r="AJ2194" s="47">
        <v>1716.3547000000001</v>
      </c>
      <c r="AK2194" s="47">
        <v>4805.7016000000003</v>
      </c>
      <c r="AL2194" s="47">
        <v>9669.3884999999991</v>
      </c>
      <c r="AM2194" s="47">
        <v>28852.067999999999</v>
      </c>
      <c r="AN2194" s="47">
        <v>1811.6447000000001</v>
      </c>
      <c r="AO2194" s="47">
        <v>4966.2440999999999</v>
      </c>
      <c r="AP2194" s="47">
        <v>9795.7212</v>
      </c>
      <c r="AQ2194" s="47">
        <v>28791.554499999998</v>
      </c>
      <c r="AR2194" s="47">
        <v>153.6609</v>
      </c>
      <c r="AS2194" s="47">
        <v>392.5104</v>
      </c>
      <c r="AT2194" s="47">
        <v>719.03520000000003</v>
      </c>
      <c r="AU2194" s="47">
        <v>2003.6463000000001</v>
      </c>
      <c r="AV2194" s="47">
        <v>0</v>
      </c>
      <c r="AW2194" s="47" t="s">
        <v>1917</v>
      </c>
      <c r="AX2194" s="47">
        <v>7.76</v>
      </c>
      <c r="AY2194" s="47">
        <v>18.649999999999999</v>
      </c>
    </row>
    <row r="2195" spans="1:51" ht="15" customHeight="1" x14ac:dyDescent="0.25">
      <c r="A2195" s="10" t="s">
        <v>601</v>
      </c>
      <c r="B2195" s="10" t="s">
        <v>1366</v>
      </c>
      <c r="C2195" s="11" t="s">
        <v>4070</v>
      </c>
      <c r="D2195" s="47">
        <v>1745.2517</v>
      </c>
      <c r="E2195" s="47">
        <v>5034.8212000000003</v>
      </c>
      <c r="F2195" s="47">
        <v>10792.4326</v>
      </c>
      <c r="G2195" s="47">
        <v>31030.549800000001</v>
      </c>
      <c r="H2195" s="47">
        <v>1811.3652999999999</v>
      </c>
      <c r="I2195" s="47">
        <v>5158.4898000000003</v>
      </c>
      <c r="J2195" s="47">
        <v>10774.9076</v>
      </c>
      <c r="K2195" s="47">
        <v>30160.8665</v>
      </c>
      <c r="L2195" s="47">
        <v>244.66929999999999</v>
      </c>
      <c r="M2195" s="47">
        <v>463.94310000000002</v>
      </c>
      <c r="N2195" s="47">
        <v>811.32079999999996</v>
      </c>
      <c r="O2195" s="47">
        <v>2301.6208999999999</v>
      </c>
      <c r="P2195" s="47" t="s">
        <v>1917</v>
      </c>
      <c r="Q2195" s="47">
        <v>6.75</v>
      </c>
      <c r="R2195" s="47">
        <v>9.8000000000000007</v>
      </c>
      <c r="S2195" s="47">
        <v>23.49</v>
      </c>
      <c r="T2195" s="47">
        <v>1514.9087999999999</v>
      </c>
      <c r="U2195" s="47">
        <v>5574.1181999999999</v>
      </c>
      <c r="V2195" s="47">
        <v>11668.07</v>
      </c>
      <c r="W2195" s="47">
        <v>32367.533100000001</v>
      </c>
      <c r="X2195" s="47">
        <v>1601.2582</v>
      </c>
      <c r="Y2195" s="47">
        <v>5712.0348000000004</v>
      </c>
      <c r="Z2195" s="47">
        <v>11346.9848</v>
      </c>
      <c r="AA2195" s="47">
        <v>30820.507799999999</v>
      </c>
      <c r="AB2195" s="47">
        <v>395.54320000000001</v>
      </c>
      <c r="AC2195" s="47">
        <v>768.57749999999999</v>
      </c>
      <c r="AD2195" s="47">
        <v>1235.4571000000001</v>
      </c>
      <c r="AE2195" s="47">
        <v>3548.2042000000001</v>
      </c>
      <c r="AF2195" s="47" t="s">
        <v>1917</v>
      </c>
      <c r="AG2195" s="47" t="s">
        <v>1917</v>
      </c>
      <c r="AH2195" s="47">
        <v>14.05</v>
      </c>
      <c r="AI2195" s="47">
        <v>31.99</v>
      </c>
      <c r="AJ2195" s="47">
        <v>1892.0441000000001</v>
      </c>
      <c r="AK2195" s="47">
        <v>4812.8824999999997</v>
      </c>
      <c r="AL2195" s="47">
        <v>10510.9498</v>
      </c>
      <c r="AM2195" s="47">
        <v>30724.242200000001</v>
      </c>
      <c r="AN2195" s="47">
        <v>1945.2619999999999</v>
      </c>
      <c r="AO2195" s="47">
        <v>4930.6876000000002</v>
      </c>
      <c r="AP2195" s="47">
        <v>10591.0075</v>
      </c>
      <c r="AQ2195" s="47">
        <v>30009.740300000001</v>
      </c>
      <c r="AR2195" s="47">
        <v>148.52070000000001</v>
      </c>
      <c r="AS2195" s="47">
        <v>338.57580000000002</v>
      </c>
      <c r="AT2195" s="47">
        <v>674.97770000000003</v>
      </c>
      <c r="AU2195" s="47">
        <v>2016.0243</v>
      </c>
      <c r="AV2195" s="47" t="s">
        <v>1917</v>
      </c>
      <c r="AW2195" s="47" t="s">
        <v>1917</v>
      </c>
      <c r="AX2195" s="47">
        <v>8.07</v>
      </c>
      <c r="AY2195" s="47">
        <v>21.07</v>
      </c>
    </row>
    <row r="2196" spans="1:51" ht="15" customHeight="1" x14ac:dyDescent="0.25">
      <c r="A2196" s="10" t="s">
        <v>601</v>
      </c>
      <c r="B2196" s="10" t="s">
        <v>1233</v>
      </c>
      <c r="C2196" s="11" t="s">
        <v>4071</v>
      </c>
      <c r="D2196" s="47">
        <v>1500.0151000000001</v>
      </c>
      <c r="E2196" s="47">
        <v>4488.1939000000002</v>
      </c>
      <c r="F2196" s="47">
        <v>9618.0242999999991</v>
      </c>
      <c r="G2196" s="47">
        <v>25804.143599999999</v>
      </c>
      <c r="H2196" s="47">
        <v>1561.7581</v>
      </c>
      <c r="I2196" s="47">
        <v>4528.0244000000002</v>
      </c>
      <c r="J2196" s="47">
        <v>9510.6438999999991</v>
      </c>
      <c r="K2196" s="47">
        <v>24652.447</v>
      </c>
      <c r="L2196" s="47">
        <v>251.52629999999999</v>
      </c>
      <c r="M2196" s="47">
        <v>471.54469999999998</v>
      </c>
      <c r="N2196" s="47">
        <v>818.35559999999998</v>
      </c>
      <c r="O2196" s="47">
        <v>2156.5025999999998</v>
      </c>
      <c r="P2196" s="47" t="s">
        <v>1917</v>
      </c>
      <c r="Q2196" s="47">
        <v>6.44</v>
      </c>
      <c r="R2196" s="47">
        <v>7.95</v>
      </c>
      <c r="S2196" s="47">
        <v>17.22</v>
      </c>
      <c r="T2196" s="47">
        <v>1833.0971</v>
      </c>
      <c r="U2196" s="47">
        <v>5284.3294999999998</v>
      </c>
      <c r="V2196" s="47">
        <v>10613.2323</v>
      </c>
      <c r="W2196" s="47">
        <v>33531.336000000003</v>
      </c>
      <c r="X2196" s="47">
        <v>1876.3407</v>
      </c>
      <c r="Y2196" s="47">
        <v>5376.2232999999997</v>
      </c>
      <c r="Z2196" s="47">
        <v>10459.7052</v>
      </c>
      <c r="AA2196" s="47">
        <v>31437.356599999999</v>
      </c>
      <c r="AB2196" s="47">
        <v>527.27269999999999</v>
      </c>
      <c r="AC2196" s="47">
        <v>1035.4906000000001</v>
      </c>
      <c r="AD2196" s="47">
        <v>1676.1566</v>
      </c>
      <c r="AE2196" s="47">
        <v>4689.6552000000001</v>
      </c>
      <c r="AF2196" s="47">
        <v>0</v>
      </c>
      <c r="AG2196" s="47" t="s">
        <v>1917</v>
      </c>
      <c r="AH2196" s="47" t="s">
        <v>1917</v>
      </c>
      <c r="AI2196" s="47">
        <v>20.71</v>
      </c>
      <c r="AJ2196" s="47">
        <v>1391.2058999999999</v>
      </c>
      <c r="AK2196" s="47">
        <v>4316.9551000000001</v>
      </c>
      <c r="AL2196" s="47">
        <v>9463.6049999999996</v>
      </c>
      <c r="AM2196" s="47">
        <v>24671.429599999999</v>
      </c>
      <c r="AN2196" s="47">
        <v>1458.9920999999999</v>
      </c>
      <c r="AO2196" s="47">
        <v>4345.5874000000003</v>
      </c>
      <c r="AP2196" s="47">
        <v>9363.3847999999998</v>
      </c>
      <c r="AQ2196" s="47">
        <v>23657.860400000001</v>
      </c>
      <c r="AR2196" s="47">
        <v>161.44710000000001</v>
      </c>
      <c r="AS2196" s="47">
        <v>350.24700000000001</v>
      </c>
      <c r="AT2196" s="47">
        <v>685.2568</v>
      </c>
      <c r="AU2196" s="47">
        <v>1785.1727000000001</v>
      </c>
      <c r="AV2196" s="47" t="s">
        <v>1917</v>
      </c>
      <c r="AW2196" s="47">
        <v>5.88</v>
      </c>
      <c r="AX2196" s="47">
        <v>7.59</v>
      </c>
      <c r="AY2196" s="47">
        <v>16.489999999999998</v>
      </c>
    </row>
    <row r="2197" spans="1:51" ht="15" customHeight="1" x14ac:dyDescent="0.25">
      <c r="A2197" s="10" t="s">
        <v>601</v>
      </c>
      <c r="B2197" s="10" t="s">
        <v>85</v>
      </c>
      <c r="C2197" s="11" t="s">
        <v>4072</v>
      </c>
      <c r="D2197" s="47">
        <v>1479.7517</v>
      </c>
      <c r="E2197" s="47">
        <v>5159.6381000000001</v>
      </c>
      <c r="F2197" s="47">
        <v>9788.4919000000009</v>
      </c>
      <c r="G2197" s="47">
        <v>28251.097600000001</v>
      </c>
      <c r="H2197" s="47">
        <v>1574.5503000000001</v>
      </c>
      <c r="I2197" s="47">
        <v>5260.6554999999998</v>
      </c>
      <c r="J2197" s="47">
        <v>10164.494699999999</v>
      </c>
      <c r="K2197" s="47">
        <v>28560.454300000001</v>
      </c>
      <c r="L2197" s="47">
        <v>276.17329999999998</v>
      </c>
      <c r="M2197" s="47">
        <v>572.98850000000004</v>
      </c>
      <c r="N2197" s="47">
        <v>879.69349999999997</v>
      </c>
      <c r="O2197" s="47">
        <v>2181.4301</v>
      </c>
      <c r="P2197" s="47" t="s">
        <v>1917</v>
      </c>
      <c r="Q2197" s="47" t="s">
        <v>1917</v>
      </c>
      <c r="R2197" s="47">
        <v>10.38</v>
      </c>
      <c r="S2197" s="47">
        <v>17.48</v>
      </c>
      <c r="T2197" s="47">
        <v>1619.2453</v>
      </c>
      <c r="U2197" s="47">
        <v>7401.2280000000001</v>
      </c>
      <c r="V2197" s="47">
        <v>11913.4463</v>
      </c>
      <c r="W2197" s="47">
        <v>33115.389799999997</v>
      </c>
      <c r="X2197" s="47">
        <v>1777.0287000000001</v>
      </c>
      <c r="Y2197" s="47">
        <v>7827.8352000000004</v>
      </c>
      <c r="Z2197" s="47">
        <v>12742.2433</v>
      </c>
      <c r="AA2197" s="47">
        <v>34105.119299999998</v>
      </c>
      <c r="AB2197" s="47">
        <v>789.61749999999995</v>
      </c>
      <c r="AC2197" s="47">
        <v>1641.4342999999999</v>
      </c>
      <c r="AD2197" s="47">
        <v>1873.6264000000001</v>
      </c>
      <c r="AE2197" s="47">
        <v>4008.1300999999999</v>
      </c>
      <c r="AF2197" s="47" t="s">
        <v>1917</v>
      </c>
      <c r="AG2197" s="47">
        <v>0</v>
      </c>
      <c r="AH2197" s="47" t="s">
        <v>1917</v>
      </c>
      <c r="AI2197" s="47">
        <v>22.94</v>
      </c>
      <c r="AJ2197" s="47">
        <v>1440.3576</v>
      </c>
      <c r="AK2197" s="47">
        <v>4781.7744000000002</v>
      </c>
      <c r="AL2197" s="47">
        <v>9444.1093000000001</v>
      </c>
      <c r="AM2197" s="47">
        <v>27516.0756</v>
      </c>
      <c r="AN2197" s="47">
        <v>1517.3688999999999</v>
      </c>
      <c r="AO2197" s="47">
        <v>4827.9071999999996</v>
      </c>
      <c r="AP2197" s="47">
        <v>9746.7296000000006</v>
      </c>
      <c r="AQ2197" s="47">
        <v>27722.624100000001</v>
      </c>
      <c r="AR2197" s="47">
        <v>131.1728</v>
      </c>
      <c r="AS2197" s="47">
        <v>392.8811</v>
      </c>
      <c r="AT2197" s="47">
        <v>718.61090000000002</v>
      </c>
      <c r="AU2197" s="47">
        <v>1905.4054000000001</v>
      </c>
      <c r="AV2197" s="47">
        <v>0</v>
      </c>
      <c r="AW2197" s="47" t="s">
        <v>1917</v>
      </c>
      <c r="AX2197" s="47">
        <v>8.9499999999999993</v>
      </c>
      <c r="AY2197" s="47">
        <v>16.62</v>
      </c>
    </row>
    <row r="2198" spans="1:51" ht="15" customHeight="1" x14ac:dyDescent="0.25">
      <c r="A2198" s="10" t="s">
        <v>601</v>
      </c>
      <c r="B2198" s="10" t="s">
        <v>571</v>
      </c>
      <c r="C2198" s="11" t="s">
        <v>4073</v>
      </c>
      <c r="D2198" s="47">
        <v>1727.56</v>
      </c>
      <c r="E2198" s="47">
        <v>4650.4809999999998</v>
      </c>
      <c r="F2198" s="47">
        <v>9854.5192000000006</v>
      </c>
      <c r="G2198" s="47">
        <v>28955.8642</v>
      </c>
      <c r="H2198" s="47">
        <v>1826.4690000000001</v>
      </c>
      <c r="I2198" s="47">
        <v>4853.7466999999997</v>
      </c>
      <c r="J2198" s="47">
        <v>10161.575800000001</v>
      </c>
      <c r="K2198" s="47">
        <v>29528.854200000002</v>
      </c>
      <c r="L2198" s="47">
        <v>289.28750000000002</v>
      </c>
      <c r="M2198" s="47">
        <v>504.39620000000002</v>
      </c>
      <c r="N2198" s="47">
        <v>868.15340000000003</v>
      </c>
      <c r="O2198" s="47">
        <v>2044.2447</v>
      </c>
      <c r="P2198" s="47">
        <v>11.05</v>
      </c>
      <c r="Q2198" s="47">
        <v>6.31</v>
      </c>
      <c r="R2198" s="47">
        <v>9.73</v>
      </c>
      <c r="S2198" s="47">
        <v>20.81</v>
      </c>
      <c r="T2198" s="47">
        <v>2107.6300999999999</v>
      </c>
      <c r="U2198" s="47">
        <v>5593.7906000000003</v>
      </c>
      <c r="V2198" s="47">
        <v>11722.553599999999</v>
      </c>
      <c r="W2198" s="47">
        <v>34465.968000000001</v>
      </c>
      <c r="X2198" s="47">
        <v>2245.7777999999998</v>
      </c>
      <c r="Y2198" s="47">
        <v>5928.5209000000004</v>
      </c>
      <c r="Z2198" s="47">
        <v>12074.52</v>
      </c>
      <c r="AA2198" s="47">
        <v>34791.3629</v>
      </c>
      <c r="AB2198" s="47">
        <v>589.5231</v>
      </c>
      <c r="AC2198" s="47">
        <v>1041.8706</v>
      </c>
      <c r="AD2198" s="47">
        <v>1785.8963000000001</v>
      </c>
      <c r="AE2198" s="47">
        <v>3386.6667000000002</v>
      </c>
      <c r="AF2198" s="47" t="s">
        <v>1917</v>
      </c>
      <c r="AG2198" s="47">
        <v>8.3699999999999992</v>
      </c>
      <c r="AH2198" s="47">
        <v>17.079999999999998</v>
      </c>
      <c r="AI2198" s="47">
        <v>24.86</v>
      </c>
      <c r="AJ2198" s="47">
        <v>1592.4731999999999</v>
      </c>
      <c r="AK2198" s="47">
        <v>4443.8899000000001</v>
      </c>
      <c r="AL2198" s="47">
        <v>9515.7922999999992</v>
      </c>
      <c r="AM2198" s="47">
        <v>28039.549800000001</v>
      </c>
      <c r="AN2198" s="47">
        <v>1677.4358999999999</v>
      </c>
      <c r="AO2198" s="47">
        <v>4618.3639000000003</v>
      </c>
      <c r="AP2198" s="47">
        <v>9814.7055</v>
      </c>
      <c r="AQ2198" s="47">
        <v>28653.714100000001</v>
      </c>
      <c r="AR2198" s="47">
        <v>182.5761</v>
      </c>
      <c r="AS2198" s="47">
        <v>386.6857</v>
      </c>
      <c r="AT2198" s="47">
        <v>701.74090000000001</v>
      </c>
      <c r="AU2198" s="47">
        <v>1821.0038</v>
      </c>
      <c r="AV2198" s="47">
        <v>12.73</v>
      </c>
      <c r="AW2198" s="47">
        <v>5.6</v>
      </c>
      <c r="AX2198" s="47">
        <v>7.85</v>
      </c>
      <c r="AY2198" s="47">
        <v>20</v>
      </c>
    </row>
    <row r="2199" spans="1:51" ht="15" customHeight="1" x14ac:dyDescent="0.25">
      <c r="A2199" s="10" t="s">
        <v>601</v>
      </c>
      <c r="B2199" s="10" t="s">
        <v>313</v>
      </c>
      <c r="C2199" s="11" t="s">
        <v>4074</v>
      </c>
      <c r="D2199" s="47">
        <v>1986.0983000000001</v>
      </c>
      <c r="E2199" s="47">
        <v>4964.9830000000002</v>
      </c>
      <c r="F2199" s="47">
        <v>10256.709699999999</v>
      </c>
      <c r="G2199" s="47">
        <v>30563.773799999999</v>
      </c>
      <c r="H2199" s="47">
        <v>1869.2768000000001</v>
      </c>
      <c r="I2199" s="47">
        <v>5086.0043999999998</v>
      </c>
      <c r="J2199" s="47">
        <v>10297.387000000001</v>
      </c>
      <c r="K2199" s="47">
        <v>30075.5494</v>
      </c>
      <c r="L2199" s="47">
        <v>215.90379999999999</v>
      </c>
      <c r="M2199" s="47">
        <v>461.78910000000002</v>
      </c>
      <c r="N2199" s="47">
        <v>861.64639999999997</v>
      </c>
      <c r="O2199" s="47">
        <v>2050.2655</v>
      </c>
      <c r="P2199" s="47">
        <v>6.9</v>
      </c>
      <c r="Q2199" s="47">
        <v>6.82</v>
      </c>
      <c r="R2199" s="47">
        <v>10.78</v>
      </c>
      <c r="S2199" s="47">
        <v>23.01</v>
      </c>
      <c r="T2199" s="47">
        <v>3032.2613000000001</v>
      </c>
      <c r="U2199" s="47">
        <v>6133.5951999999997</v>
      </c>
      <c r="V2199" s="47">
        <v>12803.516900000001</v>
      </c>
      <c r="W2199" s="47">
        <v>35567.918799999999</v>
      </c>
      <c r="X2199" s="47">
        <v>2348.7909</v>
      </c>
      <c r="Y2199" s="47">
        <v>6295.1463000000003</v>
      </c>
      <c r="Z2199" s="47">
        <v>12915.0015</v>
      </c>
      <c r="AA2199" s="47">
        <v>34721.7264</v>
      </c>
      <c r="AB2199" s="47">
        <v>412.84120000000001</v>
      </c>
      <c r="AC2199" s="47">
        <v>976.48119999999994</v>
      </c>
      <c r="AD2199" s="47">
        <v>1766.6442999999999</v>
      </c>
      <c r="AE2199" s="47">
        <v>3424.4897999999998</v>
      </c>
      <c r="AF2199" s="47" t="s">
        <v>1917</v>
      </c>
      <c r="AG2199" s="47">
        <v>9.36</v>
      </c>
      <c r="AH2199" s="47">
        <v>17.600000000000001</v>
      </c>
      <c r="AI2199" s="47">
        <v>29.04</v>
      </c>
      <c r="AJ2199" s="47">
        <v>1637.1609000000001</v>
      </c>
      <c r="AK2199" s="47">
        <v>4723.0087000000003</v>
      </c>
      <c r="AL2199" s="47">
        <v>9786.9040999999997</v>
      </c>
      <c r="AM2199" s="47">
        <v>29671.736799999999</v>
      </c>
      <c r="AN2199" s="47">
        <v>1709.3396</v>
      </c>
      <c r="AO2199" s="47">
        <v>4835.6379999999999</v>
      </c>
      <c r="AP2199" s="47">
        <v>9814.5197000000007</v>
      </c>
      <c r="AQ2199" s="47">
        <v>29247.323799999998</v>
      </c>
      <c r="AR2199" s="47">
        <v>150.21729999999999</v>
      </c>
      <c r="AS2199" s="47">
        <v>355.21629999999999</v>
      </c>
      <c r="AT2199" s="47">
        <v>694.7029</v>
      </c>
      <c r="AU2199" s="47">
        <v>1805.2969000000001</v>
      </c>
      <c r="AV2199" s="47" t="s">
        <v>1917</v>
      </c>
      <c r="AW2199" s="47">
        <v>5.93</v>
      </c>
      <c r="AX2199" s="47">
        <v>8.83</v>
      </c>
      <c r="AY2199" s="47">
        <v>21.56</v>
      </c>
    </row>
    <row r="2200" spans="1:51" ht="15" customHeight="1" x14ac:dyDescent="0.25">
      <c r="A2200" s="10" t="s">
        <v>601</v>
      </c>
      <c r="B2200" s="10" t="s">
        <v>1367</v>
      </c>
      <c r="C2200" s="11" t="s">
        <v>4075</v>
      </c>
      <c r="D2200" s="47">
        <v>1643.2720999999999</v>
      </c>
      <c r="E2200" s="47">
        <v>4592.7060000000001</v>
      </c>
      <c r="F2200" s="47">
        <v>9737.7052999999996</v>
      </c>
      <c r="G2200" s="47">
        <v>31329.470799999999</v>
      </c>
      <c r="H2200" s="47">
        <v>1728.9662000000001</v>
      </c>
      <c r="I2200" s="47">
        <v>4782.2987000000003</v>
      </c>
      <c r="J2200" s="47">
        <v>10047.0535</v>
      </c>
      <c r="K2200" s="47">
        <v>32341.209699999999</v>
      </c>
      <c r="L2200" s="47">
        <v>202.03630000000001</v>
      </c>
      <c r="M2200" s="47">
        <v>416.98140000000001</v>
      </c>
      <c r="N2200" s="47">
        <v>733.18129999999996</v>
      </c>
      <c r="O2200" s="47">
        <v>2046.3715</v>
      </c>
      <c r="P2200" s="47" t="s">
        <v>1917</v>
      </c>
      <c r="Q2200" s="47">
        <v>9.0399999999999991</v>
      </c>
      <c r="R2200" s="47">
        <v>9.52</v>
      </c>
      <c r="S2200" s="47">
        <v>25.18</v>
      </c>
      <c r="T2200" s="47">
        <v>1849.6216999999999</v>
      </c>
      <c r="U2200" s="47">
        <v>6315.1786000000002</v>
      </c>
      <c r="V2200" s="47">
        <v>12593.813200000001</v>
      </c>
      <c r="W2200" s="47">
        <v>34320.163</v>
      </c>
      <c r="X2200" s="47">
        <v>1963.6940999999999</v>
      </c>
      <c r="Y2200" s="47">
        <v>6641.4220999999998</v>
      </c>
      <c r="Z2200" s="47">
        <v>12952.3241</v>
      </c>
      <c r="AA2200" s="47">
        <v>35121.737300000001</v>
      </c>
      <c r="AB2200" s="47">
        <v>404.35059999999999</v>
      </c>
      <c r="AC2200" s="47">
        <v>930.01689999999996</v>
      </c>
      <c r="AD2200" s="47">
        <v>1380.6147000000001</v>
      </c>
      <c r="AE2200" s="47">
        <v>3236.9942000000001</v>
      </c>
      <c r="AF2200" s="47">
        <v>0</v>
      </c>
      <c r="AG2200" s="47">
        <v>13</v>
      </c>
      <c r="AH2200" s="47">
        <v>15.75</v>
      </c>
      <c r="AI2200" s="47">
        <v>31.05</v>
      </c>
      <c r="AJ2200" s="47">
        <v>1574.9840999999999</v>
      </c>
      <c r="AK2200" s="47">
        <v>4250.1180000000004</v>
      </c>
      <c r="AL2200" s="47">
        <v>9190.5432999999994</v>
      </c>
      <c r="AM2200" s="47">
        <v>30858.831200000001</v>
      </c>
      <c r="AN2200" s="47">
        <v>1651.2868000000001</v>
      </c>
      <c r="AO2200" s="47">
        <v>4412.5316999999995</v>
      </c>
      <c r="AP2200" s="47">
        <v>9490.4732000000004</v>
      </c>
      <c r="AQ2200" s="47">
        <v>31903.6433</v>
      </c>
      <c r="AR2200" s="47">
        <v>135.08359999999999</v>
      </c>
      <c r="AS2200" s="47">
        <v>314.94209999999998</v>
      </c>
      <c r="AT2200" s="47">
        <v>609.14859999999999</v>
      </c>
      <c r="AU2200" s="47">
        <v>1859.0055</v>
      </c>
      <c r="AV2200" s="47" t="s">
        <v>1917</v>
      </c>
      <c r="AW2200" s="47">
        <v>7.51</v>
      </c>
      <c r="AX2200" s="47">
        <v>7.53</v>
      </c>
      <c r="AY2200" s="47">
        <v>24.03</v>
      </c>
    </row>
    <row r="2201" spans="1:51" ht="15" customHeight="1" x14ac:dyDescent="0.25">
      <c r="A2201" s="10" t="s">
        <v>601</v>
      </c>
      <c r="B2201" s="10" t="s">
        <v>1368</v>
      </c>
      <c r="C2201" s="11" t="s">
        <v>4076</v>
      </c>
      <c r="D2201" s="47">
        <v>1593.3359</v>
      </c>
      <c r="E2201" s="47">
        <v>4469.7151999999996</v>
      </c>
      <c r="F2201" s="47">
        <v>10034.9442</v>
      </c>
      <c r="G2201" s="47">
        <v>29028.209200000001</v>
      </c>
      <c r="H2201" s="47">
        <v>1689.4751000000001</v>
      </c>
      <c r="I2201" s="47">
        <v>4678.5595000000003</v>
      </c>
      <c r="J2201" s="47">
        <v>10387.288399999999</v>
      </c>
      <c r="K2201" s="47">
        <v>29987.045300000002</v>
      </c>
      <c r="L2201" s="47">
        <v>346.69979999999998</v>
      </c>
      <c r="M2201" s="47">
        <v>631.39930000000004</v>
      </c>
      <c r="N2201" s="47">
        <v>983.34059999999999</v>
      </c>
      <c r="O2201" s="47">
        <v>2564.7321000000002</v>
      </c>
      <c r="P2201" s="47" t="s">
        <v>1917</v>
      </c>
      <c r="Q2201" s="47">
        <v>9.5399999999999991</v>
      </c>
      <c r="R2201" s="47">
        <v>10.57</v>
      </c>
      <c r="S2201" s="47">
        <v>21.6</v>
      </c>
      <c r="T2201" s="47">
        <v>2306.8204000000001</v>
      </c>
      <c r="U2201" s="47">
        <v>5833.9381999999996</v>
      </c>
      <c r="V2201" s="47">
        <v>14004.728300000001</v>
      </c>
      <c r="W2201" s="47">
        <v>31565.340400000001</v>
      </c>
      <c r="X2201" s="47">
        <v>2448.6073999999999</v>
      </c>
      <c r="Y2201" s="47">
        <v>6034.6556</v>
      </c>
      <c r="Z2201" s="47">
        <v>14235.1828</v>
      </c>
      <c r="AA2201" s="47">
        <v>32177.521499999999</v>
      </c>
      <c r="AB2201" s="47">
        <v>735.25379999999996</v>
      </c>
      <c r="AC2201" s="47">
        <v>1397.0856000000001</v>
      </c>
      <c r="AD2201" s="47">
        <v>1849.7267999999999</v>
      </c>
      <c r="AE2201" s="47">
        <v>4568.8406000000004</v>
      </c>
      <c r="AF2201" s="47">
        <v>0</v>
      </c>
      <c r="AG2201" s="47" t="s">
        <v>1917</v>
      </c>
      <c r="AH2201" s="47">
        <v>16.2</v>
      </c>
      <c r="AI2201" s="47">
        <v>29.13</v>
      </c>
      <c r="AJ2201" s="47">
        <v>1344.3506</v>
      </c>
      <c r="AK2201" s="47">
        <v>4155.1589000000004</v>
      </c>
      <c r="AL2201" s="47">
        <v>9276.2281999999996</v>
      </c>
      <c r="AM2201" s="47">
        <v>28566.304</v>
      </c>
      <c r="AN2201" s="47">
        <v>1424.5600999999999</v>
      </c>
      <c r="AO2201" s="47">
        <v>4365.8770999999997</v>
      </c>
      <c r="AP2201" s="47">
        <v>9651.8683000000001</v>
      </c>
      <c r="AQ2201" s="47">
        <v>29588.251400000001</v>
      </c>
      <c r="AR2201" s="47">
        <v>211.10579999999999</v>
      </c>
      <c r="AS2201" s="47">
        <v>454.85090000000002</v>
      </c>
      <c r="AT2201" s="47">
        <v>817.75459999999998</v>
      </c>
      <c r="AU2201" s="47">
        <v>2199.8681000000001</v>
      </c>
      <c r="AV2201" s="47" t="s">
        <v>1917</v>
      </c>
      <c r="AW2201" s="47">
        <v>7.77</v>
      </c>
      <c r="AX2201" s="47">
        <v>8.94</v>
      </c>
      <c r="AY2201" s="47">
        <v>19.97</v>
      </c>
    </row>
    <row r="2202" spans="1:51" ht="15" customHeight="1" x14ac:dyDescent="0.25">
      <c r="A2202" s="10" t="s">
        <v>601</v>
      </c>
      <c r="B2202" s="10" t="s">
        <v>198</v>
      </c>
      <c r="C2202" s="11" t="s">
        <v>4077</v>
      </c>
      <c r="D2202" s="47">
        <v>1620.5853</v>
      </c>
      <c r="E2202" s="47">
        <v>5314.8644999999997</v>
      </c>
      <c r="F2202" s="47">
        <v>10404.6011</v>
      </c>
      <c r="G2202" s="47">
        <v>30495.3177</v>
      </c>
      <c r="H2202" s="47">
        <v>1693.7967000000001</v>
      </c>
      <c r="I2202" s="47">
        <v>5372.1723000000002</v>
      </c>
      <c r="J2202" s="47">
        <v>10266.664199999999</v>
      </c>
      <c r="K2202" s="47">
        <v>28973.4015</v>
      </c>
      <c r="L2202" s="47">
        <v>209.45949999999999</v>
      </c>
      <c r="M2202" s="47">
        <v>455.59500000000003</v>
      </c>
      <c r="N2202" s="47">
        <v>864.6617</v>
      </c>
      <c r="O2202" s="47">
        <v>2369.9115000000002</v>
      </c>
      <c r="P2202" s="47" t="s">
        <v>1917</v>
      </c>
      <c r="Q2202" s="47" t="s">
        <v>1917</v>
      </c>
      <c r="R2202" s="47">
        <v>7.91</v>
      </c>
      <c r="S2202" s="47">
        <v>18.96</v>
      </c>
      <c r="T2202" s="47">
        <v>2086.5895</v>
      </c>
      <c r="U2202" s="47">
        <v>6711.7761</v>
      </c>
      <c r="V2202" s="47">
        <v>15265.535900000001</v>
      </c>
      <c r="W2202" s="47">
        <v>32317.861199999999</v>
      </c>
      <c r="X2202" s="47">
        <v>2232.2727</v>
      </c>
      <c r="Y2202" s="47">
        <v>7001.0010000000002</v>
      </c>
      <c r="Z2202" s="47">
        <v>16948.008600000001</v>
      </c>
      <c r="AA2202" s="47">
        <v>29236.592799999999</v>
      </c>
      <c r="AB2202" s="47">
        <v>423.07690000000002</v>
      </c>
      <c r="AC2202" s="47">
        <v>948.86360000000002</v>
      </c>
      <c r="AD2202" s="47">
        <v>1806.4516000000001</v>
      </c>
      <c r="AE2202" s="47">
        <v>3597.0149000000001</v>
      </c>
      <c r="AF2202" s="47">
        <v>0</v>
      </c>
      <c r="AG2202" s="47" t="s">
        <v>1917</v>
      </c>
      <c r="AH2202" s="47" t="s">
        <v>1917</v>
      </c>
      <c r="AI2202" s="47" t="s">
        <v>1917</v>
      </c>
      <c r="AJ2202" s="47">
        <v>1505.8010999999999</v>
      </c>
      <c r="AK2202" s="47">
        <v>5056.0681999999997</v>
      </c>
      <c r="AL2202" s="47">
        <v>9763.3714</v>
      </c>
      <c r="AM2202" s="47">
        <v>30250.116000000002</v>
      </c>
      <c r="AN2202" s="47">
        <v>1561.1615999999999</v>
      </c>
      <c r="AO2202" s="47">
        <v>5070.4102999999996</v>
      </c>
      <c r="AP2202" s="47">
        <v>9385.2952999999998</v>
      </c>
      <c r="AQ2202" s="47">
        <v>28937.992200000001</v>
      </c>
      <c r="AR2202" s="47">
        <v>156.84209999999999</v>
      </c>
      <c r="AS2202" s="47">
        <v>364.21050000000002</v>
      </c>
      <c r="AT2202" s="47">
        <v>740.42550000000006</v>
      </c>
      <c r="AU2202" s="47">
        <v>2204.8193000000001</v>
      </c>
      <c r="AV2202" s="47" t="s">
        <v>1917</v>
      </c>
      <c r="AW2202" s="47" t="s">
        <v>1917</v>
      </c>
      <c r="AX2202" s="47" t="s">
        <v>1917</v>
      </c>
      <c r="AY2202" s="47">
        <v>18.670000000000002</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1675.3495</v>
      </c>
      <c r="E2204" s="47">
        <v>4832.9829</v>
      </c>
      <c r="F2204" s="47">
        <v>9540.0722000000005</v>
      </c>
      <c r="G2204" s="47">
        <v>26043.746299999999</v>
      </c>
      <c r="H2204" s="47">
        <v>1758.0869</v>
      </c>
      <c r="I2204" s="47">
        <v>4817.2999</v>
      </c>
      <c r="J2204" s="47">
        <v>9558.2664999999997</v>
      </c>
      <c r="K2204" s="47">
        <v>25610.5952</v>
      </c>
      <c r="L2204" s="47">
        <v>215.03639999999999</v>
      </c>
      <c r="M2204" s="47">
        <v>454.3974</v>
      </c>
      <c r="N2204" s="47">
        <v>867.20320000000004</v>
      </c>
      <c r="O2204" s="47">
        <v>1900.2557999999999</v>
      </c>
      <c r="P2204" s="47">
        <v>0</v>
      </c>
      <c r="Q2204" s="47">
        <v>12.21</v>
      </c>
      <c r="R2204" s="47">
        <v>11.7</v>
      </c>
      <c r="S2204" s="47">
        <v>23.42</v>
      </c>
      <c r="T2204" s="47">
        <v>2282.4135000000001</v>
      </c>
      <c r="U2204" s="47">
        <v>7125.6214</v>
      </c>
      <c r="V2204" s="47">
        <v>13037.1497</v>
      </c>
      <c r="W2204" s="47">
        <v>28846.941500000001</v>
      </c>
      <c r="X2204" s="47">
        <v>2461.9050999999999</v>
      </c>
      <c r="Y2204" s="47">
        <v>6470.7061000000003</v>
      </c>
      <c r="Z2204" s="47">
        <v>12814.5021</v>
      </c>
      <c r="AA2204" s="47">
        <v>29305.807400000002</v>
      </c>
      <c r="AB2204" s="47">
        <v>469.25569999999999</v>
      </c>
      <c r="AC2204" s="47">
        <v>985.78200000000004</v>
      </c>
      <c r="AD2204" s="47">
        <v>2007.3529000000001</v>
      </c>
      <c r="AE2204" s="47">
        <v>2932.6923000000002</v>
      </c>
      <c r="AF2204" s="47">
        <v>0</v>
      </c>
      <c r="AG2204" s="47" t="s">
        <v>1917</v>
      </c>
      <c r="AH2204" s="47" t="s">
        <v>1917</v>
      </c>
      <c r="AI2204" s="47">
        <v>18.559999999999999</v>
      </c>
      <c r="AJ2204" s="47">
        <v>1473.213</v>
      </c>
      <c r="AK2204" s="47">
        <v>4357.3224</v>
      </c>
      <c r="AL2204" s="47">
        <v>8985.7569000000003</v>
      </c>
      <c r="AM2204" s="47">
        <v>25613.757699999998</v>
      </c>
      <c r="AN2204" s="47">
        <v>1523.7336</v>
      </c>
      <c r="AO2204" s="47">
        <v>4474.2628000000004</v>
      </c>
      <c r="AP2204" s="47">
        <v>9042.1265999999996</v>
      </c>
      <c r="AQ2204" s="47">
        <v>25043.777999999998</v>
      </c>
      <c r="AR2204" s="47">
        <v>130.3879</v>
      </c>
      <c r="AS2204" s="47">
        <v>344.14949999999999</v>
      </c>
      <c r="AT2204" s="47">
        <v>686.48019999999997</v>
      </c>
      <c r="AU2204" s="47">
        <v>1741.8878999999999</v>
      </c>
      <c r="AV2204" s="47">
        <v>0</v>
      </c>
      <c r="AW2204" s="47" t="s">
        <v>1917</v>
      </c>
      <c r="AX2204" s="47">
        <v>6.9</v>
      </c>
      <c r="AY2204" s="47">
        <v>24.23</v>
      </c>
    </row>
    <row r="2205" spans="1:51" ht="15" customHeight="1" x14ac:dyDescent="0.25">
      <c r="A2205" s="10" t="s">
        <v>601</v>
      </c>
      <c r="B2205" s="10" t="s">
        <v>1370</v>
      </c>
      <c r="C2205" s="11" t="s">
        <v>4080</v>
      </c>
      <c r="D2205" s="47">
        <v>1286.8009999999999</v>
      </c>
      <c r="E2205" s="47">
        <v>4147.4906000000001</v>
      </c>
      <c r="F2205" s="47">
        <v>9366.8022999999994</v>
      </c>
      <c r="G2205" s="47">
        <v>26894.555799999998</v>
      </c>
      <c r="H2205" s="47">
        <v>1361.0802000000001</v>
      </c>
      <c r="I2205" s="47">
        <v>4256.3752000000004</v>
      </c>
      <c r="J2205" s="47">
        <v>9287.0509000000002</v>
      </c>
      <c r="K2205" s="47">
        <v>25876.997299999999</v>
      </c>
      <c r="L2205" s="47">
        <v>194.4444</v>
      </c>
      <c r="M2205" s="47">
        <v>381.89850000000001</v>
      </c>
      <c r="N2205" s="47">
        <v>762.37620000000004</v>
      </c>
      <c r="O2205" s="47">
        <v>2103.7736</v>
      </c>
      <c r="P2205" s="47">
        <v>0</v>
      </c>
      <c r="Q2205" s="47" t="s">
        <v>1917</v>
      </c>
      <c r="R2205" s="47" t="s">
        <v>1917</v>
      </c>
      <c r="S2205" s="47">
        <v>19.760000000000002</v>
      </c>
      <c r="T2205" s="47">
        <v>1833.5376000000001</v>
      </c>
      <c r="U2205" s="47">
        <v>4426.6028999999999</v>
      </c>
      <c r="V2205" s="47">
        <v>12749.08</v>
      </c>
      <c r="W2205" s="47">
        <v>22391.150399999999</v>
      </c>
      <c r="X2205" s="47">
        <v>1893.3027</v>
      </c>
      <c r="Y2205" s="47">
        <v>4602.0164000000004</v>
      </c>
      <c r="Z2205" s="47">
        <v>12485.140100000001</v>
      </c>
      <c r="AA2205" s="47">
        <v>21728.603599999999</v>
      </c>
      <c r="AB2205" s="47">
        <v>324.17579999999998</v>
      </c>
      <c r="AC2205" s="47">
        <v>651.16279999999995</v>
      </c>
      <c r="AD2205" s="47">
        <v>1234.2342000000001</v>
      </c>
      <c r="AE2205" s="47">
        <v>2750</v>
      </c>
      <c r="AF2205" s="47">
        <v>0</v>
      </c>
      <c r="AG2205" s="47" t="s">
        <v>1917</v>
      </c>
      <c r="AH2205" s="47" t="s">
        <v>1917</v>
      </c>
      <c r="AI2205" s="47" t="s">
        <v>1917</v>
      </c>
      <c r="AJ2205" s="47">
        <v>938.87779999999998</v>
      </c>
      <c r="AK2205" s="47">
        <v>4036.3625000000002</v>
      </c>
      <c r="AL2205" s="47">
        <v>8085.4615999999996</v>
      </c>
      <c r="AM2205" s="47">
        <v>28308.848399999999</v>
      </c>
      <c r="AN2205" s="47">
        <v>1022.3932</v>
      </c>
      <c r="AO2205" s="47">
        <v>4118.7587999999996</v>
      </c>
      <c r="AP2205" s="47">
        <v>8075.4880999999996</v>
      </c>
      <c r="AQ2205" s="47">
        <v>27179.798599999998</v>
      </c>
      <c r="AR2205" s="47">
        <v>111.88809999999999</v>
      </c>
      <c r="AS2205" s="47">
        <v>274.69139999999999</v>
      </c>
      <c r="AT2205" s="47">
        <v>583.61770000000001</v>
      </c>
      <c r="AU2205" s="47">
        <v>1900.8263999999999</v>
      </c>
      <c r="AV2205" s="47">
        <v>0</v>
      </c>
      <c r="AW2205" s="47">
        <v>0</v>
      </c>
      <c r="AX2205" s="47" t="s">
        <v>1917</v>
      </c>
      <c r="AY2205" s="47">
        <v>20</v>
      </c>
    </row>
    <row r="2206" spans="1:51" ht="15" customHeight="1" x14ac:dyDescent="0.25">
      <c r="A2206" s="10" t="s">
        <v>601</v>
      </c>
      <c r="B2206" s="10" t="s">
        <v>481</v>
      </c>
      <c r="C2206" s="11" t="s">
        <v>4081</v>
      </c>
      <c r="D2206" s="47">
        <v>1786.6903</v>
      </c>
      <c r="E2206" s="47">
        <v>5233.6697999999997</v>
      </c>
      <c r="F2206" s="47">
        <v>10815.6144</v>
      </c>
      <c r="G2206" s="47">
        <v>29524.503799999999</v>
      </c>
      <c r="H2206" s="47">
        <v>1860.1684</v>
      </c>
      <c r="I2206" s="47">
        <v>5387.7506999999996</v>
      </c>
      <c r="J2206" s="47">
        <v>11029.8382</v>
      </c>
      <c r="K2206" s="47">
        <v>29629.496500000001</v>
      </c>
      <c r="L2206" s="47">
        <v>187.84309999999999</v>
      </c>
      <c r="M2206" s="47">
        <v>417.74279999999999</v>
      </c>
      <c r="N2206" s="47">
        <v>796.18849999999998</v>
      </c>
      <c r="O2206" s="47">
        <v>1928.9263000000001</v>
      </c>
      <c r="P2206" s="47" t="s">
        <v>1917</v>
      </c>
      <c r="Q2206" s="47">
        <v>6.29</v>
      </c>
      <c r="R2206" s="47">
        <v>9.59</v>
      </c>
      <c r="S2206" s="47">
        <v>19.79</v>
      </c>
      <c r="T2206" s="47">
        <v>2243.1275999999998</v>
      </c>
      <c r="U2206" s="47">
        <v>6276.8384999999998</v>
      </c>
      <c r="V2206" s="47">
        <v>14993.8133</v>
      </c>
      <c r="W2206" s="47">
        <v>32305.7467</v>
      </c>
      <c r="X2206" s="47">
        <v>2341.2846</v>
      </c>
      <c r="Y2206" s="47">
        <v>6613.4957000000004</v>
      </c>
      <c r="Z2206" s="47">
        <v>15795.451300000001</v>
      </c>
      <c r="AA2206" s="47">
        <v>31925.929499999998</v>
      </c>
      <c r="AB2206" s="47">
        <v>383.62569999999999</v>
      </c>
      <c r="AC2206" s="47">
        <v>1086.039</v>
      </c>
      <c r="AD2206" s="47">
        <v>1858.1559999999999</v>
      </c>
      <c r="AE2206" s="47">
        <v>3232.8244</v>
      </c>
      <c r="AF2206" s="47" t="s">
        <v>1917</v>
      </c>
      <c r="AG2206" s="47" t="s">
        <v>1917</v>
      </c>
      <c r="AH2206" s="47">
        <v>12.5</v>
      </c>
      <c r="AI2206" s="47">
        <v>26.8</v>
      </c>
      <c r="AJ2206" s="47">
        <v>1690.6632999999999</v>
      </c>
      <c r="AK2206" s="47">
        <v>5097.7290999999996</v>
      </c>
      <c r="AL2206" s="47">
        <v>10288.8251</v>
      </c>
      <c r="AM2206" s="47">
        <v>29215.083200000001</v>
      </c>
      <c r="AN2206" s="47">
        <v>1758.9493</v>
      </c>
      <c r="AO2206" s="47">
        <v>5228.0174999999999</v>
      </c>
      <c r="AP2206" s="47">
        <v>10428.9874</v>
      </c>
      <c r="AQ2206" s="47">
        <v>29374.012200000001</v>
      </c>
      <c r="AR2206" s="47">
        <v>146.65350000000001</v>
      </c>
      <c r="AS2206" s="47">
        <v>330.65370000000001</v>
      </c>
      <c r="AT2206" s="47">
        <v>662.29510000000005</v>
      </c>
      <c r="AU2206" s="47">
        <v>1783.8641</v>
      </c>
      <c r="AV2206" s="47" t="s">
        <v>1917</v>
      </c>
      <c r="AW2206" s="47">
        <v>6.37</v>
      </c>
      <c r="AX2206" s="47">
        <v>8.92</v>
      </c>
      <c r="AY2206" s="47">
        <v>18.84</v>
      </c>
    </row>
    <row r="2207" spans="1:51" ht="15" customHeight="1" x14ac:dyDescent="0.25">
      <c r="A2207" s="10" t="s">
        <v>601</v>
      </c>
      <c r="B2207" s="10" t="s">
        <v>93</v>
      </c>
      <c r="C2207" s="11" t="s">
        <v>4082</v>
      </c>
      <c r="D2207" s="47">
        <v>1345.492</v>
      </c>
      <c r="E2207" s="47">
        <v>4894.3280999999997</v>
      </c>
      <c r="F2207" s="47">
        <v>9977.1365000000005</v>
      </c>
      <c r="G2207" s="47">
        <v>28737.8043</v>
      </c>
      <c r="H2207" s="47">
        <v>1452.1613</v>
      </c>
      <c r="I2207" s="47">
        <v>5184.5083000000004</v>
      </c>
      <c r="J2207" s="47">
        <v>10347.485000000001</v>
      </c>
      <c r="K2207" s="47">
        <v>29575.6492</v>
      </c>
      <c r="L2207" s="47">
        <v>296.0745</v>
      </c>
      <c r="M2207" s="47">
        <v>606.00260000000003</v>
      </c>
      <c r="N2207" s="47">
        <v>978.9864</v>
      </c>
      <c r="O2207" s="47">
        <v>2475.0255000000002</v>
      </c>
      <c r="P2207" s="47" t="s">
        <v>1917</v>
      </c>
      <c r="Q2207" s="47">
        <v>8.76</v>
      </c>
      <c r="R2207" s="47">
        <v>10.96</v>
      </c>
      <c r="S2207" s="47">
        <v>25.43</v>
      </c>
      <c r="T2207" s="47">
        <v>1807.1960999999999</v>
      </c>
      <c r="U2207" s="47">
        <v>6867.8010000000004</v>
      </c>
      <c r="V2207" s="47">
        <v>12333.7678</v>
      </c>
      <c r="W2207" s="47">
        <v>36890.8655</v>
      </c>
      <c r="X2207" s="47">
        <v>1932.6792</v>
      </c>
      <c r="Y2207" s="47">
        <v>7446.1180000000004</v>
      </c>
      <c r="Z2207" s="47">
        <v>12677.6104</v>
      </c>
      <c r="AA2207" s="47">
        <v>37026.035199999998</v>
      </c>
      <c r="AB2207" s="47">
        <v>702.66480000000001</v>
      </c>
      <c r="AC2207" s="47">
        <v>1372.4247</v>
      </c>
      <c r="AD2207" s="47">
        <v>1812.0650000000001</v>
      </c>
      <c r="AE2207" s="47">
        <v>4656.4417000000003</v>
      </c>
      <c r="AF2207" s="47" t="s">
        <v>1917</v>
      </c>
      <c r="AG2207" s="47" t="s">
        <v>1917</v>
      </c>
      <c r="AH2207" s="47">
        <v>12.67</v>
      </c>
      <c r="AI2207" s="47">
        <v>34.979999999999997</v>
      </c>
      <c r="AJ2207" s="47">
        <v>1201.9268</v>
      </c>
      <c r="AK2207" s="47">
        <v>4396.4227000000001</v>
      </c>
      <c r="AL2207" s="47">
        <v>9468.2646999999997</v>
      </c>
      <c r="AM2207" s="47">
        <v>27113.172299999998</v>
      </c>
      <c r="AN2207" s="47">
        <v>1302.7461000000001</v>
      </c>
      <c r="AO2207" s="47">
        <v>4613.9062000000004</v>
      </c>
      <c r="AP2207" s="47">
        <v>9844.3366999999998</v>
      </c>
      <c r="AQ2207" s="47">
        <v>28091.036899999999</v>
      </c>
      <c r="AR2207" s="47">
        <v>169.64680000000001</v>
      </c>
      <c r="AS2207" s="47">
        <v>412.63490000000002</v>
      </c>
      <c r="AT2207" s="47">
        <v>799.09820000000002</v>
      </c>
      <c r="AU2207" s="47">
        <v>2040.3423</v>
      </c>
      <c r="AV2207" s="47" t="s">
        <v>1917</v>
      </c>
      <c r="AW2207" s="47">
        <v>8.98</v>
      </c>
      <c r="AX2207" s="47">
        <v>10.5</v>
      </c>
      <c r="AY2207" s="47">
        <v>22.72</v>
      </c>
    </row>
    <row r="2208" spans="1:51" ht="15" customHeight="1" x14ac:dyDescent="0.25">
      <c r="A2208" s="10" t="s">
        <v>601</v>
      </c>
      <c r="B2208" s="10" t="s">
        <v>482</v>
      </c>
      <c r="C2208" s="11" t="s">
        <v>4083</v>
      </c>
      <c r="D2208" s="47">
        <v>1431.4248</v>
      </c>
      <c r="E2208" s="47">
        <v>4386.1493</v>
      </c>
      <c r="F2208" s="47">
        <v>9068.2240000000002</v>
      </c>
      <c r="G2208" s="47">
        <v>28772.1067</v>
      </c>
      <c r="H2208" s="47">
        <v>1489.9006999999999</v>
      </c>
      <c r="I2208" s="47">
        <v>4492.5834000000004</v>
      </c>
      <c r="J2208" s="47">
        <v>9221.5508000000009</v>
      </c>
      <c r="K2208" s="47">
        <v>28716.430100000001</v>
      </c>
      <c r="L2208" s="47">
        <v>178.61449999999999</v>
      </c>
      <c r="M2208" s="47">
        <v>404.28739999999999</v>
      </c>
      <c r="N2208" s="47">
        <v>749.16669999999999</v>
      </c>
      <c r="O2208" s="47">
        <v>2037.2177999999999</v>
      </c>
      <c r="P2208" s="47" t="s">
        <v>1917</v>
      </c>
      <c r="Q2208" s="47">
        <v>5.32</v>
      </c>
      <c r="R2208" s="47">
        <v>10.86</v>
      </c>
      <c r="S2208" s="47">
        <v>21.8</v>
      </c>
      <c r="T2208" s="47">
        <v>1537.7166</v>
      </c>
      <c r="U2208" s="47">
        <v>5301.9224999999997</v>
      </c>
      <c r="V2208" s="47">
        <v>10446.4059</v>
      </c>
      <c r="W2208" s="47">
        <v>32874.815000000002</v>
      </c>
      <c r="X2208" s="47">
        <v>1621.5989999999999</v>
      </c>
      <c r="Y2208" s="47">
        <v>5596.1785</v>
      </c>
      <c r="Z2208" s="47">
        <v>10618.4485</v>
      </c>
      <c r="AA2208" s="47">
        <v>32735.210299999999</v>
      </c>
      <c r="AB2208" s="47">
        <v>370.19970000000001</v>
      </c>
      <c r="AC2208" s="47">
        <v>973.91300000000001</v>
      </c>
      <c r="AD2208" s="47">
        <v>1571.4286</v>
      </c>
      <c r="AE2208" s="47">
        <v>4041.2370999999998</v>
      </c>
      <c r="AF2208" s="47">
        <v>0</v>
      </c>
      <c r="AG2208" s="47" t="s">
        <v>1917</v>
      </c>
      <c r="AH2208" s="47">
        <v>17.95</v>
      </c>
      <c r="AI2208" s="47">
        <v>31</v>
      </c>
      <c r="AJ2208" s="47">
        <v>1405.499</v>
      </c>
      <c r="AK2208" s="47">
        <v>4238.4440000000004</v>
      </c>
      <c r="AL2208" s="47">
        <v>8849.2854000000007</v>
      </c>
      <c r="AM2208" s="47">
        <v>28221.293300000001</v>
      </c>
      <c r="AN2208" s="47">
        <v>1457.7779</v>
      </c>
      <c r="AO2208" s="47">
        <v>4314.5842000000002</v>
      </c>
      <c r="AP2208" s="47">
        <v>8999.6388999999999</v>
      </c>
      <c r="AQ2208" s="47">
        <v>28176.8845</v>
      </c>
      <c r="AR2208" s="47">
        <v>131.88460000000001</v>
      </c>
      <c r="AS2208" s="47">
        <v>312.41230000000002</v>
      </c>
      <c r="AT2208" s="47">
        <v>618.54179999999997</v>
      </c>
      <c r="AU2208" s="47">
        <v>1768.1660999999999</v>
      </c>
      <c r="AV2208" s="47" t="s">
        <v>1917</v>
      </c>
      <c r="AW2208" s="47">
        <v>5.26</v>
      </c>
      <c r="AX2208" s="47">
        <v>9.23</v>
      </c>
      <c r="AY2208" s="47">
        <v>20.21</v>
      </c>
    </row>
    <row r="2209" spans="1:51" ht="15" customHeight="1" x14ac:dyDescent="0.25">
      <c r="A2209" s="10" t="s">
        <v>601</v>
      </c>
      <c r="B2209" s="10" t="s">
        <v>1337</v>
      </c>
      <c r="C2209" s="11" t="s">
        <v>4084</v>
      </c>
      <c r="D2209" s="47">
        <v>1578.9724000000001</v>
      </c>
      <c r="E2209" s="47">
        <v>4240.9674999999997</v>
      </c>
      <c r="F2209" s="47">
        <v>9630.8012999999992</v>
      </c>
      <c r="G2209" s="47">
        <v>26449.700099999998</v>
      </c>
      <c r="H2209" s="47">
        <v>1601.8099</v>
      </c>
      <c r="I2209" s="47">
        <v>4263.1812</v>
      </c>
      <c r="J2209" s="47">
        <v>9567.4377999999997</v>
      </c>
      <c r="K2209" s="47">
        <v>26013.628700000001</v>
      </c>
      <c r="L2209" s="47">
        <v>222.36340000000001</v>
      </c>
      <c r="M2209" s="47">
        <v>453.14789999999999</v>
      </c>
      <c r="N2209" s="47">
        <v>906.85860000000002</v>
      </c>
      <c r="O2209" s="47">
        <v>1849.8965000000001</v>
      </c>
      <c r="P2209" s="47" t="s">
        <v>1917</v>
      </c>
      <c r="Q2209" s="47" t="s">
        <v>1917</v>
      </c>
      <c r="R2209" s="47">
        <v>10.88</v>
      </c>
      <c r="S2209" s="47">
        <v>18.86</v>
      </c>
      <c r="T2209" s="47">
        <v>2092.7763</v>
      </c>
      <c r="U2209" s="47">
        <v>5645.2749000000003</v>
      </c>
      <c r="V2209" s="47">
        <v>9446.6283999999996</v>
      </c>
      <c r="W2209" s="47">
        <v>24404.624599999999</v>
      </c>
      <c r="X2209" s="47">
        <v>2155.1455000000001</v>
      </c>
      <c r="Y2209" s="47">
        <v>5636.0879000000004</v>
      </c>
      <c r="Z2209" s="47">
        <v>9543.7806</v>
      </c>
      <c r="AA2209" s="47">
        <v>23258.034899999999</v>
      </c>
      <c r="AB2209" s="47">
        <v>559.7826</v>
      </c>
      <c r="AC2209" s="47">
        <v>1110.6383000000001</v>
      </c>
      <c r="AD2209" s="47">
        <v>2192.7082999999998</v>
      </c>
      <c r="AE2209" s="47">
        <v>2985.7143000000001</v>
      </c>
      <c r="AF2209" s="47">
        <v>0</v>
      </c>
      <c r="AG2209" s="47" t="s">
        <v>1917</v>
      </c>
      <c r="AH2209" s="47" t="s">
        <v>1917</v>
      </c>
      <c r="AI2209" s="47">
        <v>24.49</v>
      </c>
      <c r="AJ2209" s="47">
        <v>1422.1896999999999</v>
      </c>
      <c r="AK2209" s="47">
        <v>3949.1794</v>
      </c>
      <c r="AL2209" s="47">
        <v>9666.5558000000001</v>
      </c>
      <c r="AM2209" s="47">
        <v>26796.323</v>
      </c>
      <c r="AN2209" s="47">
        <v>1432.9645</v>
      </c>
      <c r="AO2209" s="47">
        <v>3977.9177</v>
      </c>
      <c r="AP2209" s="47">
        <v>9572.0305000000008</v>
      </c>
      <c r="AQ2209" s="47">
        <v>26480.678599999999</v>
      </c>
      <c r="AR2209" s="47">
        <v>119.40300000000001</v>
      </c>
      <c r="AS2209" s="47">
        <v>316.53399999999999</v>
      </c>
      <c r="AT2209" s="47">
        <v>657.22950000000003</v>
      </c>
      <c r="AU2209" s="47">
        <v>1657.385</v>
      </c>
      <c r="AV2209" s="47" t="s">
        <v>1917</v>
      </c>
      <c r="AW2209" s="47" t="s">
        <v>1917</v>
      </c>
      <c r="AX2209" s="47">
        <v>11.37</v>
      </c>
      <c r="AY2209" s="47">
        <v>18</v>
      </c>
    </row>
    <row r="2210" spans="1:51" ht="15" customHeight="1" x14ac:dyDescent="0.25">
      <c r="A2210" s="10" t="s">
        <v>601</v>
      </c>
      <c r="B2210" s="10" t="s">
        <v>1371</v>
      </c>
      <c r="C2210" s="11" t="s">
        <v>4085</v>
      </c>
      <c r="D2210" s="47">
        <v>1803.1021000000001</v>
      </c>
      <c r="E2210" s="47">
        <v>4969.0738000000001</v>
      </c>
      <c r="F2210" s="47">
        <v>10040.284100000001</v>
      </c>
      <c r="G2210" s="47">
        <v>29185.722000000002</v>
      </c>
      <c r="H2210" s="47">
        <v>1892.8157000000001</v>
      </c>
      <c r="I2210" s="47">
        <v>5066.4474</v>
      </c>
      <c r="J2210" s="47">
        <v>10316.6651</v>
      </c>
      <c r="K2210" s="47">
        <v>29340.026300000001</v>
      </c>
      <c r="L2210" s="47">
        <v>211.91290000000001</v>
      </c>
      <c r="M2210" s="47">
        <v>495.68369999999999</v>
      </c>
      <c r="N2210" s="47">
        <v>927.27269999999999</v>
      </c>
      <c r="O2210" s="47">
        <v>2111.8011999999999</v>
      </c>
      <c r="P2210" s="47" t="s">
        <v>1917</v>
      </c>
      <c r="Q2210" s="47">
        <v>7.73</v>
      </c>
      <c r="R2210" s="47">
        <v>9.16</v>
      </c>
      <c r="S2210" s="47">
        <v>20.190000000000001</v>
      </c>
      <c r="T2210" s="47">
        <v>2302.7833999999998</v>
      </c>
      <c r="U2210" s="47">
        <v>6070.0375000000004</v>
      </c>
      <c r="V2210" s="47">
        <v>12325.6828</v>
      </c>
      <c r="W2210" s="47">
        <v>31769.293300000001</v>
      </c>
      <c r="X2210" s="47">
        <v>2466.6484</v>
      </c>
      <c r="Y2210" s="47">
        <v>6274.4534999999996</v>
      </c>
      <c r="Z2210" s="47">
        <v>12676.2783</v>
      </c>
      <c r="AA2210" s="47">
        <v>31663.109499999999</v>
      </c>
      <c r="AB2210" s="47">
        <v>467.05709999999999</v>
      </c>
      <c r="AC2210" s="47">
        <v>1059.1715999999999</v>
      </c>
      <c r="AD2210" s="47">
        <v>2186.4951999999998</v>
      </c>
      <c r="AE2210" s="47">
        <v>3597.6563000000001</v>
      </c>
      <c r="AF2210" s="47" t="s">
        <v>1917</v>
      </c>
      <c r="AG2210" s="47" t="s">
        <v>1917</v>
      </c>
      <c r="AH2210" s="47">
        <v>10.92</v>
      </c>
      <c r="AI2210" s="47">
        <v>24.32</v>
      </c>
      <c r="AJ2210" s="47">
        <v>1681.6061</v>
      </c>
      <c r="AK2210" s="47">
        <v>4788.0787</v>
      </c>
      <c r="AL2210" s="47">
        <v>9703.2718000000004</v>
      </c>
      <c r="AM2210" s="47">
        <v>28791.095300000001</v>
      </c>
      <c r="AN2210" s="47">
        <v>1753.29</v>
      </c>
      <c r="AO2210" s="47">
        <v>4867.8549999999996</v>
      </c>
      <c r="AP2210" s="47">
        <v>9968.7088000000003</v>
      </c>
      <c r="AQ2210" s="47">
        <v>28985.1878</v>
      </c>
      <c r="AR2210" s="47">
        <v>149.87540000000001</v>
      </c>
      <c r="AS2210" s="47">
        <v>403.048</v>
      </c>
      <c r="AT2210" s="47">
        <v>741.58370000000002</v>
      </c>
      <c r="AU2210" s="47">
        <v>1884.8449000000001</v>
      </c>
      <c r="AV2210" s="47" t="s">
        <v>1917</v>
      </c>
      <c r="AW2210" s="47">
        <v>6.19</v>
      </c>
      <c r="AX2210" s="47">
        <v>8.7899999999999991</v>
      </c>
      <c r="AY2210" s="47">
        <v>19.420000000000002</v>
      </c>
    </row>
    <row r="2211" spans="1:51" ht="15" customHeight="1" x14ac:dyDescent="0.25">
      <c r="A2211" s="10" t="s">
        <v>601</v>
      </c>
      <c r="B2211" s="10" t="s">
        <v>1372</v>
      </c>
      <c r="C2211" s="11" t="s">
        <v>4086</v>
      </c>
      <c r="D2211" s="47">
        <v>1645.3731</v>
      </c>
      <c r="E2211" s="47">
        <v>4087.4881999999998</v>
      </c>
      <c r="F2211" s="47">
        <v>10027.814</v>
      </c>
      <c r="G2211" s="47">
        <v>25674.311399999999</v>
      </c>
      <c r="H2211" s="47">
        <v>1661.5099</v>
      </c>
      <c r="I2211" s="47">
        <v>4198.1136999999999</v>
      </c>
      <c r="J2211" s="47">
        <v>9955.2504000000008</v>
      </c>
      <c r="K2211" s="47">
        <v>25453.732599999999</v>
      </c>
      <c r="L2211" s="47">
        <v>217.5676</v>
      </c>
      <c r="M2211" s="47">
        <v>407.65550000000002</v>
      </c>
      <c r="N2211" s="47">
        <v>840</v>
      </c>
      <c r="O2211" s="47">
        <v>2183.3910000000001</v>
      </c>
      <c r="P2211" s="47">
        <v>0</v>
      </c>
      <c r="Q2211" s="47" t="s">
        <v>1917</v>
      </c>
      <c r="R2211" s="47">
        <v>10.84</v>
      </c>
      <c r="S2211" s="47">
        <v>19.489999999999998</v>
      </c>
      <c r="T2211" s="47">
        <v>2802.0531999999998</v>
      </c>
      <c r="U2211" s="47">
        <v>4514.7275</v>
      </c>
      <c r="V2211" s="47">
        <v>17774.249100000001</v>
      </c>
      <c r="W2211" s="47">
        <v>31067.358100000001</v>
      </c>
      <c r="X2211" s="47">
        <v>2724.58</v>
      </c>
      <c r="Y2211" s="47">
        <v>4661.7325000000001</v>
      </c>
      <c r="Z2211" s="47">
        <v>17941.565500000001</v>
      </c>
      <c r="AA2211" s="47">
        <v>32920.991099999999</v>
      </c>
      <c r="AB2211" s="47">
        <v>475.67570000000001</v>
      </c>
      <c r="AC2211" s="47">
        <v>1089.0410999999999</v>
      </c>
      <c r="AD2211" s="47">
        <v>1971.4286</v>
      </c>
      <c r="AE2211" s="47">
        <v>4621.6216000000004</v>
      </c>
      <c r="AF2211" s="47">
        <v>0</v>
      </c>
      <c r="AG2211" s="47">
        <v>0</v>
      </c>
      <c r="AH2211" s="47" t="s">
        <v>1917</v>
      </c>
      <c r="AI2211" s="47">
        <v>24.32</v>
      </c>
      <c r="AJ2211" s="47">
        <v>1259.8130000000001</v>
      </c>
      <c r="AK2211" s="47">
        <v>4018.1034</v>
      </c>
      <c r="AL2211" s="47">
        <v>8936.0346000000009</v>
      </c>
      <c r="AM2211" s="47">
        <v>24882.475200000001</v>
      </c>
      <c r="AN2211" s="47">
        <v>1307.1532</v>
      </c>
      <c r="AO2211" s="47">
        <v>4122.8207000000002</v>
      </c>
      <c r="AP2211" s="47">
        <v>8829.6623999999993</v>
      </c>
      <c r="AQ2211" s="47">
        <v>24357.349399999999</v>
      </c>
      <c r="AR2211" s="47">
        <v>131.53149999999999</v>
      </c>
      <c r="AS2211" s="47">
        <v>296.99669999999998</v>
      </c>
      <c r="AT2211" s="47">
        <v>680.53689999999995</v>
      </c>
      <c r="AU2211" s="47">
        <v>1825.3968</v>
      </c>
      <c r="AV2211" s="47">
        <v>0</v>
      </c>
      <c r="AW2211" s="47" t="s">
        <v>1917</v>
      </c>
      <c r="AX2211" s="47">
        <v>8.9700000000000006</v>
      </c>
      <c r="AY2211" s="47">
        <v>18.59</v>
      </c>
    </row>
    <row r="2212" spans="1:51" s="9" customFormat="1" ht="15" customHeight="1" x14ac:dyDescent="0.25">
      <c r="A2212" s="31" t="s">
        <v>1373</v>
      </c>
      <c r="B2212" s="31" t="s">
        <v>26</v>
      </c>
      <c r="C2212" s="30" t="s">
        <v>26</v>
      </c>
      <c r="D2212" s="46">
        <v>1766.2213999999999</v>
      </c>
      <c r="E2212" s="46">
        <v>5383.6166000000003</v>
      </c>
      <c r="F2212" s="46">
        <v>10773.363799999999</v>
      </c>
      <c r="G2212" s="46">
        <v>29566.666099999999</v>
      </c>
      <c r="H2212" s="46">
        <v>1894.9289000000001</v>
      </c>
      <c r="I2212" s="46">
        <v>5704.7190000000001</v>
      </c>
      <c r="J2212" s="46">
        <v>11335.8068</v>
      </c>
      <c r="K2212" s="46">
        <v>30859.312300000001</v>
      </c>
      <c r="L2212" s="46">
        <v>216.6576</v>
      </c>
      <c r="M2212" s="46">
        <v>470.23660000000001</v>
      </c>
      <c r="N2212" s="46">
        <v>850.798</v>
      </c>
      <c r="O2212" s="46">
        <v>2152.2966999999999</v>
      </c>
      <c r="P2212" s="46">
        <v>5.22</v>
      </c>
      <c r="Q2212" s="46">
        <v>7.14</v>
      </c>
      <c r="R2212" s="46">
        <v>9.9600000000000009</v>
      </c>
      <c r="S2212" s="46">
        <v>21.38</v>
      </c>
      <c r="T2212" s="46">
        <v>2109.3101999999999</v>
      </c>
      <c r="U2212" s="46">
        <v>6882.3082999999997</v>
      </c>
      <c r="V2212" s="46">
        <v>13294.5928</v>
      </c>
      <c r="W2212" s="46">
        <v>34768.525900000001</v>
      </c>
      <c r="X2212" s="46">
        <v>2236.7275</v>
      </c>
      <c r="Y2212" s="46">
        <v>7253.8590999999997</v>
      </c>
      <c r="Z2212" s="46">
        <v>13861.264499999999</v>
      </c>
      <c r="AA2212" s="46">
        <v>35821.985500000003</v>
      </c>
      <c r="AB2212" s="46">
        <v>474.80630000000002</v>
      </c>
      <c r="AC2212" s="46">
        <v>973.11770000000001</v>
      </c>
      <c r="AD2212" s="46">
        <v>1560.3476000000001</v>
      </c>
      <c r="AE2212" s="46">
        <v>3417.9288999999999</v>
      </c>
      <c r="AF2212" s="46">
        <v>7.78</v>
      </c>
      <c r="AG2212" s="46">
        <v>10.46</v>
      </c>
      <c r="AH2212" s="46">
        <v>12.92</v>
      </c>
      <c r="AI2212" s="46">
        <v>25.54</v>
      </c>
      <c r="AJ2212" s="46">
        <v>1666.6532</v>
      </c>
      <c r="AK2212" s="46">
        <v>5059.1327000000001</v>
      </c>
      <c r="AL2212" s="46">
        <v>10290.155000000001</v>
      </c>
      <c r="AM2212" s="46">
        <v>28575.282500000001</v>
      </c>
      <c r="AN2212" s="46">
        <v>1795.7351000000001</v>
      </c>
      <c r="AO2212" s="46">
        <v>5369.3125</v>
      </c>
      <c r="AP2212" s="46">
        <v>10851.7876</v>
      </c>
      <c r="AQ2212" s="46">
        <v>29913.513299999999</v>
      </c>
      <c r="AR2212" s="46">
        <v>141.73990000000001</v>
      </c>
      <c r="AS2212" s="46">
        <v>361.3571</v>
      </c>
      <c r="AT2212" s="46">
        <v>714.80859999999996</v>
      </c>
      <c r="AU2212" s="46">
        <v>1911.0893000000001</v>
      </c>
      <c r="AV2212" s="46">
        <v>3.65</v>
      </c>
      <c r="AW2212" s="46">
        <v>5.99</v>
      </c>
      <c r="AX2212" s="46">
        <v>9.15</v>
      </c>
      <c r="AY2212" s="46">
        <v>20.350000000000001</v>
      </c>
    </row>
    <row r="2213" spans="1:51" ht="15" customHeight="1" x14ac:dyDescent="0.25">
      <c r="A2213" s="10" t="s">
        <v>1373</v>
      </c>
      <c r="B2213" s="10" t="s">
        <v>623</v>
      </c>
      <c r="C2213" s="11" t="s">
        <v>4087</v>
      </c>
      <c r="D2213" s="47">
        <v>1506.7085999999999</v>
      </c>
      <c r="E2213" s="47">
        <v>5766.5641999999998</v>
      </c>
      <c r="F2213" s="47">
        <v>11246.206399999999</v>
      </c>
      <c r="G2213" s="47">
        <v>30048.217400000001</v>
      </c>
      <c r="H2213" s="47">
        <v>1609.8810000000001</v>
      </c>
      <c r="I2213" s="47">
        <v>5983.7383</v>
      </c>
      <c r="J2213" s="47">
        <v>11606.9239</v>
      </c>
      <c r="K2213" s="47">
        <v>31209.0789</v>
      </c>
      <c r="L2213" s="47">
        <v>222.9846</v>
      </c>
      <c r="M2213" s="47">
        <v>388.3972</v>
      </c>
      <c r="N2213" s="47">
        <v>809.75609999999995</v>
      </c>
      <c r="O2213" s="47">
        <v>1974.5223000000001</v>
      </c>
      <c r="P2213" s="47">
        <v>0</v>
      </c>
      <c r="Q2213" s="47" t="s">
        <v>1917</v>
      </c>
      <c r="R2213" s="47">
        <v>10.41</v>
      </c>
      <c r="S2213" s="47">
        <v>20.47</v>
      </c>
      <c r="T2213" s="47">
        <v>1948.2318</v>
      </c>
      <c r="U2213" s="47">
        <v>8549.6854000000003</v>
      </c>
      <c r="V2213" s="47">
        <v>11915.086300000001</v>
      </c>
      <c r="W2213" s="47">
        <v>36296.997199999998</v>
      </c>
      <c r="X2213" s="47">
        <v>2077.6511</v>
      </c>
      <c r="Y2213" s="47">
        <v>8814.3652999999995</v>
      </c>
      <c r="Z2213" s="47">
        <v>12310.538</v>
      </c>
      <c r="AA2213" s="47">
        <v>37409.152800000003</v>
      </c>
      <c r="AB2213" s="47">
        <v>398.30509999999998</v>
      </c>
      <c r="AC2213" s="47">
        <v>610.89490000000001</v>
      </c>
      <c r="AD2213" s="47">
        <v>1122.1719000000001</v>
      </c>
      <c r="AE2213" s="47">
        <v>2726.7442000000001</v>
      </c>
      <c r="AF2213" s="47">
        <v>0</v>
      </c>
      <c r="AG2213" s="47" t="s">
        <v>1917</v>
      </c>
      <c r="AH2213" s="47" t="s">
        <v>1917</v>
      </c>
      <c r="AI2213" s="47">
        <v>19.71</v>
      </c>
      <c r="AJ2213" s="47">
        <v>1314.2219</v>
      </c>
      <c r="AK2213" s="47">
        <v>4825.4297999999999</v>
      </c>
      <c r="AL2213" s="47">
        <v>10999.424300000001</v>
      </c>
      <c r="AM2213" s="47">
        <v>28294.889299999999</v>
      </c>
      <c r="AN2213" s="47">
        <v>1405.9517000000001</v>
      </c>
      <c r="AO2213" s="47">
        <v>5026.5394999999999</v>
      </c>
      <c r="AP2213" s="47">
        <v>11347.3267</v>
      </c>
      <c r="AQ2213" s="47">
        <v>29469.417099999999</v>
      </c>
      <c r="AR2213" s="47">
        <v>146.55170000000001</v>
      </c>
      <c r="AS2213" s="47">
        <v>313.15789999999998</v>
      </c>
      <c r="AT2213" s="47">
        <v>694.49080000000004</v>
      </c>
      <c r="AU2213" s="47">
        <v>1763.4584</v>
      </c>
      <c r="AV2213" s="47">
        <v>0</v>
      </c>
      <c r="AW2213" s="47" t="s">
        <v>1917</v>
      </c>
      <c r="AX2213" s="47">
        <v>11.89</v>
      </c>
      <c r="AY2213" s="47">
        <v>20.74</v>
      </c>
    </row>
    <row r="2214" spans="1:51" ht="15" customHeight="1" x14ac:dyDescent="0.25">
      <c r="A2214" s="10" t="s">
        <v>1373</v>
      </c>
      <c r="B2214" s="10" t="s">
        <v>1374</v>
      </c>
      <c r="C2214" s="11" t="s">
        <v>4088</v>
      </c>
      <c r="D2214" s="47">
        <v>3167.5743000000002</v>
      </c>
      <c r="E2214" s="47">
        <v>4583.2835999999998</v>
      </c>
      <c r="F2214" s="47">
        <v>10974.350700000001</v>
      </c>
      <c r="G2214" s="47">
        <v>24175.412100000001</v>
      </c>
      <c r="H2214" s="47">
        <v>3352.6590000000001</v>
      </c>
      <c r="I2214" s="47">
        <v>4825.6094000000003</v>
      </c>
      <c r="J2214" s="47">
        <v>11227.543</v>
      </c>
      <c r="K2214" s="47">
        <v>24655.331600000001</v>
      </c>
      <c r="L2214" s="47">
        <v>190.76920000000001</v>
      </c>
      <c r="M2214" s="47">
        <v>439.16910000000001</v>
      </c>
      <c r="N2214" s="47">
        <v>733.90560000000005</v>
      </c>
      <c r="O2214" s="47">
        <v>1565.2174</v>
      </c>
      <c r="P2214" s="47" t="s">
        <v>1917</v>
      </c>
      <c r="Q2214" s="47">
        <v>0</v>
      </c>
      <c r="R2214" s="47" t="s">
        <v>1917</v>
      </c>
      <c r="S2214" s="47">
        <v>12.41</v>
      </c>
      <c r="T2214" s="47" t="s">
        <v>1917</v>
      </c>
      <c r="U2214" s="47" t="s">
        <v>1917</v>
      </c>
      <c r="V2214" s="47" t="s">
        <v>1917</v>
      </c>
      <c r="W2214" s="47" t="s">
        <v>1917</v>
      </c>
      <c r="X2214" s="47" t="s">
        <v>1917</v>
      </c>
      <c r="Y2214" s="47" t="s">
        <v>1917</v>
      </c>
      <c r="Z2214" s="47" t="s">
        <v>1917</v>
      </c>
      <c r="AA2214" s="47" t="s">
        <v>1917</v>
      </c>
      <c r="AB2214" s="47" t="s">
        <v>1917</v>
      </c>
      <c r="AC2214" s="47" t="s">
        <v>1917</v>
      </c>
      <c r="AD2214" s="47" t="s">
        <v>1917</v>
      </c>
      <c r="AE2214" s="47" t="s">
        <v>1917</v>
      </c>
      <c r="AF2214" s="47" t="s">
        <v>1917</v>
      </c>
      <c r="AG2214" s="47" t="s">
        <v>1917</v>
      </c>
      <c r="AH2214" s="47" t="s">
        <v>1917</v>
      </c>
      <c r="AI2214" s="47" t="s">
        <v>1917</v>
      </c>
      <c r="AJ2214" s="47" t="s">
        <v>1917</v>
      </c>
      <c r="AK2214" s="47" t="s">
        <v>1917</v>
      </c>
      <c r="AL2214" s="47" t="s">
        <v>1917</v>
      </c>
      <c r="AM2214" s="47" t="s">
        <v>1917</v>
      </c>
      <c r="AN2214" s="47" t="s">
        <v>1917</v>
      </c>
      <c r="AO2214" s="47" t="s">
        <v>1917</v>
      </c>
      <c r="AP2214" s="47" t="s">
        <v>1917</v>
      </c>
      <c r="AQ2214" s="47" t="s">
        <v>1917</v>
      </c>
      <c r="AR2214" s="47" t="s">
        <v>1917</v>
      </c>
      <c r="AS2214" s="47" t="s">
        <v>1917</v>
      </c>
      <c r="AT2214" s="47" t="s">
        <v>1917</v>
      </c>
      <c r="AU2214" s="47" t="s">
        <v>1917</v>
      </c>
      <c r="AV2214" s="47" t="s">
        <v>1917</v>
      </c>
      <c r="AW2214" s="47" t="s">
        <v>1917</v>
      </c>
      <c r="AX2214" s="47" t="s">
        <v>1917</v>
      </c>
      <c r="AY2214" s="47" t="s">
        <v>1917</v>
      </c>
    </row>
    <row r="2215" spans="1:51" ht="15" customHeight="1" x14ac:dyDescent="0.25">
      <c r="A2215" s="10" t="s">
        <v>1373</v>
      </c>
      <c r="B2215" s="10" t="s">
        <v>1375</v>
      </c>
      <c r="C2215" s="11" t="s">
        <v>4089</v>
      </c>
      <c r="D2215" s="47">
        <v>1476.0983000000001</v>
      </c>
      <c r="E2215" s="47">
        <v>5392.1947</v>
      </c>
      <c r="F2215" s="47">
        <v>12551.0556</v>
      </c>
      <c r="G2215" s="47">
        <v>30751.837100000001</v>
      </c>
      <c r="H2215" s="47">
        <v>1575.5461</v>
      </c>
      <c r="I2215" s="47">
        <v>5731.9106000000002</v>
      </c>
      <c r="J2215" s="47">
        <v>13257.347299999999</v>
      </c>
      <c r="K2215" s="47">
        <v>32207.929599999999</v>
      </c>
      <c r="L2215" s="47">
        <v>188.4222</v>
      </c>
      <c r="M2215" s="47">
        <v>416.44909999999999</v>
      </c>
      <c r="N2215" s="47">
        <v>704.27350000000001</v>
      </c>
      <c r="O2215" s="47">
        <v>1822.2221999999999</v>
      </c>
      <c r="P2215" s="47" t="s">
        <v>1917</v>
      </c>
      <c r="Q2215" s="47" t="s">
        <v>1917</v>
      </c>
      <c r="R2215" s="47">
        <v>12.55</v>
      </c>
      <c r="S2215" s="47">
        <v>25.43</v>
      </c>
      <c r="T2215" s="47">
        <v>2028.9875</v>
      </c>
      <c r="U2215" s="47">
        <v>5973.4393</v>
      </c>
      <c r="V2215" s="47">
        <v>12922.667600000001</v>
      </c>
      <c r="W2215" s="47">
        <v>31586.667300000001</v>
      </c>
      <c r="X2215" s="47">
        <v>2195.2593999999999</v>
      </c>
      <c r="Y2215" s="47">
        <v>6354.0285999999996</v>
      </c>
      <c r="Z2215" s="47">
        <v>13423.140299999999</v>
      </c>
      <c r="AA2215" s="47">
        <v>33691.391600000003</v>
      </c>
      <c r="AB2215" s="47">
        <v>415.09429999999998</v>
      </c>
      <c r="AC2215" s="47">
        <v>739.13040000000001</v>
      </c>
      <c r="AD2215" s="47">
        <v>1044.6429000000001</v>
      </c>
      <c r="AE2215" s="47">
        <v>2329.1138999999998</v>
      </c>
      <c r="AF2215" s="47">
        <v>0</v>
      </c>
      <c r="AG2215" s="47" t="s">
        <v>1917</v>
      </c>
      <c r="AH2215" s="47" t="s">
        <v>1917</v>
      </c>
      <c r="AI2215" s="47">
        <v>17.920000000000002</v>
      </c>
      <c r="AJ2215" s="47">
        <v>1300.8928000000001</v>
      </c>
      <c r="AK2215" s="47">
        <v>5237.5164000000004</v>
      </c>
      <c r="AL2215" s="47">
        <v>12463.062900000001</v>
      </c>
      <c r="AM2215" s="47">
        <v>30621.498</v>
      </c>
      <c r="AN2215" s="47">
        <v>1379.1646000000001</v>
      </c>
      <c r="AO2215" s="47">
        <v>5566.3552</v>
      </c>
      <c r="AP2215" s="47">
        <v>13218.0898</v>
      </c>
      <c r="AQ2215" s="47">
        <v>31976.321899999999</v>
      </c>
      <c r="AR2215" s="47">
        <v>116.5919</v>
      </c>
      <c r="AS2215" s="47">
        <v>330.57850000000002</v>
      </c>
      <c r="AT2215" s="47">
        <v>623.67859999999996</v>
      </c>
      <c r="AU2215" s="47">
        <v>1743.0830000000001</v>
      </c>
      <c r="AV2215" s="47" t="s">
        <v>1917</v>
      </c>
      <c r="AW2215" s="47" t="s">
        <v>1917</v>
      </c>
      <c r="AX2215" s="47">
        <v>12.83</v>
      </c>
      <c r="AY2215" s="47">
        <v>26.77</v>
      </c>
    </row>
    <row r="2216" spans="1:51" ht="15" customHeight="1" x14ac:dyDescent="0.25">
      <c r="A2216" s="10" t="s">
        <v>1373</v>
      </c>
      <c r="B2216" s="10" t="s">
        <v>1376</v>
      </c>
      <c r="C2216" s="11" t="s">
        <v>4090</v>
      </c>
      <c r="D2216" s="47">
        <v>1413.2637999999999</v>
      </c>
      <c r="E2216" s="47">
        <v>6204.1913000000004</v>
      </c>
      <c r="F2216" s="47">
        <v>12113.874299999999</v>
      </c>
      <c r="G2216" s="47">
        <v>28712.374599999999</v>
      </c>
      <c r="H2216" s="47">
        <v>1413.9948999999999</v>
      </c>
      <c r="I2216" s="47">
        <v>6020.4516999999996</v>
      </c>
      <c r="J2216" s="47">
        <v>12043.572399999999</v>
      </c>
      <c r="K2216" s="47">
        <v>27854.147499999999</v>
      </c>
      <c r="L2216" s="47">
        <v>170.3297</v>
      </c>
      <c r="M2216" s="47">
        <v>406.50409999999999</v>
      </c>
      <c r="N2216" s="47">
        <v>898.87639999999999</v>
      </c>
      <c r="O2216" s="47">
        <v>1780.4878000000001</v>
      </c>
      <c r="P2216" s="47">
        <v>0</v>
      </c>
      <c r="Q2216" s="47" t="s">
        <v>1917</v>
      </c>
      <c r="R2216" s="47" t="s">
        <v>1917</v>
      </c>
      <c r="S2216" s="47" t="s">
        <v>1917</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2152.0394000000001</v>
      </c>
      <c r="E2217" s="47">
        <v>5508.9337999999998</v>
      </c>
      <c r="F2217" s="47">
        <v>10890.505499999999</v>
      </c>
      <c r="G2217" s="47">
        <v>28317.6217</v>
      </c>
      <c r="H2217" s="47">
        <v>2292.9213</v>
      </c>
      <c r="I2217" s="47">
        <v>5720.9173000000001</v>
      </c>
      <c r="J2217" s="47">
        <v>11523.2817</v>
      </c>
      <c r="K2217" s="47">
        <v>29742.103999999999</v>
      </c>
      <c r="L2217" s="47">
        <v>213.05179999999999</v>
      </c>
      <c r="M2217" s="47">
        <v>522.67819999999995</v>
      </c>
      <c r="N2217" s="47">
        <v>987.25210000000004</v>
      </c>
      <c r="O2217" s="47">
        <v>2350.7194</v>
      </c>
      <c r="P2217" s="47" t="s">
        <v>1917</v>
      </c>
      <c r="Q2217" s="47">
        <v>13.71</v>
      </c>
      <c r="R2217" s="47">
        <v>10.8</v>
      </c>
      <c r="S2217" s="47">
        <v>18.57</v>
      </c>
      <c r="T2217" s="47">
        <v>2765.9218999999998</v>
      </c>
      <c r="U2217" s="47">
        <v>7087.2142999999996</v>
      </c>
      <c r="V2217" s="47">
        <v>14121.515299999999</v>
      </c>
      <c r="W2217" s="47">
        <v>28835.027300000002</v>
      </c>
      <c r="X2217" s="47">
        <v>2884.3411999999998</v>
      </c>
      <c r="Y2217" s="47">
        <v>7101.0658000000003</v>
      </c>
      <c r="Z2217" s="47">
        <v>14404.8992</v>
      </c>
      <c r="AA2217" s="47">
        <v>30390.939299999998</v>
      </c>
      <c r="AB2217" s="47">
        <v>456.73079999999999</v>
      </c>
      <c r="AC2217" s="47">
        <v>1042.5532000000001</v>
      </c>
      <c r="AD2217" s="47">
        <v>1775.7009</v>
      </c>
      <c r="AE2217" s="47">
        <v>3511.9047999999998</v>
      </c>
      <c r="AF2217" s="47" t="s">
        <v>1917</v>
      </c>
      <c r="AG2217" s="47" t="s">
        <v>1917</v>
      </c>
      <c r="AH2217" s="47" t="s">
        <v>1917</v>
      </c>
      <c r="AI2217" s="47">
        <v>26.88</v>
      </c>
      <c r="AJ2217" s="47">
        <v>1998.9367999999999</v>
      </c>
      <c r="AK2217" s="47">
        <v>5225.4463999999998</v>
      </c>
      <c r="AL2217" s="47">
        <v>10313.346799999999</v>
      </c>
      <c r="AM2217" s="47">
        <v>28225.541099999999</v>
      </c>
      <c r="AN2217" s="47">
        <v>2145.4209000000001</v>
      </c>
      <c r="AO2217" s="47">
        <v>5473.018</v>
      </c>
      <c r="AP2217" s="47">
        <v>11008.535400000001</v>
      </c>
      <c r="AQ2217" s="47">
        <v>29626.633300000001</v>
      </c>
      <c r="AR2217" s="47">
        <v>152.2782</v>
      </c>
      <c r="AS2217" s="47">
        <v>429.29939999999999</v>
      </c>
      <c r="AT2217" s="47">
        <v>846.41070000000002</v>
      </c>
      <c r="AU2217" s="47">
        <v>2144.0677999999998</v>
      </c>
      <c r="AV2217" s="47" t="s">
        <v>1917</v>
      </c>
      <c r="AW2217" s="47" t="s">
        <v>1917</v>
      </c>
      <c r="AX2217" s="47">
        <v>10.53</v>
      </c>
      <c r="AY2217" s="47">
        <v>16.82</v>
      </c>
    </row>
    <row r="2218" spans="1:51" ht="15" customHeight="1" x14ac:dyDescent="0.25">
      <c r="A2218" s="10" t="s">
        <v>1373</v>
      </c>
      <c r="B2218" s="10" t="s">
        <v>499</v>
      </c>
      <c r="C2218" s="11" t="s">
        <v>4092</v>
      </c>
      <c r="D2218" s="47">
        <v>1888.5723</v>
      </c>
      <c r="E2218" s="47">
        <v>6678.4524000000001</v>
      </c>
      <c r="F2218" s="47">
        <v>13607.724899999999</v>
      </c>
      <c r="G2218" s="47">
        <v>33211.663200000003</v>
      </c>
      <c r="H2218" s="47">
        <v>1939.83</v>
      </c>
      <c r="I2218" s="47">
        <v>6672.8244000000004</v>
      </c>
      <c r="J2218" s="47">
        <v>13411.6757</v>
      </c>
      <c r="K2218" s="47">
        <v>32948.770299999996</v>
      </c>
      <c r="L2218" s="47">
        <v>300.31450000000001</v>
      </c>
      <c r="M2218" s="47">
        <v>622.92359999999996</v>
      </c>
      <c r="N2218" s="47">
        <v>1083.5443</v>
      </c>
      <c r="O2218" s="47">
        <v>2837.0369999999998</v>
      </c>
      <c r="P2218" s="47" t="s">
        <v>1917</v>
      </c>
      <c r="Q2218" s="47" t="s">
        <v>1917</v>
      </c>
      <c r="R2218" s="47">
        <v>14.05</v>
      </c>
      <c r="S2218" s="47">
        <v>20</v>
      </c>
      <c r="T2218" s="47">
        <v>2724.2851999999998</v>
      </c>
      <c r="U2218" s="47">
        <v>8003.8819999999996</v>
      </c>
      <c r="V2218" s="47">
        <v>18927.193500000001</v>
      </c>
      <c r="W2218" s="47">
        <v>32104.124400000001</v>
      </c>
      <c r="X2218" s="47">
        <v>2705.0101</v>
      </c>
      <c r="Y2218" s="47">
        <v>7884.7970999999998</v>
      </c>
      <c r="Z2218" s="47">
        <v>18219.865600000001</v>
      </c>
      <c r="AA2218" s="47">
        <v>31119.4604</v>
      </c>
      <c r="AB2218" s="47">
        <v>747.57280000000003</v>
      </c>
      <c r="AC2218" s="47">
        <v>1333.3333</v>
      </c>
      <c r="AD2218" s="47">
        <v>1578.9474</v>
      </c>
      <c r="AE2218" s="47">
        <v>5074.0740999999998</v>
      </c>
      <c r="AF2218" s="47" t="s">
        <v>1917</v>
      </c>
      <c r="AG2218" s="47" t="s">
        <v>1917</v>
      </c>
      <c r="AH2218" s="47" t="s">
        <v>1917</v>
      </c>
      <c r="AI2218" s="47" t="s">
        <v>1917</v>
      </c>
      <c r="AJ2218" s="47">
        <v>1727.0743</v>
      </c>
      <c r="AK2218" s="47">
        <v>6481.1557000000003</v>
      </c>
      <c r="AL2218" s="47">
        <v>12710.6548</v>
      </c>
      <c r="AM2218" s="47">
        <v>33334.722999999998</v>
      </c>
      <c r="AN2218" s="47">
        <v>1791.9621999999999</v>
      </c>
      <c r="AO2218" s="47">
        <v>6492.4162999999999</v>
      </c>
      <c r="AP2218" s="47">
        <v>12600.8271</v>
      </c>
      <c r="AQ2218" s="47">
        <v>33152.027000000002</v>
      </c>
      <c r="AR2218" s="47">
        <v>213.8837</v>
      </c>
      <c r="AS2218" s="47">
        <v>517.17560000000003</v>
      </c>
      <c r="AT2218" s="47">
        <v>1000</v>
      </c>
      <c r="AU2218" s="47">
        <v>2588.4774000000002</v>
      </c>
      <c r="AV2218" s="47" t="s">
        <v>1917</v>
      </c>
      <c r="AW2218" s="47" t="s">
        <v>1917</v>
      </c>
      <c r="AX2218" s="47" t="s">
        <v>1917</v>
      </c>
      <c r="AY2218" s="47">
        <v>20.260000000000002</v>
      </c>
    </row>
    <row r="2219" spans="1:51" ht="15" customHeight="1" x14ac:dyDescent="0.25">
      <c r="A2219" s="10" t="s">
        <v>1373</v>
      </c>
      <c r="B2219" s="10" t="s">
        <v>392</v>
      </c>
      <c r="C2219" s="11" t="s">
        <v>4093</v>
      </c>
      <c r="D2219" s="47">
        <v>1600.9167</v>
      </c>
      <c r="E2219" s="47">
        <v>4964.2875999999997</v>
      </c>
      <c r="F2219" s="47">
        <v>9996.6370999999999</v>
      </c>
      <c r="G2219" s="47">
        <v>30237.822700000001</v>
      </c>
      <c r="H2219" s="47">
        <v>1719.6990000000001</v>
      </c>
      <c r="I2219" s="47">
        <v>5292.4794000000002</v>
      </c>
      <c r="J2219" s="47">
        <v>10527.2534</v>
      </c>
      <c r="K2219" s="47">
        <v>31915.467700000001</v>
      </c>
      <c r="L2219" s="47">
        <v>209.70779999999999</v>
      </c>
      <c r="M2219" s="47">
        <v>472.64440000000002</v>
      </c>
      <c r="N2219" s="47">
        <v>783.5684</v>
      </c>
      <c r="O2219" s="47">
        <v>2066.4414000000002</v>
      </c>
      <c r="P2219" s="47" t="s">
        <v>1917</v>
      </c>
      <c r="Q2219" s="47">
        <v>7.69</v>
      </c>
      <c r="R2219" s="47">
        <v>10.93</v>
      </c>
      <c r="S2219" s="47">
        <v>23.7</v>
      </c>
      <c r="T2219" s="47">
        <v>2108.4515999999999</v>
      </c>
      <c r="U2219" s="47">
        <v>6329.0556999999999</v>
      </c>
      <c r="V2219" s="47">
        <v>11159.327499999999</v>
      </c>
      <c r="W2219" s="47">
        <v>34080.739200000004</v>
      </c>
      <c r="X2219" s="47">
        <v>2180.6125000000002</v>
      </c>
      <c r="Y2219" s="47">
        <v>6679.2663000000002</v>
      </c>
      <c r="Z2219" s="47">
        <v>11505.5718</v>
      </c>
      <c r="AA2219" s="47">
        <v>35437.103900000002</v>
      </c>
      <c r="AB2219" s="47">
        <v>496</v>
      </c>
      <c r="AC2219" s="47">
        <v>1122.4490000000001</v>
      </c>
      <c r="AD2219" s="47">
        <v>1444.0678</v>
      </c>
      <c r="AE2219" s="47">
        <v>3144.8762999999999</v>
      </c>
      <c r="AF2219" s="47" t="s">
        <v>1917</v>
      </c>
      <c r="AG2219" s="47" t="s">
        <v>1917</v>
      </c>
      <c r="AH2219" s="47" t="s">
        <v>1917</v>
      </c>
      <c r="AI2219" s="47">
        <v>23.28</v>
      </c>
      <c r="AJ2219" s="47">
        <v>1444.4632999999999</v>
      </c>
      <c r="AK2219" s="47">
        <v>4626.1149999999998</v>
      </c>
      <c r="AL2219" s="47">
        <v>9739.9053000000004</v>
      </c>
      <c r="AM2219" s="47">
        <v>29509.393100000001</v>
      </c>
      <c r="AN2219" s="47">
        <v>1577.6171999999999</v>
      </c>
      <c r="AO2219" s="47">
        <v>4948.8508000000002</v>
      </c>
      <c r="AP2219" s="47">
        <v>10311.232400000001</v>
      </c>
      <c r="AQ2219" s="47">
        <v>31247.9372</v>
      </c>
      <c r="AR2219" s="47">
        <v>121.455</v>
      </c>
      <c r="AS2219" s="47">
        <v>311.63080000000002</v>
      </c>
      <c r="AT2219" s="47">
        <v>637.72460000000001</v>
      </c>
      <c r="AU2219" s="47">
        <v>1862.0228</v>
      </c>
      <c r="AV2219" s="47">
        <v>0</v>
      </c>
      <c r="AW2219" s="47" t="s">
        <v>1917</v>
      </c>
      <c r="AX2219" s="47">
        <v>11.94</v>
      </c>
      <c r="AY2219" s="47">
        <v>23.8</v>
      </c>
    </row>
    <row r="2220" spans="1:51" ht="15" customHeight="1" x14ac:dyDescent="0.25">
      <c r="A2220" s="10" t="s">
        <v>1373</v>
      </c>
      <c r="B2220" s="10" t="s">
        <v>799</v>
      </c>
      <c r="C2220" s="11" t="s">
        <v>4094</v>
      </c>
      <c r="D2220" s="47">
        <v>2174.0286999999998</v>
      </c>
      <c r="E2220" s="47">
        <v>6557.9854999999998</v>
      </c>
      <c r="F2220" s="47">
        <v>12165.6198</v>
      </c>
      <c r="G2220" s="47">
        <v>35449.073900000003</v>
      </c>
      <c r="H2220" s="47">
        <v>2177.8305</v>
      </c>
      <c r="I2220" s="47">
        <v>6551.3209999999999</v>
      </c>
      <c r="J2220" s="47">
        <v>12329.077499999999</v>
      </c>
      <c r="K2220" s="47">
        <v>36475.071799999998</v>
      </c>
      <c r="L2220" s="47">
        <v>226.46010000000001</v>
      </c>
      <c r="M2220" s="47">
        <v>494.39679999999998</v>
      </c>
      <c r="N2220" s="47">
        <v>842.96029999999996</v>
      </c>
      <c r="O2220" s="47">
        <v>2060.4650999999999</v>
      </c>
      <c r="P2220" s="47">
        <v>0</v>
      </c>
      <c r="Q2220" s="47">
        <v>9.64</v>
      </c>
      <c r="R2220" s="47">
        <v>11.5</v>
      </c>
      <c r="S2220" s="47">
        <v>20.16</v>
      </c>
      <c r="T2220" s="47">
        <v>2918.6626000000001</v>
      </c>
      <c r="U2220" s="47">
        <v>9048.3189999999995</v>
      </c>
      <c r="V2220" s="47">
        <v>20096.2814</v>
      </c>
      <c r="W2220" s="47">
        <v>45395.8655</v>
      </c>
      <c r="X2220" s="47">
        <v>3037.5940999999998</v>
      </c>
      <c r="Y2220" s="47">
        <v>9234.6656999999996</v>
      </c>
      <c r="Z2220" s="47">
        <v>19896.976900000001</v>
      </c>
      <c r="AA2220" s="47">
        <v>46404.650399999999</v>
      </c>
      <c r="AB2220" s="47">
        <v>461.98829999999998</v>
      </c>
      <c r="AC2220" s="47">
        <v>914.17909999999995</v>
      </c>
      <c r="AD2220" s="47">
        <v>1685.5346</v>
      </c>
      <c r="AE2220" s="47">
        <v>3326.087</v>
      </c>
      <c r="AF2220" s="47">
        <v>0</v>
      </c>
      <c r="AG2220" s="47" t="s">
        <v>1917</v>
      </c>
      <c r="AH2220" s="47" t="s">
        <v>1917</v>
      </c>
      <c r="AI2220" s="47">
        <v>24.17</v>
      </c>
      <c r="AJ2220" s="47">
        <v>1983.4114</v>
      </c>
      <c r="AK2220" s="47">
        <v>6023.6305000000002</v>
      </c>
      <c r="AL2220" s="47">
        <v>10836.8789</v>
      </c>
      <c r="AM2220" s="47">
        <v>34257.531199999998</v>
      </c>
      <c r="AN2220" s="47">
        <v>1957.7412999999999</v>
      </c>
      <c r="AO2220" s="47">
        <v>5975.5513000000001</v>
      </c>
      <c r="AP2220" s="47">
        <v>11061.1155</v>
      </c>
      <c r="AQ2220" s="47">
        <v>35285.591099999998</v>
      </c>
      <c r="AR2220" s="47">
        <v>166.1677</v>
      </c>
      <c r="AS2220" s="47">
        <v>404.32350000000002</v>
      </c>
      <c r="AT2220" s="47">
        <v>701.79139999999995</v>
      </c>
      <c r="AU2220" s="47">
        <v>1908.8542</v>
      </c>
      <c r="AV2220" s="47">
        <v>0</v>
      </c>
      <c r="AW2220" s="47" t="s">
        <v>1917</v>
      </c>
      <c r="AX2220" s="47">
        <v>8.74</v>
      </c>
      <c r="AY2220" s="47">
        <v>19.399999999999999</v>
      </c>
    </row>
    <row r="2221" spans="1:51" ht="15" customHeight="1" x14ac:dyDescent="0.25">
      <c r="A2221" s="10" t="s">
        <v>1373</v>
      </c>
      <c r="B2221" s="10" t="s">
        <v>1378</v>
      </c>
      <c r="C2221" s="11" t="s">
        <v>4095</v>
      </c>
      <c r="D2221" s="47">
        <v>1980.3814</v>
      </c>
      <c r="E2221" s="47">
        <v>6131.8815999999997</v>
      </c>
      <c r="F2221" s="47">
        <v>11412.8375</v>
      </c>
      <c r="G2221" s="47">
        <v>30361.747500000001</v>
      </c>
      <c r="H2221" s="47">
        <v>2129.2707</v>
      </c>
      <c r="I2221" s="47">
        <v>6443.8428000000004</v>
      </c>
      <c r="J2221" s="47">
        <v>11889.766100000001</v>
      </c>
      <c r="K2221" s="47">
        <v>31184.450799999999</v>
      </c>
      <c r="L2221" s="47">
        <v>185.75620000000001</v>
      </c>
      <c r="M2221" s="47">
        <v>461.70620000000002</v>
      </c>
      <c r="N2221" s="47">
        <v>869.29539999999997</v>
      </c>
      <c r="O2221" s="47">
        <v>2199.4722999999999</v>
      </c>
      <c r="P2221" s="47" t="s">
        <v>1917</v>
      </c>
      <c r="Q2221" s="47" t="s">
        <v>1917</v>
      </c>
      <c r="R2221" s="47">
        <v>9.61</v>
      </c>
      <c r="S2221" s="47">
        <v>19.54</v>
      </c>
      <c r="T2221" s="47">
        <v>2384.2424000000001</v>
      </c>
      <c r="U2221" s="47">
        <v>12024.919099999999</v>
      </c>
      <c r="V2221" s="47">
        <v>12853.1103</v>
      </c>
      <c r="W2221" s="47">
        <v>39253.865899999997</v>
      </c>
      <c r="X2221" s="47">
        <v>2594.5549000000001</v>
      </c>
      <c r="Y2221" s="47">
        <v>12368.615400000001</v>
      </c>
      <c r="Z2221" s="47">
        <v>13924.2269</v>
      </c>
      <c r="AA2221" s="47">
        <v>39788.515200000002</v>
      </c>
      <c r="AB2221" s="47">
        <v>357.46609999999998</v>
      </c>
      <c r="AC2221" s="47">
        <v>824.21879999999999</v>
      </c>
      <c r="AD2221" s="47">
        <v>1567.2130999999999</v>
      </c>
      <c r="AE2221" s="47">
        <v>3539.2157000000002</v>
      </c>
      <c r="AF2221" s="47" t="s">
        <v>1917</v>
      </c>
      <c r="AG2221" s="47" t="s">
        <v>1917</v>
      </c>
      <c r="AH2221" s="47" t="s">
        <v>1917</v>
      </c>
      <c r="AI2221" s="47">
        <v>24.77</v>
      </c>
      <c r="AJ2221" s="47">
        <v>1902.1577</v>
      </c>
      <c r="AK2221" s="47">
        <v>5176.1530000000002</v>
      </c>
      <c r="AL2221" s="47">
        <v>11232.3596</v>
      </c>
      <c r="AM2221" s="47">
        <v>29289.014200000001</v>
      </c>
      <c r="AN2221" s="47">
        <v>2039.15</v>
      </c>
      <c r="AO2221" s="47">
        <v>5482.9674999999997</v>
      </c>
      <c r="AP2221" s="47">
        <v>11634.831700000001</v>
      </c>
      <c r="AQ2221" s="47">
        <v>30146.4679</v>
      </c>
      <c r="AR2221" s="47">
        <v>152.49780000000001</v>
      </c>
      <c r="AS2221" s="47">
        <v>402.91419999999999</v>
      </c>
      <c r="AT2221" s="47">
        <v>781.84059999999999</v>
      </c>
      <c r="AU2221" s="47">
        <v>2037.8474000000001</v>
      </c>
      <c r="AV2221" s="47">
        <v>0</v>
      </c>
      <c r="AW2221" s="47" t="s">
        <v>1917</v>
      </c>
      <c r="AX2221" s="47">
        <v>9.27</v>
      </c>
      <c r="AY2221" s="47">
        <v>18.739999999999998</v>
      </c>
    </row>
    <row r="2222" spans="1:51" ht="15" customHeight="1" x14ac:dyDescent="0.25">
      <c r="A2222" s="10" t="s">
        <v>1373</v>
      </c>
      <c r="B2222" s="10" t="s">
        <v>750</v>
      </c>
      <c r="C2222" s="11" t="s">
        <v>4096</v>
      </c>
      <c r="D2222" s="47">
        <v>2044.4652000000001</v>
      </c>
      <c r="E2222" s="47">
        <v>5178.1530000000002</v>
      </c>
      <c r="F2222" s="47">
        <v>10731.698399999999</v>
      </c>
      <c r="G2222" s="47">
        <v>30940.906999999999</v>
      </c>
      <c r="H2222" s="47">
        <v>2186.8760000000002</v>
      </c>
      <c r="I2222" s="47">
        <v>5441.1575000000003</v>
      </c>
      <c r="J2222" s="47">
        <v>11153.3223</v>
      </c>
      <c r="K2222" s="47">
        <v>32028.835500000001</v>
      </c>
      <c r="L2222" s="47">
        <v>218.953</v>
      </c>
      <c r="M2222" s="47">
        <v>521.31020000000001</v>
      </c>
      <c r="N2222" s="47">
        <v>980.61389999999994</v>
      </c>
      <c r="O2222" s="47">
        <v>2294.8479000000002</v>
      </c>
      <c r="P2222" s="47" t="s">
        <v>1917</v>
      </c>
      <c r="Q2222" s="47">
        <v>8.09</v>
      </c>
      <c r="R2222" s="47">
        <v>9.61</v>
      </c>
      <c r="S2222" s="47">
        <v>20.92</v>
      </c>
      <c r="T2222" s="47">
        <v>2264.1284000000001</v>
      </c>
      <c r="U2222" s="47">
        <v>5918.4512999999997</v>
      </c>
      <c r="V2222" s="47">
        <v>12045.768099999999</v>
      </c>
      <c r="W2222" s="47">
        <v>32890.5167</v>
      </c>
      <c r="X2222" s="47">
        <v>2346.7069999999999</v>
      </c>
      <c r="Y2222" s="47">
        <v>6331.5634</v>
      </c>
      <c r="Z2222" s="47">
        <v>12546.350899999999</v>
      </c>
      <c r="AA2222" s="47">
        <v>33541.453099999999</v>
      </c>
      <c r="AB2222" s="47">
        <v>469.80849999999998</v>
      </c>
      <c r="AC2222" s="47">
        <v>1059.3869999999999</v>
      </c>
      <c r="AD2222" s="47">
        <v>1871.7949000000001</v>
      </c>
      <c r="AE2222" s="47">
        <v>3319.2982000000002</v>
      </c>
      <c r="AF2222" s="47" t="s">
        <v>1917</v>
      </c>
      <c r="AG2222" s="47" t="s">
        <v>1917</v>
      </c>
      <c r="AH2222" s="47">
        <v>13.74</v>
      </c>
      <c r="AI2222" s="47">
        <v>19.87</v>
      </c>
      <c r="AJ2222" s="47">
        <v>1967.5037</v>
      </c>
      <c r="AK2222" s="47">
        <v>4986.0875999999998</v>
      </c>
      <c r="AL2222" s="47">
        <v>10425.431200000001</v>
      </c>
      <c r="AM2222" s="47">
        <v>30521.873200000002</v>
      </c>
      <c r="AN2222" s="47">
        <v>2130.8773999999999</v>
      </c>
      <c r="AO2222" s="47">
        <v>5210.1477000000004</v>
      </c>
      <c r="AP2222" s="47">
        <v>10828.6522</v>
      </c>
      <c r="AQ2222" s="47">
        <v>31703.725399999999</v>
      </c>
      <c r="AR2222" s="47">
        <v>131.06299999999999</v>
      </c>
      <c r="AS2222" s="47">
        <v>381.7097</v>
      </c>
      <c r="AT2222" s="47">
        <v>772.90840000000003</v>
      </c>
      <c r="AU2222" s="47">
        <v>2074.6606000000002</v>
      </c>
      <c r="AV2222" s="47" t="s">
        <v>1917</v>
      </c>
      <c r="AW2222" s="47" t="s">
        <v>1917</v>
      </c>
      <c r="AX2222" s="47">
        <v>8.18</v>
      </c>
      <c r="AY2222" s="47">
        <v>21.16</v>
      </c>
    </row>
    <row r="2223" spans="1:51" ht="15" customHeight="1" x14ac:dyDescent="0.25">
      <c r="A2223" s="10" t="s">
        <v>1373</v>
      </c>
      <c r="B2223" s="10" t="s">
        <v>37</v>
      </c>
      <c r="C2223" s="11" t="s">
        <v>4097</v>
      </c>
      <c r="D2223" s="47">
        <v>1658.1722</v>
      </c>
      <c r="E2223" s="47">
        <v>5386.8717999999999</v>
      </c>
      <c r="F2223" s="47">
        <v>10063.517</v>
      </c>
      <c r="G2223" s="47">
        <v>27614.169300000001</v>
      </c>
      <c r="H2223" s="47">
        <v>1802.4649999999999</v>
      </c>
      <c r="I2223" s="47">
        <v>5863.4080999999996</v>
      </c>
      <c r="J2223" s="47">
        <v>10770.2799</v>
      </c>
      <c r="K2223" s="47">
        <v>29124.923599999998</v>
      </c>
      <c r="L2223" s="47">
        <v>194.50700000000001</v>
      </c>
      <c r="M2223" s="47">
        <v>381.25299999999999</v>
      </c>
      <c r="N2223" s="47">
        <v>776.35590000000002</v>
      </c>
      <c r="O2223" s="47">
        <v>1819.3697</v>
      </c>
      <c r="P2223" s="47">
        <v>0</v>
      </c>
      <c r="Q2223" s="47" t="s">
        <v>1917</v>
      </c>
      <c r="R2223" s="47">
        <v>11.95</v>
      </c>
      <c r="S2223" s="47">
        <v>21.85</v>
      </c>
      <c r="T2223" s="47">
        <v>1493.7095999999999</v>
      </c>
      <c r="U2223" s="47">
        <v>6761.5016999999998</v>
      </c>
      <c r="V2223" s="47">
        <v>11928.894700000001</v>
      </c>
      <c r="W2223" s="47">
        <v>34138.7088</v>
      </c>
      <c r="X2223" s="47">
        <v>1614.7145</v>
      </c>
      <c r="Y2223" s="47">
        <v>7516.1106</v>
      </c>
      <c r="Z2223" s="47">
        <v>12497.761200000001</v>
      </c>
      <c r="AA2223" s="47">
        <v>35363.226900000001</v>
      </c>
      <c r="AB2223" s="47">
        <v>356.29919999999998</v>
      </c>
      <c r="AC2223" s="47">
        <v>581.44799999999998</v>
      </c>
      <c r="AD2223" s="47">
        <v>1169.1395</v>
      </c>
      <c r="AE2223" s="47">
        <v>2733.8402999999998</v>
      </c>
      <c r="AF2223" s="47">
        <v>0</v>
      </c>
      <c r="AG2223" s="47" t="s">
        <v>1917</v>
      </c>
      <c r="AH2223" s="47" t="s">
        <v>1917</v>
      </c>
      <c r="AI2223" s="47">
        <v>24.44</v>
      </c>
      <c r="AJ2223" s="47">
        <v>1706.9445000000001</v>
      </c>
      <c r="AK2223" s="47">
        <v>5011.1225999999997</v>
      </c>
      <c r="AL2223" s="47">
        <v>9581.4369999999999</v>
      </c>
      <c r="AM2223" s="47">
        <v>25961.034500000002</v>
      </c>
      <c r="AN2223" s="47">
        <v>1858.1433999999999</v>
      </c>
      <c r="AO2223" s="47">
        <v>5411.6490000000003</v>
      </c>
      <c r="AP2223" s="47">
        <v>10323.8372</v>
      </c>
      <c r="AQ2223" s="47">
        <v>27544.312999999998</v>
      </c>
      <c r="AR2223" s="47">
        <v>146.5266</v>
      </c>
      <c r="AS2223" s="47">
        <v>326.53059999999999</v>
      </c>
      <c r="AT2223" s="47">
        <v>674.84659999999997</v>
      </c>
      <c r="AU2223" s="47">
        <v>1587.6686</v>
      </c>
      <c r="AV2223" s="47">
        <v>0</v>
      </c>
      <c r="AW2223" s="47" t="s">
        <v>1917</v>
      </c>
      <c r="AX2223" s="47">
        <v>12.91</v>
      </c>
      <c r="AY2223" s="47">
        <v>20.92</v>
      </c>
    </row>
    <row r="2224" spans="1:51" ht="15" customHeight="1" x14ac:dyDescent="0.25">
      <c r="A2224" s="10" t="s">
        <v>1373</v>
      </c>
      <c r="B2224" s="10" t="s">
        <v>39</v>
      </c>
      <c r="C2224" s="11" t="s">
        <v>4098</v>
      </c>
      <c r="D2224" s="47">
        <v>1463.5354</v>
      </c>
      <c r="E2224" s="47">
        <v>5290.3433000000005</v>
      </c>
      <c r="F2224" s="47">
        <v>11124.3778</v>
      </c>
      <c r="G2224" s="47">
        <v>31680.964499999998</v>
      </c>
      <c r="H2224" s="47">
        <v>1565.0110999999999</v>
      </c>
      <c r="I2224" s="47">
        <v>5636.9948999999997</v>
      </c>
      <c r="J2224" s="47">
        <v>11911.7713</v>
      </c>
      <c r="K2224" s="47">
        <v>33790.6077</v>
      </c>
      <c r="L2224" s="47">
        <v>157.5274</v>
      </c>
      <c r="M2224" s="47">
        <v>397.4522</v>
      </c>
      <c r="N2224" s="47">
        <v>691.95050000000003</v>
      </c>
      <c r="O2224" s="47">
        <v>1849.8123000000001</v>
      </c>
      <c r="P2224" s="47" t="s">
        <v>1917</v>
      </c>
      <c r="Q2224" s="47" t="s">
        <v>1917</v>
      </c>
      <c r="R2224" s="47">
        <v>8.2799999999999994</v>
      </c>
      <c r="S2224" s="47">
        <v>21.8</v>
      </c>
      <c r="T2224" s="47">
        <v>1930.9106999999999</v>
      </c>
      <c r="U2224" s="47">
        <v>5341.7833000000001</v>
      </c>
      <c r="V2224" s="47">
        <v>9845.0082000000002</v>
      </c>
      <c r="W2224" s="47">
        <v>29177.522199999999</v>
      </c>
      <c r="X2224" s="47">
        <v>2032.1617000000001</v>
      </c>
      <c r="Y2224" s="47">
        <v>5819.2170999999998</v>
      </c>
      <c r="Z2224" s="47">
        <v>10695.522199999999</v>
      </c>
      <c r="AA2224" s="47">
        <v>31518.385600000001</v>
      </c>
      <c r="AB2224" s="47">
        <v>303.70370000000003</v>
      </c>
      <c r="AC2224" s="47">
        <v>638.41809999999998</v>
      </c>
      <c r="AD2224" s="47">
        <v>1006.9444</v>
      </c>
      <c r="AE2224" s="47">
        <v>2646.0176999999999</v>
      </c>
      <c r="AF2224" s="47" t="s">
        <v>1917</v>
      </c>
      <c r="AG2224" s="47" t="s">
        <v>1917</v>
      </c>
      <c r="AH2224" s="47">
        <v>0</v>
      </c>
      <c r="AI2224" s="47">
        <v>15.75</v>
      </c>
      <c r="AJ2224" s="47">
        <v>1291.3780999999999</v>
      </c>
      <c r="AK2224" s="47">
        <v>5275.3680999999997</v>
      </c>
      <c r="AL2224" s="47">
        <v>11491.368200000001</v>
      </c>
      <c r="AM2224" s="47">
        <v>32093.339100000001</v>
      </c>
      <c r="AN2224" s="47">
        <v>1392.9365</v>
      </c>
      <c r="AO2224" s="47">
        <v>5583.9467000000004</v>
      </c>
      <c r="AP2224" s="47">
        <v>12260.655500000001</v>
      </c>
      <c r="AQ2224" s="47">
        <v>34164.894999999997</v>
      </c>
      <c r="AR2224" s="47">
        <v>103.6835</v>
      </c>
      <c r="AS2224" s="47">
        <v>327.30259999999998</v>
      </c>
      <c r="AT2224" s="47">
        <v>601.59360000000004</v>
      </c>
      <c r="AU2224" s="47">
        <v>1718.6588999999999</v>
      </c>
      <c r="AV2224" s="47">
        <v>0</v>
      </c>
      <c r="AW2224" s="47" t="s">
        <v>1917</v>
      </c>
      <c r="AX2224" s="47">
        <v>9.7200000000000006</v>
      </c>
      <c r="AY2224" s="47">
        <v>22.8</v>
      </c>
    </row>
    <row r="2225" spans="1:51" ht="15" customHeight="1" x14ac:dyDescent="0.25">
      <c r="A2225" s="10" t="s">
        <v>1373</v>
      </c>
      <c r="B2225" s="10" t="s">
        <v>1379</v>
      </c>
      <c r="C2225" s="11" t="s">
        <v>4099</v>
      </c>
      <c r="D2225" s="47">
        <v>1671.8815</v>
      </c>
      <c r="E2225" s="47">
        <v>8488.2093000000004</v>
      </c>
      <c r="F2225" s="47">
        <v>20502.374299999999</v>
      </c>
      <c r="G2225" s="47">
        <v>34802.653100000003</v>
      </c>
      <c r="H2225" s="47">
        <v>1648.1718000000001</v>
      </c>
      <c r="I2225" s="47">
        <v>8332.7759999999998</v>
      </c>
      <c r="J2225" s="47">
        <v>20927.371599999999</v>
      </c>
      <c r="K2225" s="47">
        <v>34223.671900000001</v>
      </c>
      <c r="L2225" s="47">
        <v>156.86269999999999</v>
      </c>
      <c r="M2225" s="47">
        <v>600</v>
      </c>
      <c r="N2225" s="47">
        <v>1022.7273</v>
      </c>
      <c r="O2225" s="47">
        <v>2293.1034</v>
      </c>
      <c r="P2225" s="47">
        <v>0</v>
      </c>
      <c r="Q2225" s="47" t="s">
        <v>1917</v>
      </c>
      <c r="R2225" s="47" t="s">
        <v>1917</v>
      </c>
      <c r="S2225" s="47">
        <v>34.29</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1969.3715</v>
      </c>
      <c r="E2226" s="47">
        <v>5340.8109999999997</v>
      </c>
      <c r="F2226" s="47">
        <v>10389.703299999999</v>
      </c>
      <c r="G2226" s="47">
        <v>28837.966</v>
      </c>
      <c r="H2226" s="47">
        <v>2111.7260000000001</v>
      </c>
      <c r="I2226" s="47">
        <v>5655.9557000000004</v>
      </c>
      <c r="J2226" s="47">
        <v>10889.740599999999</v>
      </c>
      <c r="K2226" s="47">
        <v>29939.0648</v>
      </c>
      <c r="L2226" s="47">
        <v>205.83369999999999</v>
      </c>
      <c r="M2226" s="47">
        <v>450.38339999999999</v>
      </c>
      <c r="N2226" s="47">
        <v>816.07140000000004</v>
      </c>
      <c r="O2226" s="47">
        <v>2100.4492</v>
      </c>
      <c r="P2226" s="47" t="s">
        <v>1917</v>
      </c>
      <c r="Q2226" s="47">
        <v>8.02</v>
      </c>
      <c r="R2226" s="47">
        <v>9.25</v>
      </c>
      <c r="S2226" s="47">
        <v>20.28</v>
      </c>
      <c r="T2226" s="47">
        <v>2436.3870000000002</v>
      </c>
      <c r="U2226" s="47">
        <v>7905.6211999999996</v>
      </c>
      <c r="V2226" s="47">
        <v>13310.6626</v>
      </c>
      <c r="W2226" s="47">
        <v>32264.297500000001</v>
      </c>
      <c r="X2226" s="47">
        <v>2591.9758000000002</v>
      </c>
      <c r="Y2226" s="47">
        <v>8418.3040000000001</v>
      </c>
      <c r="Z2226" s="47">
        <v>13614.125400000001</v>
      </c>
      <c r="AA2226" s="47">
        <v>33619.786099999998</v>
      </c>
      <c r="AB2226" s="47">
        <v>474.64870000000002</v>
      </c>
      <c r="AC2226" s="47">
        <v>1034.7054000000001</v>
      </c>
      <c r="AD2226" s="47">
        <v>1682.2978000000001</v>
      </c>
      <c r="AE2226" s="47">
        <v>3397.8658999999998</v>
      </c>
      <c r="AF2226" s="47">
        <v>0</v>
      </c>
      <c r="AG2226" s="47">
        <v>12.5</v>
      </c>
      <c r="AH2226" s="47">
        <v>12.46</v>
      </c>
      <c r="AI2226" s="47">
        <v>26.99</v>
      </c>
      <c r="AJ2226" s="47">
        <v>1857.4546</v>
      </c>
      <c r="AK2226" s="47">
        <v>4916.9913999999999</v>
      </c>
      <c r="AL2226" s="47">
        <v>9965.0265999999992</v>
      </c>
      <c r="AM2226" s="47">
        <v>28308.104299999999</v>
      </c>
      <c r="AN2226" s="47">
        <v>1996.6376</v>
      </c>
      <c r="AO2226" s="47">
        <v>5199.4939999999997</v>
      </c>
      <c r="AP2226" s="47">
        <v>10493.6438</v>
      </c>
      <c r="AQ2226" s="47">
        <v>29369.8632</v>
      </c>
      <c r="AR2226" s="47">
        <v>141.41409999999999</v>
      </c>
      <c r="AS2226" s="47">
        <v>353.82769999999999</v>
      </c>
      <c r="AT2226" s="47">
        <v>690.13120000000004</v>
      </c>
      <c r="AU2226" s="47">
        <v>1899.8114</v>
      </c>
      <c r="AV2226" s="47" t="s">
        <v>1917</v>
      </c>
      <c r="AW2226" s="47">
        <v>6.69</v>
      </c>
      <c r="AX2226" s="47">
        <v>8.51</v>
      </c>
      <c r="AY2226" s="47">
        <v>19</v>
      </c>
    </row>
    <row r="2227" spans="1:51" ht="15" customHeight="1" x14ac:dyDescent="0.25">
      <c r="A2227" s="10" t="s">
        <v>1373</v>
      </c>
      <c r="B2227" s="10" t="s">
        <v>1380</v>
      </c>
      <c r="C2227" s="11" t="s">
        <v>4101</v>
      </c>
      <c r="D2227" s="47">
        <v>1210.0517</v>
      </c>
      <c r="E2227" s="47">
        <v>5631.8752999999997</v>
      </c>
      <c r="F2227" s="47">
        <v>12139.2953</v>
      </c>
      <c r="G2227" s="47">
        <v>30322.5098</v>
      </c>
      <c r="H2227" s="47">
        <v>1326.2529999999999</v>
      </c>
      <c r="I2227" s="47">
        <v>6066.0144</v>
      </c>
      <c r="J2227" s="47">
        <v>13137.9673</v>
      </c>
      <c r="K2227" s="47">
        <v>32833.272499999999</v>
      </c>
      <c r="L2227" s="47">
        <v>175</v>
      </c>
      <c r="M2227" s="47">
        <v>453.02010000000001</v>
      </c>
      <c r="N2227" s="47">
        <v>819.00450000000001</v>
      </c>
      <c r="O2227" s="47">
        <v>1649.1228000000001</v>
      </c>
      <c r="P2227" s="47" t="s">
        <v>1917</v>
      </c>
      <c r="Q2227" s="47" t="s">
        <v>1917</v>
      </c>
      <c r="R2227" s="47">
        <v>12.5</v>
      </c>
      <c r="S2227" s="47">
        <v>20</v>
      </c>
      <c r="T2227" s="47">
        <v>1678.8878999999999</v>
      </c>
      <c r="U2227" s="47">
        <v>8513.9174000000003</v>
      </c>
      <c r="V2227" s="47">
        <v>12433.216200000001</v>
      </c>
      <c r="W2227" s="47">
        <v>29647.494200000001</v>
      </c>
      <c r="X2227" s="47">
        <v>1771.7931000000001</v>
      </c>
      <c r="Y2227" s="47">
        <v>9174.5293000000001</v>
      </c>
      <c r="Z2227" s="47">
        <v>13001.735699999999</v>
      </c>
      <c r="AA2227" s="47">
        <v>31125.9473</v>
      </c>
      <c r="AB2227" s="47">
        <v>222.22219999999999</v>
      </c>
      <c r="AC2227" s="47">
        <v>842.10530000000006</v>
      </c>
      <c r="AD2227" s="47">
        <v>1681.8181999999999</v>
      </c>
      <c r="AE2227" s="47">
        <v>2461.5385000000001</v>
      </c>
      <c r="AF2227" s="47" t="s">
        <v>1917</v>
      </c>
      <c r="AG2227" s="47" t="s">
        <v>1917</v>
      </c>
      <c r="AH2227" s="47" t="s">
        <v>1917</v>
      </c>
      <c r="AI2227" s="47" t="s">
        <v>1917</v>
      </c>
      <c r="AJ2227" s="47">
        <v>1073.9378999999999</v>
      </c>
      <c r="AK2227" s="47">
        <v>4950.2304999999997</v>
      </c>
      <c r="AL2227" s="47">
        <v>12066.2302</v>
      </c>
      <c r="AM2227" s="47">
        <v>30409.393</v>
      </c>
      <c r="AN2227" s="47">
        <v>1196.9025999999999</v>
      </c>
      <c r="AO2227" s="47">
        <v>5330.8055000000004</v>
      </c>
      <c r="AP2227" s="47">
        <v>13171.8328</v>
      </c>
      <c r="AQ2227" s="47">
        <v>33053.027300000002</v>
      </c>
      <c r="AR2227" s="47">
        <v>161.2903</v>
      </c>
      <c r="AS2227" s="47">
        <v>360.99590000000001</v>
      </c>
      <c r="AT2227" s="47">
        <v>604.51980000000003</v>
      </c>
      <c r="AU2227" s="47">
        <v>1544.5545</v>
      </c>
      <c r="AV2227" s="47">
        <v>0</v>
      </c>
      <c r="AW2227" s="47" t="s">
        <v>1917</v>
      </c>
      <c r="AX2227" s="47" t="s">
        <v>1917</v>
      </c>
      <c r="AY2227" s="47">
        <v>19.77</v>
      </c>
    </row>
    <row r="2228" spans="1:51" ht="15" customHeight="1" x14ac:dyDescent="0.25">
      <c r="A2228" s="10" t="s">
        <v>1373</v>
      </c>
      <c r="B2228" s="10" t="s">
        <v>677</v>
      </c>
      <c r="C2228" s="11" t="s">
        <v>4102</v>
      </c>
      <c r="D2228" s="47">
        <v>1603.3769</v>
      </c>
      <c r="E2228" s="47">
        <v>4537.5227000000004</v>
      </c>
      <c r="F2228" s="47">
        <v>8730.2754999999997</v>
      </c>
      <c r="G2228" s="47">
        <v>26059.51</v>
      </c>
      <c r="H2228" s="47">
        <v>1761.5544</v>
      </c>
      <c r="I2228" s="47">
        <v>4876.3206</v>
      </c>
      <c r="J2228" s="47">
        <v>9252.3292000000001</v>
      </c>
      <c r="K2228" s="47">
        <v>27534.302599999999</v>
      </c>
      <c r="L2228" s="47">
        <v>255.9333</v>
      </c>
      <c r="M2228" s="47">
        <v>512.17290000000003</v>
      </c>
      <c r="N2228" s="47">
        <v>733.77160000000003</v>
      </c>
      <c r="O2228" s="47">
        <v>2109.6300999999999</v>
      </c>
      <c r="P2228" s="47" t="s">
        <v>1917</v>
      </c>
      <c r="Q2228" s="47">
        <v>9.58</v>
      </c>
      <c r="R2228" s="47">
        <v>8.68</v>
      </c>
      <c r="S2228" s="47">
        <v>20.79</v>
      </c>
      <c r="T2228" s="47">
        <v>1897.3617999999999</v>
      </c>
      <c r="U2228" s="47">
        <v>5857.1472000000003</v>
      </c>
      <c r="V2228" s="47">
        <v>11806.504499999999</v>
      </c>
      <c r="W2228" s="47">
        <v>32164.249899999999</v>
      </c>
      <c r="X2228" s="47">
        <v>2083.2570000000001</v>
      </c>
      <c r="Y2228" s="47">
        <v>6216.2840999999999</v>
      </c>
      <c r="Z2228" s="47">
        <v>12287.558499999999</v>
      </c>
      <c r="AA2228" s="47">
        <v>32873.408499999998</v>
      </c>
      <c r="AB2228" s="47">
        <v>488.03829999999999</v>
      </c>
      <c r="AC2228" s="47">
        <v>1121.7799</v>
      </c>
      <c r="AD2228" s="47">
        <v>1433.5663999999999</v>
      </c>
      <c r="AE2228" s="47">
        <v>3555.3236000000002</v>
      </c>
      <c r="AF2228" s="47">
        <v>0</v>
      </c>
      <c r="AG2228" s="47">
        <v>15.97</v>
      </c>
      <c r="AH2228" s="47">
        <v>13.48</v>
      </c>
      <c r="AI2228" s="47">
        <v>24.53</v>
      </c>
      <c r="AJ2228" s="47">
        <v>1495.6768999999999</v>
      </c>
      <c r="AK2228" s="47">
        <v>4219.2624999999998</v>
      </c>
      <c r="AL2228" s="47">
        <v>8158.7902999999997</v>
      </c>
      <c r="AM2228" s="47">
        <v>24900.045099999999</v>
      </c>
      <c r="AN2228" s="47">
        <v>1643.7001</v>
      </c>
      <c r="AO2228" s="47">
        <v>4553.1550999999999</v>
      </c>
      <c r="AP2228" s="47">
        <v>8688.4606999999996</v>
      </c>
      <c r="AQ2228" s="47">
        <v>26520.253499999999</v>
      </c>
      <c r="AR2228" s="47">
        <v>170.90270000000001</v>
      </c>
      <c r="AS2228" s="47">
        <v>365.15109999999999</v>
      </c>
      <c r="AT2228" s="47">
        <v>603.76750000000004</v>
      </c>
      <c r="AU2228" s="47">
        <v>1835.0515</v>
      </c>
      <c r="AV2228" s="47" t="s">
        <v>1917</v>
      </c>
      <c r="AW2228" s="47">
        <v>6.34</v>
      </c>
      <c r="AX2228" s="47">
        <v>7.29</v>
      </c>
      <c r="AY2228" s="47">
        <v>19.82</v>
      </c>
    </row>
    <row r="2229" spans="1:51" ht="15" customHeight="1" x14ac:dyDescent="0.25">
      <c r="A2229" s="10" t="s">
        <v>1373</v>
      </c>
      <c r="B2229" s="10" t="s">
        <v>1381</v>
      </c>
      <c r="C2229" s="11" t="s">
        <v>4103</v>
      </c>
      <c r="D2229" s="47">
        <v>1970.3616999999999</v>
      </c>
      <c r="E2229" s="47">
        <v>4672.3486999999996</v>
      </c>
      <c r="F2229" s="47">
        <v>8473.1890999999996</v>
      </c>
      <c r="G2229" s="47">
        <v>27993.015599999999</v>
      </c>
      <c r="H2229" s="47">
        <v>2162.8607000000002</v>
      </c>
      <c r="I2229" s="47">
        <v>5161.1661000000004</v>
      </c>
      <c r="J2229" s="47">
        <v>8952.0080999999991</v>
      </c>
      <c r="K2229" s="47">
        <v>29313.696400000001</v>
      </c>
      <c r="L2229" s="47">
        <v>240.678</v>
      </c>
      <c r="M2229" s="47">
        <v>335.3116</v>
      </c>
      <c r="N2229" s="47">
        <v>590.60400000000004</v>
      </c>
      <c r="O2229" s="47">
        <v>1883.0645</v>
      </c>
      <c r="P2229" s="47">
        <v>0</v>
      </c>
      <c r="Q2229" s="47">
        <v>0</v>
      </c>
      <c r="R2229" s="47" t="s">
        <v>1917</v>
      </c>
      <c r="S2229" s="47">
        <v>19.510000000000002</v>
      </c>
      <c r="T2229" s="47">
        <v>1910.0581</v>
      </c>
      <c r="U2229" s="47">
        <v>4353.3155999999999</v>
      </c>
      <c r="V2229" s="47">
        <v>10642.911400000001</v>
      </c>
      <c r="W2229" s="47">
        <v>26201.3099</v>
      </c>
      <c r="X2229" s="47">
        <v>2079.7505999999998</v>
      </c>
      <c r="Y2229" s="47">
        <v>4574.2246999999998</v>
      </c>
      <c r="Z2229" s="47">
        <v>10953.0964</v>
      </c>
      <c r="AA2229" s="47">
        <v>26640.9974</v>
      </c>
      <c r="AB2229" s="47">
        <v>485.29410000000001</v>
      </c>
      <c r="AC2229" s="47">
        <v>555.55560000000003</v>
      </c>
      <c r="AD2229" s="47">
        <v>1107.1429000000001</v>
      </c>
      <c r="AE2229" s="47">
        <v>2485.7143000000001</v>
      </c>
      <c r="AF2229" s="47">
        <v>0</v>
      </c>
      <c r="AG2229" s="47">
        <v>0</v>
      </c>
      <c r="AH2229" s="47" t="s">
        <v>1917</v>
      </c>
      <c r="AI2229" s="47" t="s">
        <v>1917</v>
      </c>
      <c r="AJ2229" s="47">
        <v>1988.4262000000001</v>
      </c>
      <c r="AK2229" s="47">
        <v>4721.5147999999999</v>
      </c>
      <c r="AL2229" s="47">
        <v>8248.1808999999994</v>
      </c>
      <c r="AM2229" s="47">
        <v>28287.4274</v>
      </c>
      <c r="AN2229" s="47">
        <v>2187.7570999999998</v>
      </c>
      <c r="AO2229" s="47">
        <v>5251.6194999999998</v>
      </c>
      <c r="AP2229" s="47">
        <v>8744.4878000000008</v>
      </c>
      <c r="AQ2229" s="47">
        <v>29752.872299999999</v>
      </c>
      <c r="AR2229" s="47">
        <v>167.40090000000001</v>
      </c>
      <c r="AS2229" s="47">
        <v>301.36989999999997</v>
      </c>
      <c r="AT2229" s="47">
        <v>537.03700000000003</v>
      </c>
      <c r="AU2229" s="47">
        <v>1784.0376000000001</v>
      </c>
      <c r="AV2229" s="47">
        <v>0</v>
      </c>
      <c r="AW2229" s="47">
        <v>0</v>
      </c>
      <c r="AX2229" s="47" t="s">
        <v>1917</v>
      </c>
      <c r="AY2229" s="47">
        <v>18.68</v>
      </c>
    </row>
    <row r="2230" spans="1:51" ht="15" customHeight="1" x14ac:dyDescent="0.25">
      <c r="A2230" s="10" t="s">
        <v>1373</v>
      </c>
      <c r="B2230" s="10" t="s">
        <v>1382</v>
      </c>
      <c r="C2230" s="11" t="s">
        <v>4104</v>
      </c>
      <c r="D2230" s="47">
        <v>1746.5228</v>
      </c>
      <c r="E2230" s="47">
        <v>6576.9120999999996</v>
      </c>
      <c r="F2230" s="47">
        <v>12131.767599999999</v>
      </c>
      <c r="G2230" s="47">
        <v>28363.256799999999</v>
      </c>
      <c r="H2230" s="47">
        <v>1863.2907</v>
      </c>
      <c r="I2230" s="47">
        <v>7085.7915000000003</v>
      </c>
      <c r="J2230" s="47">
        <v>12906.6477</v>
      </c>
      <c r="K2230" s="47">
        <v>29699.263900000002</v>
      </c>
      <c r="L2230" s="47">
        <v>270.16129999999998</v>
      </c>
      <c r="M2230" s="47">
        <v>611.48649999999998</v>
      </c>
      <c r="N2230" s="47">
        <v>938.67920000000004</v>
      </c>
      <c r="O2230" s="47">
        <v>2446.1840000000002</v>
      </c>
      <c r="P2230" s="47" t="s">
        <v>1917</v>
      </c>
      <c r="Q2230" s="47" t="s">
        <v>1917</v>
      </c>
      <c r="R2230" s="47">
        <v>11.93</v>
      </c>
      <c r="S2230" s="47">
        <v>21.3</v>
      </c>
      <c r="T2230" s="47">
        <v>2296.4611</v>
      </c>
      <c r="U2230" s="47">
        <v>7496.3631999999998</v>
      </c>
      <c r="V2230" s="47">
        <v>13169.424000000001</v>
      </c>
      <c r="W2230" s="47">
        <v>32995.359499999999</v>
      </c>
      <c r="X2230" s="47">
        <v>2330.3827999999999</v>
      </c>
      <c r="Y2230" s="47">
        <v>7943.4803000000002</v>
      </c>
      <c r="Z2230" s="47">
        <v>13966.6314</v>
      </c>
      <c r="AA2230" s="47">
        <v>33376.462299999999</v>
      </c>
      <c r="AB2230" s="47">
        <v>553.35969999999998</v>
      </c>
      <c r="AC2230" s="47">
        <v>924.05060000000003</v>
      </c>
      <c r="AD2230" s="47">
        <v>1238.0952</v>
      </c>
      <c r="AE2230" s="47">
        <v>4575.7575999999999</v>
      </c>
      <c r="AF2230" s="47">
        <v>0</v>
      </c>
      <c r="AG2230" s="47" t="s">
        <v>1917</v>
      </c>
      <c r="AH2230" s="47" t="s">
        <v>1917</v>
      </c>
      <c r="AI2230" s="47">
        <v>24.64</v>
      </c>
      <c r="AJ2230" s="47">
        <v>1558.2489</v>
      </c>
      <c r="AK2230" s="47">
        <v>6242.1809999999996</v>
      </c>
      <c r="AL2230" s="47">
        <v>11819.8341</v>
      </c>
      <c r="AM2230" s="47">
        <v>27250.203000000001</v>
      </c>
      <c r="AN2230" s="47">
        <v>1703.3797</v>
      </c>
      <c r="AO2230" s="47">
        <v>6773.5454</v>
      </c>
      <c r="AP2230" s="47">
        <v>12588.0023</v>
      </c>
      <c r="AQ2230" s="47">
        <v>28815.665199999999</v>
      </c>
      <c r="AR2230" s="47">
        <v>173.20699999999999</v>
      </c>
      <c r="AS2230" s="47">
        <v>497.69589999999999</v>
      </c>
      <c r="AT2230" s="47">
        <v>848.67079999999999</v>
      </c>
      <c r="AU2230" s="47">
        <v>1934.4659999999999</v>
      </c>
      <c r="AV2230" s="47" t="s">
        <v>1917</v>
      </c>
      <c r="AW2230" s="47" t="s">
        <v>1917</v>
      </c>
      <c r="AX2230" s="47">
        <v>10.6</v>
      </c>
      <c r="AY2230" s="47">
        <v>20.05</v>
      </c>
    </row>
    <row r="2231" spans="1:51" ht="15" customHeight="1" x14ac:dyDescent="0.25">
      <c r="A2231" s="10" t="s">
        <v>1373</v>
      </c>
      <c r="B2231" s="10" t="s">
        <v>1383</v>
      </c>
      <c r="C2231" s="11" t="s">
        <v>4105</v>
      </c>
      <c r="D2231" s="47">
        <v>1559.7689</v>
      </c>
      <c r="E2231" s="47">
        <v>5445.1279999999997</v>
      </c>
      <c r="F2231" s="47">
        <v>11352.6006</v>
      </c>
      <c r="G2231" s="47">
        <v>30491.881600000001</v>
      </c>
      <c r="H2231" s="47">
        <v>1678.6442</v>
      </c>
      <c r="I2231" s="47">
        <v>5810.7295999999997</v>
      </c>
      <c r="J2231" s="47">
        <v>12112.813200000001</v>
      </c>
      <c r="K2231" s="47">
        <v>31910.230299999999</v>
      </c>
      <c r="L2231" s="47">
        <v>214.30760000000001</v>
      </c>
      <c r="M2231" s="47">
        <v>508.20269999999999</v>
      </c>
      <c r="N2231" s="47">
        <v>883.78240000000005</v>
      </c>
      <c r="O2231" s="47">
        <v>2244.3292000000001</v>
      </c>
      <c r="P2231" s="47" t="s">
        <v>1917</v>
      </c>
      <c r="Q2231" s="47">
        <v>9.33</v>
      </c>
      <c r="R2231" s="47">
        <v>10.31</v>
      </c>
      <c r="S2231" s="47">
        <v>24.45</v>
      </c>
      <c r="T2231" s="47">
        <v>1921.5986</v>
      </c>
      <c r="U2231" s="47">
        <v>6057.8406000000004</v>
      </c>
      <c r="V2231" s="47">
        <v>13478.974700000001</v>
      </c>
      <c r="W2231" s="47">
        <v>33720.745799999997</v>
      </c>
      <c r="X2231" s="47">
        <v>2020.4297999999999</v>
      </c>
      <c r="Y2231" s="47">
        <v>6538.4826000000003</v>
      </c>
      <c r="Z2231" s="47">
        <v>14392.796899999999</v>
      </c>
      <c r="AA2231" s="47">
        <v>34920.948900000003</v>
      </c>
      <c r="AB2231" s="47">
        <v>461.35270000000003</v>
      </c>
      <c r="AC2231" s="47">
        <v>950.47919999999999</v>
      </c>
      <c r="AD2231" s="47">
        <v>1519.7044000000001</v>
      </c>
      <c r="AE2231" s="47">
        <v>3368.2431999999999</v>
      </c>
      <c r="AF2231" s="47" t="s">
        <v>1917</v>
      </c>
      <c r="AG2231" s="47">
        <v>12.2</v>
      </c>
      <c r="AH2231" s="47">
        <v>15.2</v>
      </c>
      <c r="AI2231" s="47">
        <v>30.88</v>
      </c>
      <c r="AJ2231" s="47">
        <v>1437.1348</v>
      </c>
      <c r="AK2231" s="47">
        <v>5263.9479000000001</v>
      </c>
      <c r="AL2231" s="47">
        <v>10772.0303</v>
      </c>
      <c r="AM2231" s="47">
        <v>29725.447100000001</v>
      </c>
      <c r="AN2231" s="47">
        <v>1562.8036</v>
      </c>
      <c r="AO2231" s="47">
        <v>5595.5320000000002</v>
      </c>
      <c r="AP2231" s="47">
        <v>11490.3025</v>
      </c>
      <c r="AQ2231" s="47">
        <v>31195.5769</v>
      </c>
      <c r="AR2231" s="47">
        <v>130.5772</v>
      </c>
      <c r="AS2231" s="47">
        <v>377.42090000000002</v>
      </c>
      <c r="AT2231" s="47">
        <v>710.15470000000005</v>
      </c>
      <c r="AU2231" s="47">
        <v>1977.5461</v>
      </c>
      <c r="AV2231" s="47" t="s">
        <v>1917</v>
      </c>
      <c r="AW2231" s="47">
        <v>7.94</v>
      </c>
      <c r="AX2231" s="47">
        <v>8.56</v>
      </c>
      <c r="AY2231" s="47">
        <v>22.54</v>
      </c>
    </row>
    <row r="2232" spans="1:51" ht="15" customHeight="1" x14ac:dyDescent="0.25">
      <c r="A2232" s="10" t="s">
        <v>1373</v>
      </c>
      <c r="B2232" s="10" t="s">
        <v>275</v>
      </c>
      <c r="C2232" s="11" t="s">
        <v>4106</v>
      </c>
      <c r="D2232" s="47">
        <v>2003.1815999999999</v>
      </c>
      <c r="E2232" s="47">
        <v>4967.1107000000002</v>
      </c>
      <c r="F2232" s="47">
        <v>10349.2088</v>
      </c>
      <c r="G2232" s="47">
        <v>30636.145199999999</v>
      </c>
      <c r="H2232" s="47">
        <v>2148.2390999999998</v>
      </c>
      <c r="I2232" s="47">
        <v>5259.4108999999999</v>
      </c>
      <c r="J2232" s="47">
        <v>10891.7081</v>
      </c>
      <c r="K2232" s="47">
        <v>31857.192899999998</v>
      </c>
      <c r="L2232" s="47">
        <v>266.82889999999998</v>
      </c>
      <c r="M2232" s="47">
        <v>481.9701</v>
      </c>
      <c r="N2232" s="47">
        <v>880.18979999999999</v>
      </c>
      <c r="O2232" s="47">
        <v>2222.6950000000002</v>
      </c>
      <c r="P2232" s="47" t="s">
        <v>1917</v>
      </c>
      <c r="Q2232" s="47" t="s">
        <v>1917</v>
      </c>
      <c r="R2232" s="47">
        <v>7.73</v>
      </c>
      <c r="S2232" s="47">
        <v>19.829999999999998</v>
      </c>
      <c r="T2232" s="47">
        <v>2033.4034999999999</v>
      </c>
      <c r="U2232" s="47">
        <v>5902.6540999999997</v>
      </c>
      <c r="V2232" s="47">
        <v>14171.734700000001</v>
      </c>
      <c r="W2232" s="47">
        <v>36835.787600000003</v>
      </c>
      <c r="X2232" s="47">
        <v>2266.7271999999998</v>
      </c>
      <c r="Y2232" s="47">
        <v>6078.1750000000002</v>
      </c>
      <c r="Z2232" s="47">
        <v>14711.2351</v>
      </c>
      <c r="AA2232" s="47">
        <v>38048.260799999996</v>
      </c>
      <c r="AB2232" s="47">
        <v>518.67219999999998</v>
      </c>
      <c r="AC2232" s="47">
        <v>1038.7097000000001</v>
      </c>
      <c r="AD2232" s="47">
        <v>1488</v>
      </c>
      <c r="AE2232" s="47">
        <v>3755.8139999999999</v>
      </c>
      <c r="AF2232" s="47" t="s">
        <v>1917</v>
      </c>
      <c r="AG2232" s="47" t="s">
        <v>1917</v>
      </c>
      <c r="AH2232" s="47" t="s">
        <v>1917</v>
      </c>
      <c r="AI2232" s="47">
        <v>20</v>
      </c>
      <c r="AJ2232" s="47">
        <v>1995.8394000000001</v>
      </c>
      <c r="AK2232" s="47">
        <v>4819.4434000000001</v>
      </c>
      <c r="AL2232" s="47">
        <v>9683.7273000000005</v>
      </c>
      <c r="AM2232" s="47">
        <v>29774.805499999999</v>
      </c>
      <c r="AN2232" s="47">
        <v>2119.4531000000002</v>
      </c>
      <c r="AO2232" s="47">
        <v>5130.1761999999999</v>
      </c>
      <c r="AP2232" s="47">
        <v>10226.7487</v>
      </c>
      <c r="AQ2232" s="47">
        <v>30997.0445</v>
      </c>
      <c r="AR2232" s="47">
        <v>205.64519999999999</v>
      </c>
      <c r="AS2232" s="47">
        <v>394.09370000000001</v>
      </c>
      <c r="AT2232" s="47">
        <v>774.37329999999997</v>
      </c>
      <c r="AU2232" s="47">
        <v>2009.6931</v>
      </c>
      <c r="AV2232" s="47" t="s">
        <v>1917</v>
      </c>
      <c r="AW2232" s="47" t="s">
        <v>1917</v>
      </c>
      <c r="AX2232" s="47">
        <v>7.51</v>
      </c>
      <c r="AY2232" s="47">
        <v>19.8</v>
      </c>
    </row>
    <row r="2233" spans="1:51" ht="15" customHeight="1" x14ac:dyDescent="0.25">
      <c r="A2233" s="10" t="s">
        <v>1373</v>
      </c>
      <c r="B2233" s="10" t="s">
        <v>325</v>
      </c>
      <c r="C2233" s="11" t="s">
        <v>4107</v>
      </c>
      <c r="D2233" s="47">
        <v>1569.3487</v>
      </c>
      <c r="E2233" s="47">
        <v>5252.6536999999998</v>
      </c>
      <c r="F2233" s="47">
        <v>10839.097100000001</v>
      </c>
      <c r="G2233" s="47">
        <v>29702.265200000002</v>
      </c>
      <c r="H2233" s="47">
        <v>1702.3723</v>
      </c>
      <c r="I2233" s="47">
        <v>5594.6756999999998</v>
      </c>
      <c r="J2233" s="47">
        <v>11494.1767</v>
      </c>
      <c r="K2233" s="47">
        <v>31293.206699999999</v>
      </c>
      <c r="L2233" s="47">
        <v>179.84190000000001</v>
      </c>
      <c r="M2233" s="47">
        <v>383.30020000000002</v>
      </c>
      <c r="N2233" s="47">
        <v>795.41729999999995</v>
      </c>
      <c r="O2233" s="47">
        <v>2103.7593999999999</v>
      </c>
      <c r="P2233" s="47" t="s">
        <v>1917</v>
      </c>
      <c r="Q2233" s="47">
        <v>8.6300000000000008</v>
      </c>
      <c r="R2233" s="47">
        <v>10.48</v>
      </c>
      <c r="S2233" s="47">
        <v>21.23</v>
      </c>
      <c r="T2233" s="47">
        <v>1818.4593</v>
      </c>
      <c r="U2233" s="47">
        <v>6077.4930000000004</v>
      </c>
      <c r="V2233" s="47">
        <v>15044.771199999999</v>
      </c>
      <c r="W2233" s="47">
        <v>36336.761100000003</v>
      </c>
      <c r="X2233" s="47">
        <v>1992.0445999999999</v>
      </c>
      <c r="Y2233" s="47">
        <v>6504.9543999999996</v>
      </c>
      <c r="Z2233" s="47">
        <v>15746.2397</v>
      </c>
      <c r="AA2233" s="47">
        <v>37930.537100000001</v>
      </c>
      <c r="AB2233" s="47">
        <v>399.25369999999998</v>
      </c>
      <c r="AC2233" s="47">
        <v>759.1241</v>
      </c>
      <c r="AD2233" s="47">
        <v>1457.0446999999999</v>
      </c>
      <c r="AE2233" s="47">
        <v>3009.8038999999999</v>
      </c>
      <c r="AF2233" s="47">
        <v>0</v>
      </c>
      <c r="AG2233" s="47" t="s">
        <v>1917</v>
      </c>
      <c r="AH2233" s="47">
        <v>13.86</v>
      </c>
      <c r="AI2233" s="47">
        <v>31.56</v>
      </c>
      <c r="AJ2233" s="47">
        <v>1502.3861999999999</v>
      </c>
      <c r="AK2233" s="47">
        <v>5091.5277999999998</v>
      </c>
      <c r="AL2233" s="47">
        <v>10045.4193</v>
      </c>
      <c r="AM2233" s="47">
        <v>28500.278300000002</v>
      </c>
      <c r="AN2233" s="47">
        <v>1624.5065</v>
      </c>
      <c r="AO2233" s="47">
        <v>5416.8598000000002</v>
      </c>
      <c r="AP2233" s="47">
        <v>10691.7446</v>
      </c>
      <c r="AQ2233" s="47">
        <v>30090.706300000002</v>
      </c>
      <c r="AR2233" s="47">
        <v>120.8626</v>
      </c>
      <c r="AS2233" s="47">
        <v>309.88589999999999</v>
      </c>
      <c r="AT2233" s="47">
        <v>670.55769999999995</v>
      </c>
      <c r="AU2233" s="47">
        <v>1939.6092000000001</v>
      </c>
      <c r="AV2233" s="47" t="s">
        <v>1917</v>
      </c>
      <c r="AW2233" s="47">
        <v>8.4600000000000009</v>
      </c>
      <c r="AX2233" s="47">
        <v>9.57</v>
      </c>
      <c r="AY2233" s="47">
        <v>18.93</v>
      </c>
    </row>
    <row r="2234" spans="1:51" ht="15" customHeight="1" x14ac:dyDescent="0.25">
      <c r="A2234" s="10" t="s">
        <v>1373</v>
      </c>
      <c r="B2234" s="10" t="s">
        <v>1384</v>
      </c>
      <c r="C2234" s="11" t="s">
        <v>4108</v>
      </c>
      <c r="D2234" s="47">
        <v>1716.0694000000001</v>
      </c>
      <c r="E2234" s="47">
        <v>6513.0303999999996</v>
      </c>
      <c r="F2234" s="47">
        <v>12756.851500000001</v>
      </c>
      <c r="G2234" s="47">
        <v>28380.4516</v>
      </c>
      <c r="H2234" s="47">
        <v>1733.9947999999999</v>
      </c>
      <c r="I2234" s="47">
        <v>6366.8558999999996</v>
      </c>
      <c r="J2234" s="47">
        <v>13085.3177</v>
      </c>
      <c r="K2234" s="47">
        <v>28062.8819</v>
      </c>
      <c r="L2234" s="47">
        <v>146.875</v>
      </c>
      <c r="M2234" s="47">
        <v>377.04919999999998</v>
      </c>
      <c r="N2234" s="47">
        <v>817.30769999999995</v>
      </c>
      <c r="O2234" s="47">
        <v>1671.6418000000001</v>
      </c>
      <c r="P2234" s="47">
        <v>0</v>
      </c>
      <c r="Q2234" s="47" t="s">
        <v>1917</v>
      </c>
      <c r="R2234" s="47" t="s">
        <v>1917</v>
      </c>
      <c r="S2234" s="47">
        <v>21.15</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1399.1356000000001</v>
      </c>
      <c r="E2235" s="47">
        <v>5995.2388000000001</v>
      </c>
      <c r="F2235" s="47">
        <v>10920.8208</v>
      </c>
      <c r="G2235" s="47">
        <v>24967.378499999999</v>
      </c>
      <c r="H2235" s="47">
        <v>1537.8712</v>
      </c>
      <c r="I2235" s="47">
        <v>6165.1706999999997</v>
      </c>
      <c r="J2235" s="47">
        <v>10938.7256</v>
      </c>
      <c r="K2235" s="47">
        <v>24978.6829</v>
      </c>
      <c r="L2235" s="47">
        <v>168.10339999999999</v>
      </c>
      <c r="M2235" s="47">
        <v>557.31230000000005</v>
      </c>
      <c r="N2235" s="47">
        <v>901.16279999999995</v>
      </c>
      <c r="O2235" s="47">
        <v>2366.9724999999999</v>
      </c>
      <c r="P2235" s="47">
        <v>0</v>
      </c>
      <c r="Q2235" s="47" t="s">
        <v>1917</v>
      </c>
      <c r="R2235" s="47" t="s">
        <v>1917</v>
      </c>
      <c r="S2235" s="47">
        <v>27.18</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1657.7334000000001</v>
      </c>
      <c r="E2236" s="47">
        <v>4723.5409</v>
      </c>
      <c r="F2236" s="47">
        <v>8919.4495000000006</v>
      </c>
      <c r="G2236" s="47">
        <v>24278.884399999999</v>
      </c>
      <c r="H2236" s="47">
        <v>1782.6652999999999</v>
      </c>
      <c r="I2236" s="47">
        <v>4999.6571999999996</v>
      </c>
      <c r="J2236" s="47">
        <v>9440.2567999999992</v>
      </c>
      <c r="K2236" s="47">
        <v>25799.4607</v>
      </c>
      <c r="L2236" s="47">
        <v>263.77659999999997</v>
      </c>
      <c r="M2236" s="47">
        <v>461.7706</v>
      </c>
      <c r="N2236" s="47">
        <v>765.24639999999999</v>
      </c>
      <c r="O2236" s="47">
        <v>1921.8825999999999</v>
      </c>
      <c r="P2236" s="47" t="s">
        <v>1917</v>
      </c>
      <c r="Q2236" s="47">
        <v>5.49</v>
      </c>
      <c r="R2236" s="47">
        <v>7.72</v>
      </c>
      <c r="S2236" s="47">
        <v>17.66</v>
      </c>
      <c r="T2236" s="47">
        <v>1755.7235000000001</v>
      </c>
      <c r="U2236" s="47">
        <v>6238.2304999999997</v>
      </c>
      <c r="V2236" s="47">
        <v>11050.090700000001</v>
      </c>
      <c r="W2236" s="47">
        <v>27598.6489</v>
      </c>
      <c r="X2236" s="47">
        <v>1881.5074</v>
      </c>
      <c r="Y2236" s="47">
        <v>6519.5411999999997</v>
      </c>
      <c r="Z2236" s="47">
        <v>11531.9887</v>
      </c>
      <c r="AA2236" s="47">
        <v>29222.14</v>
      </c>
      <c r="AB2236" s="47">
        <v>545.3048</v>
      </c>
      <c r="AC2236" s="47">
        <v>1077.2834</v>
      </c>
      <c r="AD2236" s="47">
        <v>1634.4828</v>
      </c>
      <c r="AE2236" s="47">
        <v>3061.7284</v>
      </c>
      <c r="AF2236" s="47" t="s">
        <v>1917</v>
      </c>
      <c r="AG2236" s="47" t="s">
        <v>1917</v>
      </c>
      <c r="AH2236" s="47" t="s">
        <v>1917</v>
      </c>
      <c r="AI2236" s="47">
        <v>18.489999999999998</v>
      </c>
      <c r="AJ2236" s="47">
        <v>1629.6105</v>
      </c>
      <c r="AK2236" s="47">
        <v>4470.4009999999998</v>
      </c>
      <c r="AL2236" s="47">
        <v>8625.7774000000009</v>
      </c>
      <c r="AM2236" s="47">
        <v>23835.1535</v>
      </c>
      <c r="AN2236" s="47">
        <v>1754.2979</v>
      </c>
      <c r="AO2236" s="47">
        <v>4745.6491999999998</v>
      </c>
      <c r="AP2236" s="47">
        <v>9151.9477000000006</v>
      </c>
      <c r="AQ2236" s="47">
        <v>25341.973900000001</v>
      </c>
      <c r="AR2236" s="47">
        <v>182.9787</v>
      </c>
      <c r="AS2236" s="47">
        <v>358.90410000000003</v>
      </c>
      <c r="AT2236" s="47">
        <v>645.43730000000005</v>
      </c>
      <c r="AU2236" s="47">
        <v>1769.527</v>
      </c>
      <c r="AV2236" s="47" t="s">
        <v>1917</v>
      </c>
      <c r="AW2236" s="47" t="s">
        <v>1917</v>
      </c>
      <c r="AX2236" s="47">
        <v>7.45</v>
      </c>
      <c r="AY2236" s="47">
        <v>17.53</v>
      </c>
    </row>
    <row r="2237" spans="1:51" ht="15" customHeight="1" x14ac:dyDescent="0.25">
      <c r="A2237" s="10" t="s">
        <v>1373</v>
      </c>
      <c r="B2237" s="10" t="s">
        <v>1385</v>
      </c>
      <c r="C2237" s="11" t="s">
        <v>4111</v>
      </c>
      <c r="D2237" s="47">
        <v>2061.9699999999998</v>
      </c>
      <c r="E2237" s="47">
        <v>5780.5155999999997</v>
      </c>
      <c r="F2237" s="47">
        <v>10542.553099999999</v>
      </c>
      <c r="G2237" s="47">
        <v>28510.465700000001</v>
      </c>
      <c r="H2237" s="47">
        <v>2217.8119000000002</v>
      </c>
      <c r="I2237" s="47">
        <v>6039.5450000000001</v>
      </c>
      <c r="J2237" s="47">
        <v>10980.7662</v>
      </c>
      <c r="K2237" s="47">
        <v>29470.687999999998</v>
      </c>
      <c r="L2237" s="47">
        <v>244.798</v>
      </c>
      <c r="M2237" s="47">
        <v>507.541</v>
      </c>
      <c r="N2237" s="47">
        <v>855</v>
      </c>
      <c r="O2237" s="47">
        <v>2157.4178999999999</v>
      </c>
      <c r="P2237" s="47" t="s">
        <v>1917</v>
      </c>
      <c r="Q2237" s="47">
        <v>9.14</v>
      </c>
      <c r="R2237" s="47">
        <v>8.9600000000000009</v>
      </c>
      <c r="S2237" s="47">
        <v>19.850000000000001</v>
      </c>
      <c r="T2237" s="47">
        <v>2146.1356000000001</v>
      </c>
      <c r="U2237" s="47">
        <v>7118.1117999999997</v>
      </c>
      <c r="V2237" s="47">
        <v>13016.518400000001</v>
      </c>
      <c r="W2237" s="47">
        <v>29603.083200000001</v>
      </c>
      <c r="X2237" s="47">
        <v>2272.8285999999998</v>
      </c>
      <c r="Y2237" s="47">
        <v>7300.7061000000003</v>
      </c>
      <c r="Z2237" s="47">
        <v>13467.6175</v>
      </c>
      <c r="AA2237" s="47">
        <v>30934.560300000001</v>
      </c>
      <c r="AB2237" s="47">
        <v>429.72969999999998</v>
      </c>
      <c r="AC2237" s="47">
        <v>1019.5313</v>
      </c>
      <c r="AD2237" s="47">
        <v>1269.0355</v>
      </c>
      <c r="AE2237" s="47">
        <v>2793.3332999999998</v>
      </c>
      <c r="AF2237" s="47" t="s">
        <v>1917</v>
      </c>
      <c r="AG2237" s="47" t="s">
        <v>1917</v>
      </c>
      <c r="AH2237" s="47" t="s">
        <v>1917</v>
      </c>
      <c r="AI2237" s="47">
        <v>20.45</v>
      </c>
      <c r="AJ2237" s="47">
        <v>2037.3329000000001</v>
      </c>
      <c r="AK2237" s="47">
        <v>5510.6773999999996</v>
      </c>
      <c r="AL2237" s="47">
        <v>10056.6397</v>
      </c>
      <c r="AM2237" s="47">
        <v>28286.874100000001</v>
      </c>
      <c r="AN2237" s="47">
        <v>2201.7073999999998</v>
      </c>
      <c r="AO2237" s="47">
        <v>5785.1264000000001</v>
      </c>
      <c r="AP2237" s="47">
        <v>10492.3218</v>
      </c>
      <c r="AQ2237" s="47">
        <v>29171.1234</v>
      </c>
      <c r="AR2237" s="47">
        <v>190.66460000000001</v>
      </c>
      <c r="AS2237" s="47">
        <v>404.25529999999998</v>
      </c>
      <c r="AT2237" s="47">
        <v>773.67899999999997</v>
      </c>
      <c r="AU2237" s="47">
        <v>2027.2851000000001</v>
      </c>
      <c r="AV2237" s="47" t="s">
        <v>1917</v>
      </c>
      <c r="AW2237" s="47" t="s">
        <v>1917</v>
      </c>
      <c r="AX2237" s="47">
        <v>8.18</v>
      </c>
      <c r="AY2237" s="47">
        <v>19.72</v>
      </c>
    </row>
    <row r="2238" spans="1:51" ht="15" customHeight="1" x14ac:dyDescent="0.25">
      <c r="A2238" s="10" t="s">
        <v>1373</v>
      </c>
      <c r="B2238" s="10" t="s">
        <v>428</v>
      </c>
      <c r="C2238" s="11" t="s">
        <v>4112</v>
      </c>
      <c r="D2238" s="47">
        <v>1785.3287</v>
      </c>
      <c r="E2238" s="47">
        <v>5537.6998999999996</v>
      </c>
      <c r="F2238" s="47">
        <v>10236.461300000001</v>
      </c>
      <c r="G2238" s="47">
        <v>26924.485700000001</v>
      </c>
      <c r="H2238" s="47">
        <v>1888.9458999999999</v>
      </c>
      <c r="I2238" s="47">
        <v>5773.1862000000001</v>
      </c>
      <c r="J2238" s="47">
        <v>10600.9485</v>
      </c>
      <c r="K2238" s="47">
        <v>27353.883999999998</v>
      </c>
      <c r="L2238" s="47">
        <v>219.84870000000001</v>
      </c>
      <c r="M2238" s="47">
        <v>452.6035</v>
      </c>
      <c r="N2238" s="47">
        <v>891.08910000000003</v>
      </c>
      <c r="O2238" s="47">
        <v>1885.2900999999999</v>
      </c>
      <c r="P2238" s="47" t="s">
        <v>1917</v>
      </c>
      <c r="Q2238" s="47">
        <v>7.11</v>
      </c>
      <c r="R2238" s="47">
        <v>8.39</v>
      </c>
      <c r="S2238" s="47">
        <v>16.25</v>
      </c>
      <c r="T2238" s="47">
        <v>1869.1206999999999</v>
      </c>
      <c r="U2238" s="47">
        <v>6885.4032999999999</v>
      </c>
      <c r="V2238" s="47">
        <v>10970.296</v>
      </c>
      <c r="W2238" s="47">
        <v>29638.233</v>
      </c>
      <c r="X2238" s="47">
        <v>1939.2008000000001</v>
      </c>
      <c r="Y2238" s="47">
        <v>7087.4130999999998</v>
      </c>
      <c r="Z2238" s="47">
        <v>11361.618200000001</v>
      </c>
      <c r="AA2238" s="47">
        <v>29665.081900000001</v>
      </c>
      <c r="AB2238" s="47">
        <v>447.7876</v>
      </c>
      <c r="AC2238" s="47">
        <v>885.0856</v>
      </c>
      <c r="AD2238" s="47">
        <v>1687.2587000000001</v>
      </c>
      <c r="AE2238" s="47">
        <v>2550.5050999999999</v>
      </c>
      <c r="AF2238" s="47">
        <v>0</v>
      </c>
      <c r="AG2238" s="47" t="s">
        <v>1917</v>
      </c>
      <c r="AH2238" s="47" t="s">
        <v>1917</v>
      </c>
      <c r="AI2238" s="47">
        <v>18.63</v>
      </c>
      <c r="AJ2238" s="47">
        <v>1757.1821</v>
      </c>
      <c r="AK2238" s="47">
        <v>5237.8029999999999</v>
      </c>
      <c r="AL2238" s="47">
        <v>10114.547699999999</v>
      </c>
      <c r="AM2238" s="47">
        <v>26506.010699999999</v>
      </c>
      <c r="AN2238" s="47">
        <v>1872.0648000000001</v>
      </c>
      <c r="AO2238" s="47">
        <v>5480.7385000000004</v>
      </c>
      <c r="AP2238" s="47">
        <v>10474.576800000001</v>
      </c>
      <c r="AQ2238" s="47">
        <v>26997.4843</v>
      </c>
      <c r="AR2238" s="47">
        <v>143.2818</v>
      </c>
      <c r="AS2238" s="47">
        <v>356.36559999999997</v>
      </c>
      <c r="AT2238" s="47">
        <v>758.81979999999999</v>
      </c>
      <c r="AU2238" s="47">
        <v>1782.7103</v>
      </c>
      <c r="AV2238" s="47" t="s">
        <v>1917</v>
      </c>
      <c r="AW2238" s="47" t="s">
        <v>1917</v>
      </c>
      <c r="AX2238" s="47">
        <v>7.78</v>
      </c>
      <c r="AY2238" s="47">
        <v>15.73</v>
      </c>
    </row>
    <row r="2239" spans="1:51" ht="15" customHeight="1" x14ac:dyDescent="0.25">
      <c r="A2239" s="10" t="s">
        <v>1373</v>
      </c>
      <c r="B2239" s="10" t="s">
        <v>167</v>
      </c>
      <c r="C2239" s="11" t="s">
        <v>4113</v>
      </c>
      <c r="D2239" s="47">
        <v>1660.8116</v>
      </c>
      <c r="E2239" s="47">
        <v>5497.1374999999998</v>
      </c>
      <c r="F2239" s="47">
        <v>9102.5756000000001</v>
      </c>
      <c r="G2239" s="47">
        <v>27228.202300000001</v>
      </c>
      <c r="H2239" s="47">
        <v>1729.3735999999999</v>
      </c>
      <c r="I2239" s="47">
        <v>5623.2039999999997</v>
      </c>
      <c r="J2239" s="47">
        <v>9580.7009999999991</v>
      </c>
      <c r="K2239" s="47">
        <v>27656.983899999999</v>
      </c>
      <c r="L2239" s="47">
        <v>195.4023</v>
      </c>
      <c r="M2239" s="47">
        <v>326.35980000000001</v>
      </c>
      <c r="N2239" s="47">
        <v>753.30399999999997</v>
      </c>
      <c r="O2239" s="47">
        <v>1514.2856999999999</v>
      </c>
      <c r="P2239" s="47">
        <v>0</v>
      </c>
      <c r="Q2239" s="47" t="s">
        <v>1917</v>
      </c>
      <c r="R2239" s="47" t="s">
        <v>1917</v>
      </c>
      <c r="S2239" s="47">
        <v>12.67</v>
      </c>
      <c r="T2239" s="47">
        <v>1970.0650000000001</v>
      </c>
      <c r="U2239" s="47">
        <v>5027.1727000000001</v>
      </c>
      <c r="V2239" s="47">
        <v>18449.554800000002</v>
      </c>
      <c r="W2239" s="47">
        <v>37419.652600000001</v>
      </c>
      <c r="X2239" s="47">
        <v>2085.4497000000001</v>
      </c>
      <c r="Y2239" s="47">
        <v>5090.0046000000002</v>
      </c>
      <c r="Z2239" s="47">
        <v>20489.973600000001</v>
      </c>
      <c r="AA2239" s="47">
        <v>38419.2045</v>
      </c>
      <c r="AB2239" s="47" t="s">
        <v>1917</v>
      </c>
      <c r="AC2239" s="47" t="s">
        <v>1917</v>
      </c>
      <c r="AD2239" s="47" t="s">
        <v>1917</v>
      </c>
      <c r="AE2239" s="47" t="s">
        <v>1917</v>
      </c>
      <c r="AF2239" s="47">
        <v>0</v>
      </c>
      <c r="AG2239" s="47" t="s">
        <v>1917</v>
      </c>
      <c r="AH2239" s="47">
        <v>0</v>
      </c>
      <c r="AI2239" s="47" t="s">
        <v>1917</v>
      </c>
      <c r="AJ2239" s="47">
        <v>1608.1137000000001</v>
      </c>
      <c r="AK2239" s="47">
        <v>5554.5041000000001</v>
      </c>
      <c r="AL2239" s="47">
        <v>8488.2201999999997</v>
      </c>
      <c r="AM2239" s="47">
        <v>25463.202499999999</v>
      </c>
      <c r="AN2239" s="47">
        <v>1668.6968999999999</v>
      </c>
      <c r="AO2239" s="47">
        <v>5688.2893000000004</v>
      </c>
      <c r="AP2239" s="47">
        <v>8863.6596000000009</v>
      </c>
      <c r="AQ2239" s="47">
        <v>25793.135600000001</v>
      </c>
      <c r="AR2239" s="47" t="s">
        <v>1917</v>
      </c>
      <c r="AS2239" s="47" t="s">
        <v>1917</v>
      </c>
      <c r="AT2239" s="47" t="s">
        <v>1917</v>
      </c>
      <c r="AU2239" s="47" t="s">
        <v>1917</v>
      </c>
      <c r="AV2239" s="47">
        <v>0</v>
      </c>
      <c r="AW2239" s="47" t="s">
        <v>1917</v>
      </c>
      <c r="AX2239" s="47" t="s">
        <v>1917</v>
      </c>
      <c r="AY2239" s="47">
        <v>13.11</v>
      </c>
    </row>
    <row r="2240" spans="1:51" ht="15" customHeight="1" x14ac:dyDescent="0.25">
      <c r="A2240" s="10" t="s">
        <v>1373</v>
      </c>
      <c r="B2240" s="10" t="s">
        <v>1386</v>
      </c>
      <c r="C2240" s="11" t="s">
        <v>4114</v>
      </c>
      <c r="D2240" s="47">
        <v>1904.8402000000001</v>
      </c>
      <c r="E2240" s="47">
        <v>5311.1261999999997</v>
      </c>
      <c r="F2240" s="47">
        <v>13897.332</v>
      </c>
      <c r="G2240" s="47">
        <v>37431.363599999997</v>
      </c>
      <c r="H2240" s="47">
        <v>1954.3780999999999</v>
      </c>
      <c r="I2240" s="47">
        <v>5457.0477000000001</v>
      </c>
      <c r="J2240" s="47">
        <v>13236.7989</v>
      </c>
      <c r="K2240" s="47">
        <v>34662.972399999999</v>
      </c>
      <c r="L2240" s="47">
        <v>317.90120000000002</v>
      </c>
      <c r="M2240" s="47">
        <v>509.74930000000001</v>
      </c>
      <c r="N2240" s="47">
        <v>1028.4698000000001</v>
      </c>
      <c r="O2240" s="47">
        <v>2435.7977000000001</v>
      </c>
      <c r="P2240" s="47">
        <v>0</v>
      </c>
      <c r="Q2240" s="47" t="s">
        <v>1917</v>
      </c>
      <c r="R2240" s="47" t="s">
        <v>1917</v>
      </c>
      <c r="S2240" s="47">
        <v>30.1</v>
      </c>
      <c r="T2240" s="47">
        <v>3695.8685</v>
      </c>
      <c r="U2240" s="47">
        <v>7641.5655999999999</v>
      </c>
      <c r="V2240" s="47">
        <v>14843.3362</v>
      </c>
      <c r="W2240" s="47">
        <v>41122.700299999997</v>
      </c>
      <c r="X2240" s="47">
        <v>3641.2348000000002</v>
      </c>
      <c r="Y2240" s="47">
        <v>7416.3044</v>
      </c>
      <c r="Z2240" s="47">
        <v>14813.9571</v>
      </c>
      <c r="AA2240" s="47">
        <v>36354.587099999997</v>
      </c>
      <c r="AB2240" s="47">
        <v>560.60609999999997</v>
      </c>
      <c r="AC2240" s="47">
        <v>1080</v>
      </c>
      <c r="AD2240" s="47">
        <v>1842.1052999999999</v>
      </c>
      <c r="AE2240" s="47">
        <v>3441.1765</v>
      </c>
      <c r="AF2240" s="47">
        <v>0</v>
      </c>
      <c r="AG2240" s="47" t="s">
        <v>1917</v>
      </c>
      <c r="AH2240" s="47" t="s">
        <v>1917</v>
      </c>
      <c r="AI2240" s="47" t="s">
        <v>1917</v>
      </c>
      <c r="AJ2240" s="47">
        <v>1446.6702</v>
      </c>
      <c r="AK2240" s="47">
        <v>4934.0324000000001</v>
      </c>
      <c r="AL2240" s="47">
        <v>13749.397199999999</v>
      </c>
      <c r="AM2240" s="47">
        <v>36868.558900000004</v>
      </c>
      <c r="AN2240" s="47">
        <v>1522.8566000000001</v>
      </c>
      <c r="AO2240" s="47">
        <v>5140.0159000000003</v>
      </c>
      <c r="AP2240" s="47">
        <v>12990.1651</v>
      </c>
      <c r="AQ2240" s="47">
        <v>34405.057999999997</v>
      </c>
      <c r="AR2240" s="47">
        <v>255.81399999999999</v>
      </c>
      <c r="AS2240" s="47">
        <v>417.47570000000002</v>
      </c>
      <c r="AT2240" s="47">
        <v>901.2346</v>
      </c>
      <c r="AU2240" s="47">
        <v>2282.5111999999999</v>
      </c>
      <c r="AV2240" s="47">
        <v>0</v>
      </c>
      <c r="AW2240" s="47" t="s">
        <v>1917</v>
      </c>
      <c r="AX2240" s="47" t="s">
        <v>1917</v>
      </c>
      <c r="AY2240" s="47">
        <v>29.39</v>
      </c>
    </row>
    <row r="2241" spans="1:51" ht="15" customHeight="1" x14ac:dyDescent="0.25">
      <c r="A2241" s="10" t="s">
        <v>1373</v>
      </c>
      <c r="B2241" s="10" t="s">
        <v>1387</v>
      </c>
      <c r="C2241" s="11" t="s">
        <v>4115</v>
      </c>
      <c r="D2241" s="47">
        <v>1442.6904</v>
      </c>
      <c r="E2241" s="47">
        <v>4544.2867999999999</v>
      </c>
      <c r="F2241" s="47">
        <v>10037.3794</v>
      </c>
      <c r="G2241" s="47">
        <v>25967.7624</v>
      </c>
      <c r="H2241" s="47">
        <v>1550.2833000000001</v>
      </c>
      <c r="I2241" s="47">
        <v>4864.7120000000004</v>
      </c>
      <c r="J2241" s="47">
        <v>10693.285599999999</v>
      </c>
      <c r="K2241" s="47">
        <v>26136.313900000001</v>
      </c>
      <c r="L2241" s="47">
        <v>321.42860000000002</v>
      </c>
      <c r="M2241" s="47">
        <v>631.25</v>
      </c>
      <c r="N2241" s="47">
        <v>887.93100000000004</v>
      </c>
      <c r="O2241" s="47">
        <v>2878.5713999999998</v>
      </c>
      <c r="P2241" s="47">
        <v>0</v>
      </c>
      <c r="Q2241" s="47" t="s">
        <v>1917</v>
      </c>
      <c r="R2241" s="47" t="s">
        <v>1917</v>
      </c>
      <c r="S2241" s="47">
        <v>28.02</v>
      </c>
      <c r="T2241" s="47">
        <v>2678.1242999999999</v>
      </c>
      <c r="U2241" s="47">
        <v>6011.3566000000001</v>
      </c>
      <c r="V2241" s="47">
        <v>9341.9236999999994</v>
      </c>
      <c r="W2241" s="47">
        <v>36017.855199999998</v>
      </c>
      <c r="X2241" s="47">
        <v>2784.8816999999999</v>
      </c>
      <c r="Y2241" s="47">
        <v>6785.4916000000003</v>
      </c>
      <c r="Z2241" s="47">
        <v>9149.9146999999994</v>
      </c>
      <c r="AA2241" s="47">
        <v>35932.6996</v>
      </c>
      <c r="AB2241" s="47">
        <v>971.42859999999996</v>
      </c>
      <c r="AC2241" s="47">
        <v>781.25</v>
      </c>
      <c r="AD2241" s="47">
        <v>1368.4211</v>
      </c>
      <c r="AE2241" s="47">
        <v>6555.5555999999997</v>
      </c>
      <c r="AF2241" s="47">
        <v>0</v>
      </c>
      <c r="AG2241" s="47">
        <v>0</v>
      </c>
      <c r="AH2241" s="47">
        <v>0</v>
      </c>
      <c r="AI2241" s="47" t="s">
        <v>1917</v>
      </c>
      <c r="AJ2241" s="47">
        <v>1117.5762</v>
      </c>
      <c r="AK2241" s="47">
        <v>4177.5192999999999</v>
      </c>
      <c r="AL2241" s="47">
        <v>10173.602699999999</v>
      </c>
      <c r="AM2241" s="47">
        <v>23566.412700000001</v>
      </c>
      <c r="AN2241" s="47">
        <v>1225.3889999999999</v>
      </c>
      <c r="AO2241" s="47">
        <v>4384.5171</v>
      </c>
      <c r="AP2241" s="47">
        <v>10995.5954</v>
      </c>
      <c r="AQ2241" s="47">
        <v>23795.584599999998</v>
      </c>
      <c r="AR2241" s="47">
        <v>150.3759</v>
      </c>
      <c r="AS2241" s="47">
        <v>593.75</v>
      </c>
      <c r="AT2241" s="47">
        <v>793.81439999999998</v>
      </c>
      <c r="AU2241" s="47">
        <v>2000</v>
      </c>
      <c r="AV2241" s="47">
        <v>0</v>
      </c>
      <c r="AW2241" s="47" t="s">
        <v>1917</v>
      </c>
      <c r="AX2241" s="47" t="s">
        <v>1917</v>
      </c>
      <c r="AY2241" s="47">
        <v>23.88</v>
      </c>
    </row>
    <row r="2242" spans="1:51" ht="15" customHeight="1" x14ac:dyDescent="0.25">
      <c r="A2242" s="10" t="s">
        <v>1373</v>
      </c>
      <c r="B2242" s="10" t="s">
        <v>689</v>
      </c>
      <c r="C2242" s="11" t="s">
        <v>4116</v>
      </c>
      <c r="D2242" s="47">
        <v>2356.9216999999999</v>
      </c>
      <c r="E2242" s="47">
        <v>6403.8302999999996</v>
      </c>
      <c r="F2242" s="47">
        <v>13588.5597</v>
      </c>
      <c r="G2242" s="47">
        <v>28809.858100000001</v>
      </c>
      <c r="H2242" s="47">
        <v>2466.7811999999999</v>
      </c>
      <c r="I2242" s="47">
        <v>6539.4348</v>
      </c>
      <c r="J2242" s="47">
        <v>13631.497799999999</v>
      </c>
      <c r="K2242" s="47">
        <v>30010.307000000001</v>
      </c>
      <c r="L2242" s="47">
        <v>235.53720000000001</v>
      </c>
      <c r="M2242" s="47">
        <v>529.41179999999997</v>
      </c>
      <c r="N2242" s="47">
        <v>992.90779999999995</v>
      </c>
      <c r="O2242" s="47">
        <v>1897.7273</v>
      </c>
      <c r="P2242" s="47">
        <v>0</v>
      </c>
      <c r="Q2242" s="47" t="s">
        <v>1917</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1229.0056999999999</v>
      </c>
      <c r="E2243" s="47">
        <v>5769.1561000000002</v>
      </c>
      <c r="F2243" s="47">
        <v>10700.677600000001</v>
      </c>
      <c r="G2243" s="47">
        <v>30635.43</v>
      </c>
      <c r="H2243" s="47">
        <v>1341.2212999999999</v>
      </c>
      <c r="I2243" s="47">
        <v>6166.8824999999997</v>
      </c>
      <c r="J2243" s="47">
        <v>11554.118</v>
      </c>
      <c r="K2243" s="47">
        <v>33408.964599999999</v>
      </c>
      <c r="L2243" s="47">
        <v>158.8032</v>
      </c>
      <c r="M2243" s="47">
        <v>387.22829999999999</v>
      </c>
      <c r="N2243" s="47">
        <v>709.28200000000004</v>
      </c>
      <c r="O2243" s="47">
        <v>1891.6828</v>
      </c>
      <c r="P2243" s="47">
        <v>0</v>
      </c>
      <c r="Q2243" s="47" t="s">
        <v>1917</v>
      </c>
      <c r="R2243" s="47" t="s">
        <v>1917</v>
      </c>
      <c r="S2243" s="47">
        <v>20.77</v>
      </c>
      <c r="T2243" s="47">
        <v>1326.0106000000001</v>
      </c>
      <c r="U2243" s="47">
        <v>5510.0466999999999</v>
      </c>
      <c r="V2243" s="47">
        <v>12391.308300000001</v>
      </c>
      <c r="W2243" s="47">
        <v>35767.900999999998</v>
      </c>
      <c r="X2243" s="47">
        <v>1529.3603000000001</v>
      </c>
      <c r="Y2243" s="47">
        <v>5807.5618999999997</v>
      </c>
      <c r="Z2243" s="47">
        <v>13587.6615</v>
      </c>
      <c r="AA2243" s="47">
        <v>38402.142</v>
      </c>
      <c r="AB2243" s="47">
        <v>276.19049999999999</v>
      </c>
      <c r="AC2243" s="47">
        <v>628.20510000000002</v>
      </c>
      <c r="AD2243" s="47">
        <v>1123.7112999999999</v>
      </c>
      <c r="AE2243" s="47">
        <v>2838.7096999999999</v>
      </c>
      <c r="AF2243" s="47">
        <v>0</v>
      </c>
      <c r="AG2243" s="47" t="s">
        <v>1917</v>
      </c>
      <c r="AH2243" s="47" t="s">
        <v>1917</v>
      </c>
      <c r="AI2243" s="47">
        <v>23.28</v>
      </c>
      <c r="AJ2243" s="47">
        <v>1198.0936999999999</v>
      </c>
      <c r="AK2243" s="47">
        <v>5838.8477000000003</v>
      </c>
      <c r="AL2243" s="47">
        <v>10354.7047</v>
      </c>
      <c r="AM2243" s="47">
        <v>29509.6757</v>
      </c>
      <c r="AN2243" s="47">
        <v>1281.2681</v>
      </c>
      <c r="AO2243" s="47">
        <v>6263.5272999999997</v>
      </c>
      <c r="AP2243" s="47">
        <v>11137.9709</v>
      </c>
      <c r="AQ2243" s="47">
        <v>32313.762999999999</v>
      </c>
      <c r="AR2243" s="47">
        <v>121.3961</v>
      </c>
      <c r="AS2243" s="47">
        <v>322.41379999999998</v>
      </c>
      <c r="AT2243" s="47">
        <v>624.47260000000006</v>
      </c>
      <c r="AU2243" s="47">
        <v>1683.9622999999999</v>
      </c>
      <c r="AV2243" s="47">
        <v>0</v>
      </c>
      <c r="AW2243" s="47" t="s">
        <v>1917</v>
      </c>
      <c r="AX2243" s="47" t="s">
        <v>1917</v>
      </c>
      <c r="AY2243" s="47">
        <v>20</v>
      </c>
    </row>
    <row r="2244" spans="1:51" ht="15" customHeight="1" x14ac:dyDescent="0.25">
      <c r="A2244" s="10" t="s">
        <v>1373</v>
      </c>
      <c r="B2244" s="10" t="s">
        <v>1388</v>
      </c>
      <c r="C2244" s="11" t="s">
        <v>4118</v>
      </c>
      <c r="D2244" s="47">
        <v>1746.5255999999999</v>
      </c>
      <c r="E2244" s="47">
        <v>5573.7789000000002</v>
      </c>
      <c r="F2244" s="47">
        <v>10606.910900000001</v>
      </c>
      <c r="G2244" s="47">
        <v>32822.959699999999</v>
      </c>
      <c r="H2244" s="47">
        <v>1812.3363999999999</v>
      </c>
      <c r="I2244" s="47">
        <v>5815.0472</v>
      </c>
      <c r="J2244" s="47">
        <v>11061.288399999999</v>
      </c>
      <c r="K2244" s="47">
        <v>34093.406199999998</v>
      </c>
      <c r="L2244" s="47">
        <v>250.291</v>
      </c>
      <c r="M2244" s="47">
        <v>497.57279999999997</v>
      </c>
      <c r="N2244" s="47">
        <v>1077.0547999999999</v>
      </c>
      <c r="O2244" s="47">
        <v>2122.6415000000002</v>
      </c>
      <c r="P2244" s="47" t="s">
        <v>1917</v>
      </c>
      <c r="Q2244" s="47" t="s">
        <v>1917</v>
      </c>
      <c r="R2244" s="47">
        <v>12.22</v>
      </c>
      <c r="S2244" s="47">
        <v>20.2</v>
      </c>
      <c r="T2244" s="47">
        <v>2126.6491000000001</v>
      </c>
      <c r="U2244" s="47">
        <v>6399.1144999999997</v>
      </c>
      <c r="V2244" s="47">
        <v>12040.2174</v>
      </c>
      <c r="W2244" s="47">
        <v>47223.63</v>
      </c>
      <c r="X2244" s="47">
        <v>2184.8910000000001</v>
      </c>
      <c r="Y2244" s="47">
        <v>6761.6927999999998</v>
      </c>
      <c r="Z2244" s="47">
        <v>12548.9735</v>
      </c>
      <c r="AA2244" s="47">
        <v>48832.303399999997</v>
      </c>
      <c r="AB2244" s="47">
        <v>423.46940000000001</v>
      </c>
      <c r="AC2244" s="47">
        <v>834.4828</v>
      </c>
      <c r="AD2244" s="47">
        <v>1611.1111000000001</v>
      </c>
      <c r="AE2244" s="47">
        <v>2651.1628000000001</v>
      </c>
      <c r="AF2244" s="47">
        <v>0</v>
      </c>
      <c r="AG2244" s="47" t="s">
        <v>1917</v>
      </c>
      <c r="AH2244" s="47" t="s">
        <v>1917</v>
      </c>
      <c r="AI2244" s="47">
        <v>21.21</v>
      </c>
      <c r="AJ2244" s="47">
        <v>1634.1513</v>
      </c>
      <c r="AK2244" s="47">
        <v>5397.5290000000005</v>
      </c>
      <c r="AL2244" s="47">
        <v>10281.706899999999</v>
      </c>
      <c r="AM2244" s="47">
        <v>29158.8838</v>
      </c>
      <c r="AN2244" s="47">
        <v>1702.1995999999999</v>
      </c>
      <c r="AO2244" s="47">
        <v>5612.8915999999999</v>
      </c>
      <c r="AP2244" s="47">
        <v>10723.746300000001</v>
      </c>
      <c r="AQ2244" s="47">
        <v>30343.2726</v>
      </c>
      <c r="AR2244" s="47">
        <v>199.095</v>
      </c>
      <c r="AS2244" s="47">
        <v>425.6259</v>
      </c>
      <c r="AT2244" s="47">
        <v>955.88239999999996</v>
      </c>
      <c r="AU2244" s="47">
        <v>1988.1657</v>
      </c>
      <c r="AV2244" s="47" t="s">
        <v>1917</v>
      </c>
      <c r="AW2244" s="47" t="s">
        <v>1917</v>
      </c>
      <c r="AX2244" s="47">
        <v>12</v>
      </c>
      <c r="AY2244" s="47">
        <v>19.87</v>
      </c>
    </row>
    <row r="2245" spans="1:51" ht="15" customHeight="1" x14ac:dyDescent="0.25">
      <c r="A2245" s="10" t="s">
        <v>1373</v>
      </c>
      <c r="B2245" s="10" t="s">
        <v>63</v>
      </c>
      <c r="C2245" s="11" t="s">
        <v>4119</v>
      </c>
      <c r="D2245" s="47">
        <v>1513.306</v>
      </c>
      <c r="E2245" s="47">
        <v>5543.4471000000003</v>
      </c>
      <c r="F2245" s="47">
        <v>9757.3006000000005</v>
      </c>
      <c r="G2245" s="47">
        <v>27001.8213</v>
      </c>
      <c r="H2245" s="47">
        <v>1571.0812000000001</v>
      </c>
      <c r="I2245" s="47">
        <v>5923.7654000000002</v>
      </c>
      <c r="J2245" s="47">
        <v>10341.428400000001</v>
      </c>
      <c r="K2245" s="47">
        <v>28190.2238</v>
      </c>
      <c r="L2245" s="47">
        <v>281.13209999999998</v>
      </c>
      <c r="M2245" s="47">
        <v>557.65769999999998</v>
      </c>
      <c r="N2245" s="47">
        <v>889.00409999999999</v>
      </c>
      <c r="O2245" s="47">
        <v>2159.7483999999999</v>
      </c>
      <c r="P2245" s="47" t="s">
        <v>1917</v>
      </c>
      <c r="Q2245" s="47" t="s">
        <v>1917</v>
      </c>
      <c r="R2245" s="47">
        <v>8.93</v>
      </c>
      <c r="S2245" s="47">
        <v>21.96</v>
      </c>
      <c r="T2245" s="47">
        <v>2090.6538999999998</v>
      </c>
      <c r="U2245" s="47">
        <v>7180.8869000000004</v>
      </c>
      <c r="V2245" s="47">
        <v>13203.401599999999</v>
      </c>
      <c r="W2245" s="47">
        <v>32993.984900000003</v>
      </c>
      <c r="X2245" s="47">
        <v>2000.6358</v>
      </c>
      <c r="Y2245" s="47">
        <v>7666.0510000000004</v>
      </c>
      <c r="Z2245" s="47">
        <v>13931.2775</v>
      </c>
      <c r="AA2245" s="47">
        <v>33939.275699999998</v>
      </c>
      <c r="AB2245" s="47">
        <v>575.10730000000001</v>
      </c>
      <c r="AC2245" s="47">
        <v>1258.0645</v>
      </c>
      <c r="AD2245" s="47">
        <v>1738.806</v>
      </c>
      <c r="AE2245" s="47">
        <v>3127.451</v>
      </c>
      <c r="AF2245" s="47" t="s">
        <v>1917</v>
      </c>
      <c r="AG2245" s="47" t="s">
        <v>1917</v>
      </c>
      <c r="AH2245" s="47" t="s">
        <v>1917</v>
      </c>
      <c r="AI2245" s="47">
        <v>26.5</v>
      </c>
      <c r="AJ2245" s="47">
        <v>1350.6433</v>
      </c>
      <c r="AK2245" s="47">
        <v>5213.8325999999997</v>
      </c>
      <c r="AL2245" s="47">
        <v>9200.9421000000002</v>
      </c>
      <c r="AM2245" s="47">
        <v>26119.857899999999</v>
      </c>
      <c r="AN2245" s="47">
        <v>1450.058</v>
      </c>
      <c r="AO2245" s="47">
        <v>5573.0455000000002</v>
      </c>
      <c r="AP2245" s="47">
        <v>9761.8623000000007</v>
      </c>
      <c r="AQ2245" s="47">
        <v>27344.043000000001</v>
      </c>
      <c r="AR2245" s="47">
        <v>198.30709999999999</v>
      </c>
      <c r="AS2245" s="47">
        <v>416.66669999999999</v>
      </c>
      <c r="AT2245" s="47">
        <v>751.80719999999997</v>
      </c>
      <c r="AU2245" s="47">
        <v>2017.316</v>
      </c>
      <c r="AV2245" s="47" t="s">
        <v>1917</v>
      </c>
      <c r="AW2245" s="47" t="s">
        <v>1917</v>
      </c>
      <c r="AX2245" s="47">
        <v>7.3</v>
      </c>
      <c r="AY2245" s="47">
        <v>21.09</v>
      </c>
    </row>
    <row r="2246" spans="1:51" ht="15" customHeight="1" x14ac:dyDescent="0.25">
      <c r="A2246" s="10" t="s">
        <v>1373</v>
      </c>
      <c r="B2246" s="10" t="s">
        <v>64</v>
      </c>
      <c r="C2246" s="11" t="s">
        <v>4120</v>
      </c>
      <c r="D2246" s="47">
        <v>1184.8901000000001</v>
      </c>
      <c r="E2246" s="47">
        <v>5530.7474000000002</v>
      </c>
      <c r="F2246" s="47">
        <v>10712.288399999999</v>
      </c>
      <c r="G2246" s="47">
        <v>29740.444500000001</v>
      </c>
      <c r="H2246" s="47">
        <v>1256.5793000000001</v>
      </c>
      <c r="I2246" s="47">
        <v>5766.4686000000002</v>
      </c>
      <c r="J2246" s="47">
        <v>11292.593699999999</v>
      </c>
      <c r="K2246" s="47">
        <v>30728.6306</v>
      </c>
      <c r="L2246" s="47">
        <v>247.34039999999999</v>
      </c>
      <c r="M2246" s="47">
        <v>600.52909999999997</v>
      </c>
      <c r="N2246" s="47">
        <v>935.48389999999995</v>
      </c>
      <c r="O2246" s="47">
        <v>2235.5072</v>
      </c>
      <c r="P2246" s="47">
        <v>0</v>
      </c>
      <c r="Q2246" s="47" t="s">
        <v>1917</v>
      </c>
      <c r="R2246" s="47" t="s">
        <v>1917</v>
      </c>
      <c r="S2246" s="47">
        <v>20.93</v>
      </c>
      <c r="T2246" s="47">
        <v>1435.0509</v>
      </c>
      <c r="U2246" s="47">
        <v>8518.6200000000008</v>
      </c>
      <c r="V2246" s="47">
        <v>11892.5254</v>
      </c>
      <c r="W2246" s="47">
        <v>43372.733099999998</v>
      </c>
      <c r="X2246" s="47">
        <v>1510.2983999999999</v>
      </c>
      <c r="Y2246" s="47">
        <v>8961.1893999999993</v>
      </c>
      <c r="Z2246" s="47">
        <v>12565.6698</v>
      </c>
      <c r="AA2246" s="47">
        <v>44760.936099999999</v>
      </c>
      <c r="AB2246" s="47">
        <v>531.64559999999994</v>
      </c>
      <c r="AC2246" s="47">
        <v>1046.1538</v>
      </c>
      <c r="AD2246" s="47">
        <v>1491.2281</v>
      </c>
      <c r="AE2246" s="47">
        <v>3529.4117999999999</v>
      </c>
      <c r="AF2246" s="47">
        <v>0</v>
      </c>
      <c r="AG2246" s="47">
        <v>0</v>
      </c>
      <c r="AH2246" s="47">
        <v>0</v>
      </c>
      <c r="AI2246" s="47" t="s">
        <v>1917</v>
      </c>
      <c r="AJ2246" s="47">
        <v>1118.3489999999999</v>
      </c>
      <c r="AK2246" s="47">
        <v>4910.2627000000002</v>
      </c>
      <c r="AL2246" s="47">
        <v>10446.385200000001</v>
      </c>
      <c r="AM2246" s="47">
        <v>26650.4591</v>
      </c>
      <c r="AN2246" s="47">
        <v>1189.0917999999999</v>
      </c>
      <c r="AO2246" s="47">
        <v>5103.0281999999997</v>
      </c>
      <c r="AP2246" s="47">
        <v>11005.7742</v>
      </c>
      <c r="AQ2246" s="47">
        <v>27547.974699999999</v>
      </c>
      <c r="AR2246" s="47">
        <v>171.71719999999999</v>
      </c>
      <c r="AS2246" s="47">
        <v>507.98719999999997</v>
      </c>
      <c r="AT2246" s="47">
        <v>810.27670000000001</v>
      </c>
      <c r="AU2246" s="47">
        <v>1942.2221999999999</v>
      </c>
      <c r="AV2246" s="47">
        <v>0</v>
      </c>
      <c r="AW2246" s="47" t="s">
        <v>1917</v>
      </c>
      <c r="AX2246" s="47" t="s">
        <v>1917</v>
      </c>
      <c r="AY2246" s="47">
        <v>19.399999999999999</v>
      </c>
    </row>
    <row r="2247" spans="1:51" ht="15" customHeight="1" x14ac:dyDescent="0.25">
      <c r="A2247" s="10" t="s">
        <v>1373</v>
      </c>
      <c r="B2247" s="10" t="s">
        <v>1277</v>
      </c>
      <c r="C2247" s="11" t="s">
        <v>4121</v>
      </c>
      <c r="D2247" s="47">
        <v>1700.5829000000001</v>
      </c>
      <c r="E2247" s="47">
        <v>5212.5986999999996</v>
      </c>
      <c r="F2247" s="47">
        <v>11533.421399999999</v>
      </c>
      <c r="G2247" s="47">
        <v>34252.9542</v>
      </c>
      <c r="H2247" s="47">
        <v>1790.4718</v>
      </c>
      <c r="I2247" s="47">
        <v>5469.9297999999999</v>
      </c>
      <c r="J2247" s="47">
        <v>12031.8518</v>
      </c>
      <c r="K2247" s="47">
        <v>35241.721299999997</v>
      </c>
      <c r="L2247" s="47">
        <v>192.6164</v>
      </c>
      <c r="M2247" s="47">
        <v>590.47619999999995</v>
      </c>
      <c r="N2247" s="47">
        <v>942.14880000000005</v>
      </c>
      <c r="O2247" s="47">
        <v>2253.0864000000001</v>
      </c>
      <c r="P2247" s="47" t="s">
        <v>1917</v>
      </c>
      <c r="Q2247" s="47" t="s">
        <v>1917</v>
      </c>
      <c r="R2247" s="47">
        <v>11.03</v>
      </c>
      <c r="S2247" s="47">
        <v>22.71</v>
      </c>
      <c r="T2247" s="47">
        <v>2216.1700999999998</v>
      </c>
      <c r="U2247" s="47">
        <v>5178.2157999999999</v>
      </c>
      <c r="V2247" s="47">
        <v>12175.102800000001</v>
      </c>
      <c r="W2247" s="47">
        <v>31432.8986</v>
      </c>
      <c r="X2247" s="47">
        <v>2318.7901000000002</v>
      </c>
      <c r="Y2247" s="47">
        <v>5307.3935000000001</v>
      </c>
      <c r="Z2247" s="47">
        <v>12856.9733</v>
      </c>
      <c r="AA2247" s="47">
        <v>31698.925200000001</v>
      </c>
      <c r="AB2247" s="47">
        <v>402.77780000000001</v>
      </c>
      <c r="AC2247" s="47">
        <v>1201.4387999999999</v>
      </c>
      <c r="AD2247" s="47">
        <v>1951.9231</v>
      </c>
      <c r="AE2247" s="47">
        <v>3319.5875999999998</v>
      </c>
      <c r="AF2247" s="47" t="s">
        <v>1917</v>
      </c>
      <c r="AG2247" s="47" t="s">
        <v>1917</v>
      </c>
      <c r="AH2247" s="47" t="s">
        <v>1917</v>
      </c>
      <c r="AI2247" s="47">
        <v>28.3</v>
      </c>
      <c r="AJ2247" s="47">
        <v>1545.5838000000001</v>
      </c>
      <c r="AK2247" s="47">
        <v>5222.3324000000002</v>
      </c>
      <c r="AL2247" s="47">
        <v>11357.8033</v>
      </c>
      <c r="AM2247" s="47">
        <v>34956.155700000003</v>
      </c>
      <c r="AN2247" s="47">
        <v>1631.6454000000001</v>
      </c>
      <c r="AO2247" s="47">
        <v>5515.9431999999997</v>
      </c>
      <c r="AP2247" s="47">
        <v>11806.0291</v>
      </c>
      <c r="AQ2247" s="47">
        <v>36125.143499999998</v>
      </c>
      <c r="AR2247" s="47">
        <v>129.43629999999999</v>
      </c>
      <c r="AS2247" s="47">
        <v>417.51530000000002</v>
      </c>
      <c r="AT2247" s="47">
        <v>665.78949999999998</v>
      </c>
      <c r="AU2247" s="47">
        <v>1987.1465000000001</v>
      </c>
      <c r="AV2247" s="47">
        <v>0</v>
      </c>
      <c r="AW2247" s="47" t="s">
        <v>1917</v>
      </c>
      <c r="AX2247" s="47">
        <v>12.39</v>
      </c>
      <c r="AY2247" s="47">
        <v>21.21</v>
      </c>
    </row>
    <row r="2248" spans="1:51" ht="15" customHeight="1" x14ac:dyDescent="0.25">
      <c r="A2248" s="10" t="s">
        <v>1373</v>
      </c>
      <c r="B2248" s="10" t="s">
        <v>1389</v>
      </c>
      <c r="C2248" s="11" t="s">
        <v>4122</v>
      </c>
      <c r="D2248" s="47">
        <v>1776.9177</v>
      </c>
      <c r="E2248" s="47">
        <v>4905.2906999999996</v>
      </c>
      <c r="F2248" s="47">
        <v>10499.122100000001</v>
      </c>
      <c r="G2248" s="47">
        <v>28398.187600000001</v>
      </c>
      <c r="H2248" s="47">
        <v>1902.2218</v>
      </c>
      <c r="I2248" s="47">
        <v>5245.7842000000001</v>
      </c>
      <c r="J2248" s="47">
        <v>11129.1036</v>
      </c>
      <c r="K2248" s="47">
        <v>30057.455999999998</v>
      </c>
      <c r="L2248" s="47">
        <v>272.55709999999999</v>
      </c>
      <c r="M2248" s="47">
        <v>529.16809999999998</v>
      </c>
      <c r="N2248" s="47">
        <v>1081.8897999999999</v>
      </c>
      <c r="O2248" s="47">
        <v>2509.2736</v>
      </c>
      <c r="P2248" s="47" t="s">
        <v>1917</v>
      </c>
      <c r="Q2248" s="47">
        <v>5.84</v>
      </c>
      <c r="R2248" s="47">
        <v>9.14</v>
      </c>
      <c r="S2248" s="47">
        <v>20.260000000000002</v>
      </c>
      <c r="T2248" s="47">
        <v>2146.6538999999998</v>
      </c>
      <c r="U2248" s="47">
        <v>4931.7784000000001</v>
      </c>
      <c r="V2248" s="47">
        <v>11957.5535</v>
      </c>
      <c r="W2248" s="47">
        <v>31734.865000000002</v>
      </c>
      <c r="X2248" s="47">
        <v>2267.5655000000002</v>
      </c>
      <c r="Y2248" s="47">
        <v>5460.7347</v>
      </c>
      <c r="Z2248" s="47">
        <v>12940.2953</v>
      </c>
      <c r="AA2248" s="47">
        <v>33253.1446</v>
      </c>
      <c r="AB2248" s="47">
        <v>543.98559999999998</v>
      </c>
      <c r="AC2248" s="47">
        <v>1086.4485999999999</v>
      </c>
      <c r="AD2248" s="47">
        <v>1780.3279</v>
      </c>
      <c r="AE2248" s="47">
        <v>3583.7321000000002</v>
      </c>
      <c r="AF2248" s="47" t="s">
        <v>1917</v>
      </c>
      <c r="AG2248" s="47" t="s">
        <v>1917</v>
      </c>
      <c r="AH2248" s="47">
        <v>12.84</v>
      </c>
      <c r="AI2248" s="47">
        <v>26.4</v>
      </c>
      <c r="AJ2248" s="47">
        <v>1679.499</v>
      </c>
      <c r="AK2248" s="47">
        <v>4900.6990999999998</v>
      </c>
      <c r="AL2248" s="47">
        <v>10221.1086</v>
      </c>
      <c r="AM2248" s="47">
        <v>27755.454300000001</v>
      </c>
      <c r="AN2248" s="47">
        <v>1805.9603999999999</v>
      </c>
      <c r="AO2248" s="47">
        <v>5208.5226000000002</v>
      </c>
      <c r="AP2248" s="47">
        <v>10783.8452</v>
      </c>
      <c r="AQ2248" s="47">
        <v>29441.881000000001</v>
      </c>
      <c r="AR2248" s="47">
        <v>201.04069999999999</v>
      </c>
      <c r="AS2248" s="47">
        <v>432.56380000000001</v>
      </c>
      <c r="AT2248" s="47">
        <v>948.75</v>
      </c>
      <c r="AU2248" s="47">
        <v>2302.3040999999998</v>
      </c>
      <c r="AV2248" s="47" t="s">
        <v>1917</v>
      </c>
      <c r="AW2248" s="47" t="s">
        <v>1917</v>
      </c>
      <c r="AX2248" s="47">
        <v>8.26</v>
      </c>
      <c r="AY2248" s="47">
        <v>19.010000000000002</v>
      </c>
    </row>
    <row r="2249" spans="1:51" ht="15" customHeight="1" x14ac:dyDescent="0.25">
      <c r="A2249" s="10" t="s">
        <v>1373</v>
      </c>
      <c r="B2249" s="10" t="s">
        <v>1390</v>
      </c>
      <c r="C2249" s="11" t="s">
        <v>4123</v>
      </c>
      <c r="D2249" s="47">
        <v>2039.8148000000001</v>
      </c>
      <c r="E2249" s="47">
        <v>5349.9876000000004</v>
      </c>
      <c r="F2249" s="47">
        <v>12616.2081</v>
      </c>
      <c r="G2249" s="47">
        <v>33138.444300000003</v>
      </c>
      <c r="H2249" s="47">
        <v>2156.3589999999999</v>
      </c>
      <c r="I2249" s="47">
        <v>5533.2678999999998</v>
      </c>
      <c r="J2249" s="47">
        <v>13059.4655</v>
      </c>
      <c r="K2249" s="47">
        <v>33758.017099999997</v>
      </c>
      <c r="L2249" s="47">
        <v>149.81270000000001</v>
      </c>
      <c r="M2249" s="47">
        <v>434.1927</v>
      </c>
      <c r="N2249" s="47">
        <v>770.79480000000001</v>
      </c>
      <c r="O2249" s="47">
        <v>2290.6667000000002</v>
      </c>
      <c r="P2249" s="47">
        <v>0</v>
      </c>
      <c r="Q2249" s="47" t="s">
        <v>1917</v>
      </c>
      <c r="R2249" s="47" t="s">
        <v>1917</v>
      </c>
      <c r="S2249" s="47">
        <v>19.71</v>
      </c>
      <c r="T2249" s="47">
        <v>3151.2073</v>
      </c>
      <c r="U2249" s="47">
        <v>5134.2782999999999</v>
      </c>
      <c r="V2249" s="47">
        <v>8916.5241000000005</v>
      </c>
      <c r="W2249" s="47">
        <v>37282.410000000003</v>
      </c>
      <c r="X2249" s="47">
        <v>3231.1095999999998</v>
      </c>
      <c r="Y2249" s="47">
        <v>5377.5123999999996</v>
      </c>
      <c r="Z2249" s="47">
        <v>9709.2916000000005</v>
      </c>
      <c r="AA2249" s="47">
        <v>39445.731099999997</v>
      </c>
      <c r="AB2249" s="47">
        <v>255.63910000000001</v>
      </c>
      <c r="AC2249" s="47">
        <v>990.29129999999998</v>
      </c>
      <c r="AD2249" s="47">
        <v>1062.5</v>
      </c>
      <c r="AE2249" s="47">
        <v>4000</v>
      </c>
      <c r="AF2249" s="47">
        <v>0</v>
      </c>
      <c r="AG2249" s="47">
        <v>0</v>
      </c>
      <c r="AH2249" s="47" t="s">
        <v>1917</v>
      </c>
      <c r="AI2249" s="47" t="s">
        <v>1917</v>
      </c>
      <c r="AJ2249" s="47">
        <v>1818.5346</v>
      </c>
      <c r="AK2249" s="47">
        <v>5385.0319</v>
      </c>
      <c r="AL2249" s="47">
        <v>13112.6018</v>
      </c>
      <c r="AM2249" s="47">
        <v>32698.377100000002</v>
      </c>
      <c r="AN2249" s="47">
        <v>1942.3742</v>
      </c>
      <c r="AO2249" s="47">
        <v>5558.5721000000003</v>
      </c>
      <c r="AP2249" s="47">
        <v>13508.9648</v>
      </c>
      <c r="AQ2249" s="47">
        <v>33154.0121</v>
      </c>
      <c r="AR2249" s="47">
        <v>128.74250000000001</v>
      </c>
      <c r="AS2249" s="47">
        <v>343.84859999999998</v>
      </c>
      <c r="AT2249" s="47">
        <v>731.65620000000001</v>
      </c>
      <c r="AU2249" s="47">
        <v>2109.1444999999999</v>
      </c>
      <c r="AV2249" s="47">
        <v>0</v>
      </c>
      <c r="AW2249" s="47" t="s">
        <v>1917</v>
      </c>
      <c r="AX2249" s="47" t="s">
        <v>1917</v>
      </c>
      <c r="AY2249" s="47">
        <v>18.36</v>
      </c>
    </row>
    <row r="2250" spans="1:51" ht="15" customHeight="1" x14ac:dyDescent="0.25">
      <c r="A2250" s="10" t="s">
        <v>1373</v>
      </c>
      <c r="B2250" s="10" t="s">
        <v>290</v>
      </c>
      <c r="C2250" s="11" t="s">
        <v>4124</v>
      </c>
      <c r="D2250" s="47">
        <v>1727.4637</v>
      </c>
      <c r="E2250" s="47">
        <v>5169.3581999999997</v>
      </c>
      <c r="F2250" s="47">
        <v>9514.1106</v>
      </c>
      <c r="G2250" s="47">
        <v>28558.927800000001</v>
      </c>
      <c r="H2250" s="47">
        <v>1840.3209999999999</v>
      </c>
      <c r="I2250" s="47">
        <v>5431.5045</v>
      </c>
      <c r="J2250" s="47">
        <v>9801.8521000000001</v>
      </c>
      <c r="K2250" s="47">
        <v>29290.242099999999</v>
      </c>
      <c r="L2250" s="47">
        <v>282.57190000000003</v>
      </c>
      <c r="M2250" s="47">
        <v>519.85559999999998</v>
      </c>
      <c r="N2250" s="47">
        <v>928.57140000000004</v>
      </c>
      <c r="O2250" s="47">
        <v>2135.1351</v>
      </c>
      <c r="P2250" s="47" t="s">
        <v>1917</v>
      </c>
      <c r="Q2250" s="47" t="s">
        <v>1917</v>
      </c>
      <c r="R2250" s="47">
        <v>15.09</v>
      </c>
      <c r="S2250" s="47">
        <v>26.82</v>
      </c>
      <c r="T2250" s="47">
        <v>2276.2044000000001</v>
      </c>
      <c r="U2250" s="47">
        <v>4851.2150000000001</v>
      </c>
      <c r="V2250" s="47">
        <v>15130.9393</v>
      </c>
      <c r="W2250" s="47">
        <v>30004.027699999999</v>
      </c>
      <c r="X2250" s="47">
        <v>2382.7629000000002</v>
      </c>
      <c r="Y2250" s="47">
        <v>5288.7037</v>
      </c>
      <c r="Z2250" s="47">
        <v>15059.501899999999</v>
      </c>
      <c r="AA2250" s="47">
        <v>30060.8577</v>
      </c>
      <c r="AB2250" s="47">
        <v>611.11109999999996</v>
      </c>
      <c r="AC2250" s="47">
        <v>873.78639999999996</v>
      </c>
      <c r="AD2250" s="47">
        <v>1743.2431999999999</v>
      </c>
      <c r="AE2250" s="47">
        <v>3424.2424000000001</v>
      </c>
      <c r="AF2250" s="47" t="s">
        <v>1917</v>
      </c>
      <c r="AG2250" s="47">
        <v>0</v>
      </c>
      <c r="AH2250" s="47" t="s">
        <v>1917</v>
      </c>
      <c r="AI2250" s="47">
        <v>34.090000000000003</v>
      </c>
      <c r="AJ2250" s="47">
        <v>1578.7726</v>
      </c>
      <c r="AK2250" s="47">
        <v>5242.0162</v>
      </c>
      <c r="AL2250" s="47">
        <v>8480.1671000000006</v>
      </c>
      <c r="AM2250" s="47">
        <v>28279.231</v>
      </c>
      <c r="AN2250" s="47">
        <v>1693.3368</v>
      </c>
      <c r="AO2250" s="47">
        <v>5464.1175999999996</v>
      </c>
      <c r="AP2250" s="47">
        <v>8834.0259999999998</v>
      </c>
      <c r="AQ2250" s="47">
        <v>29141.090700000001</v>
      </c>
      <c r="AR2250" s="47">
        <v>193.54839999999999</v>
      </c>
      <c r="AS2250" s="47">
        <v>439.02440000000001</v>
      </c>
      <c r="AT2250" s="47">
        <v>778.60699999999997</v>
      </c>
      <c r="AU2250" s="47">
        <v>1885.6305</v>
      </c>
      <c r="AV2250" s="47">
        <v>0</v>
      </c>
      <c r="AW2250" s="47" t="s">
        <v>1917</v>
      </c>
      <c r="AX2250" s="47">
        <v>15.93</v>
      </c>
      <c r="AY2250" s="47">
        <v>25.13</v>
      </c>
    </row>
    <row r="2251" spans="1:51" ht="15" customHeight="1" x14ac:dyDescent="0.25">
      <c r="A2251" s="10" t="s">
        <v>1373</v>
      </c>
      <c r="B2251" s="10" t="s">
        <v>1391</v>
      </c>
      <c r="C2251" s="11" t="s">
        <v>4125</v>
      </c>
      <c r="D2251" s="47">
        <v>1499.2956999999999</v>
      </c>
      <c r="E2251" s="47">
        <v>4865.7828</v>
      </c>
      <c r="F2251" s="47">
        <v>10967.522000000001</v>
      </c>
      <c r="G2251" s="47">
        <v>30485.824000000001</v>
      </c>
      <c r="H2251" s="47">
        <v>1604.5984000000001</v>
      </c>
      <c r="I2251" s="47">
        <v>5172.2286999999997</v>
      </c>
      <c r="J2251" s="47">
        <v>11623.8449</v>
      </c>
      <c r="K2251" s="47">
        <v>32030.867600000001</v>
      </c>
      <c r="L2251" s="47">
        <v>181.42240000000001</v>
      </c>
      <c r="M2251" s="47">
        <v>392.68680000000001</v>
      </c>
      <c r="N2251" s="47">
        <v>668.11279999999999</v>
      </c>
      <c r="O2251" s="47">
        <v>1536.6492000000001</v>
      </c>
      <c r="P2251" s="47">
        <v>0</v>
      </c>
      <c r="Q2251" s="47" t="s">
        <v>1917</v>
      </c>
      <c r="R2251" s="47">
        <v>10.94</v>
      </c>
      <c r="S2251" s="47">
        <v>21.75</v>
      </c>
      <c r="T2251" s="47">
        <v>1622.3741</v>
      </c>
      <c r="U2251" s="47">
        <v>4809.7849999999999</v>
      </c>
      <c r="V2251" s="47">
        <v>12057.530199999999</v>
      </c>
      <c r="W2251" s="47">
        <v>33692.658600000002</v>
      </c>
      <c r="X2251" s="47">
        <v>1663.8612000000001</v>
      </c>
      <c r="Y2251" s="47">
        <v>4933.0738000000001</v>
      </c>
      <c r="Z2251" s="47">
        <v>12413.988499999999</v>
      </c>
      <c r="AA2251" s="47">
        <v>34359.746599999999</v>
      </c>
      <c r="AB2251" s="47">
        <v>423.07690000000002</v>
      </c>
      <c r="AC2251" s="47">
        <v>500</v>
      </c>
      <c r="AD2251" s="47">
        <v>701.03089999999997</v>
      </c>
      <c r="AE2251" s="47">
        <v>2128.5713999999998</v>
      </c>
      <c r="AF2251" s="47">
        <v>0</v>
      </c>
      <c r="AG2251" s="47">
        <v>0</v>
      </c>
      <c r="AH2251" s="47" t="s">
        <v>1917</v>
      </c>
      <c r="AI2251" s="47">
        <v>21.62</v>
      </c>
      <c r="AJ2251" s="47">
        <v>1463.2727</v>
      </c>
      <c r="AK2251" s="47">
        <v>4880.3712999999998</v>
      </c>
      <c r="AL2251" s="47">
        <v>10677.052799999999</v>
      </c>
      <c r="AM2251" s="47">
        <v>29766.341799999998</v>
      </c>
      <c r="AN2251" s="47">
        <v>1587.2532000000001</v>
      </c>
      <c r="AO2251" s="47">
        <v>5234.5334999999995</v>
      </c>
      <c r="AP2251" s="47">
        <v>11413.2847</v>
      </c>
      <c r="AQ2251" s="47">
        <v>31508.362700000001</v>
      </c>
      <c r="AR2251" s="47">
        <v>110.6942</v>
      </c>
      <c r="AS2251" s="47">
        <v>364.72949999999997</v>
      </c>
      <c r="AT2251" s="47">
        <v>659.34069999999997</v>
      </c>
      <c r="AU2251" s="47">
        <v>1403.8462</v>
      </c>
      <c r="AV2251" s="47">
        <v>0</v>
      </c>
      <c r="AW2251" s="47" t="s">
        <v>1917</v>
      </c>
      <c r="AX2251" s="47">
        <v>10.38</v>
      </c>
      <c r="AY2251" s="47">
        <v>21.79</v>
      </c>
    </row>
    <row r="2252" spans="1:51" ht="15" customHeight="1" x14ac:dyDescent="0.25">
      <c r="A2252" s="10" t="s">
        <v>1373</v>
      </c>
      <c r="B2252" s="10" t="s">
        <v>1392</v>
      </c>
      <c r="C2252" s="11" t="s">
        <v>4126</v>
      </c>
      <c r="D2252" s="47">
        <v>1596.4748</v>
      </c>
      <c r="E2252" s="47">
        <v>5026.6709000000001</v>
      </c>
      <c r="F2252" s="47">
        <v>10622.5352</v>
      </c>
      <c r="G2252" s="47">
        <v>29391.726600000002</v>
      </c>
      <c r="H2252" s="47">
        <v>1764.7361000000001</v>
      </c>
      <c r="I2252" s="47">
        <v>5406.0802000000003</v>
      </c>
      <c r="J2252" s="47">
        <v>11538.756799999999</v>
      </c>
      <c r="K2252" s="47">
        <v>32360.9349</v>
      </c>
      <c r="L2252" s="47">
        <v>212.23560000000001</v>
      </c>
      <c r="M2252" s="47">
        <v>504.64269999999999</v>
      </c>
      <c r="N2252" s="47">
        <v>833.60429999999997</v>
      </c>
      <c r="O2252" s="47">
        <v>2090.5796999999998</v>
      </c>
      <c r="P2252" s="47">
        <v>0</v>
      </c>
      <c r="Q2252" s="47">
        <v>5.79</v>
      </c>
      <c r="R2252" s="47">
        <v>10.56</v>
      </c>
      <c r="S2252" s="47">
        <v>21.53</v>
      </c>
      <c r="T2252" s="47">
        <v>2304.8413</v>
      </c>
      <c r="U2252" s="47">
        <v>6548.3269</v>
      </c>
      <c r="V2252" s="47">
        <v>11750.757799999999</v>
      </c>
      <c r="W2252" s="47">
        <v>29231.710299999999</v>
      </c>
      <c r="X2252" s="47">
        <v>2543.5707000000002</v>
      </c>
      <c r="Y2252" s="47">
        <v>6999.6992</v>
      </c>
      <c r="Z2252" s="47">
        <v>12535.4287</v>
      </c>
      <c r="AA2252" s="47">
        <v>31813.634900000001</v>
      </c>
      <c r="AB2252" s="47">
        <v>435.76159999999999</v>
      </c>
      <c r="AC2252" s="47">
        <v>1038.961</v>
      </c>
      <c r="AD2252" s="47">
        <v>1352.2166999999999</v>
      </c>
      <c r="AE2252" s="47">
        <v>2412.1406000000002</v>
      </c>
      <c r="AF2252" s="47">
        <v>0</v>
      </c>
      <c r="AG2252" s="47" t="s">
        <v>1917</v>
      </c>
      <c r="AH2252" s="47">
        <v>10.67</v>
      </c>
      <c r="AI2252" s="47">
        <v>20.5</v>
      </c>
      <c r="AJ2252" s="47">
        <v>1313.9514999999999</v>
      </c>
      <c r="AK2252" s="47">
        <v>4522.9953999999998</v>
      </c>
      <c r="AL2252" s="47">
        <v>10304.218000000001</v>
      </c>
      <c r="AM2252" s="47">
        <v>29429.02</v>
      </c>
      <c r="AN2252" s="47">
        <v>1454.1075000000001</v>
      </c>
      <c r="AO2252" s="47">
        <v>4878.5846000000001</v>
      </c>
      <c r="AP2252" s="47">
        <v>11257.555399999999</v>
      </c>
      <c r="AQ2252" s="47">
        <v>32488.488799999999</v>
      </c>
      <c r="AR2252" s="47">
        <v>123.0851</v>
      </c>
      <c r="AS2252" s="47">
        <v>327.7808</v>
      </c>
      <c r="AT2252" s="47">
        <v>687.28279999999995</v>
      </c>
      <c r="AU2252" s="47">
        <v>2015.6366</v>
      </c>
      <c r="AV2252" s="47">
        <v>0</v>
      </c>
      <c r="AW2252" s="47" t="s">
        <v>1917</v>
      </c>
      <c r="AX2252" s="47">
        <v>10.53</v>
      </c>
      <c r="AY2252" s="47">
        <v>21.77</v>
      </c>
    </row>
    <row r="2253" spans="1:51" ht="15" customHeight="1" x14ac:dyDescent="0.25">
      <c r="A2253" s="10" t="s">
        <v>1373</v>
      </c>
      <c r="B2253" s="10" t="s">
        <v>175</v>
      </c>
      <c r="C2253" s="11" t="s">
        <v>4127</v>
      </c>
      <c r="D2253" s="47">
        <v>1665.41</v>
      </c>
      <c r="E2253" s="47">
        <v>5489.2341999999999</v>
      </c>
      <c r="F2253" s="47">
        <v>11859.645699999999</v>
      </c>
      <c r="G2253" s="47">
        <v>32805.0749</v>
      </c>
      <c r="H2253" s="47">
        <v>1752.9385</v>
      </c>
      <c r="I2253" s="47">
        <v>5548.6534000000001</v>
      </c>
      <c r="J2253" s="47">
        <v>11867.2513</v>
      </c>
      <c r="K2253" s="47">
        <v>33336.848299999998</v>
      </c>
      <c r="L2253" s="47">
        <v>223.2193</v>
      </c>
      <c r="M2253" s="47">
        <v>547.45439999999996</v>
      </c>
      <c r="N2253" s="47">
        <v>895.18899999999996</v>
      </c>
      <c r="O2253" s="47">
        <v>2110.5398</v>
      </c>
      <c r="P2253" s="47" t="s">
        <v>1917</v>
      </c>
      <c r="Q2253" s="47" t="s">
        <v>1917</v>
      </c>
      <c r="R2253" s="47">
        <v>8</v>
      </c>
      <c r="S2253" s="47">
        <v>18.86</v>
      </c>
      <c r="T2253" s="47">
        <v>1451.1156000000001</v>
      </c>
      <c r="U2253" s="47">
        <v>6433.4188000000004</v>
      </c>
      <c r="V2253" s="47">
        <v>14864.5669</v>
      </c>
      <c r="W2253" s="47">
        <v>37123.569900000002</v>
      </c>
      <c r="X2253" s="47">
        <v>1540.4121</v>
      </c>
      <c r="Y2253" s="47">
        <v>6446.3194999999996</v>
      </c>
      <c r="Z2253" s="47">
        <v>14854.020200000001</v>
      </c>
      <c r="AA2253" s="47">
        <v>37452.567300000002</v>
      </c>
      <c r="AB2253" s="47">
        <v>475.57839999999999</v>
      </c>
      <c r="AC2253" s="47">
        <v>1098.9761000000001</v>
      </c>
      <c r="AD2253" s="47">
        <v>1508.0214000000001</v>
      </c>
      <c r="AE2253" s="47">
        <v>2653.2258000000002</v>
      </c>
      <c r="AF2253" s="47" t="s">
        <v>1917</v>
      </c>
      <c r="AG2253" s="47" t="s">
        <v>1917</v>
      </c>
      <c r="AH2253" s="47" t="s">
        <v>1917</v>
      </c>
      <c r="AI2253" s="47">
        <v>23.13</v>
      </c>
      <c r="AJ2253" s="47">
        <v>1725.2095999999999</v>
      </c>
      <c r="AK2253" s="47">
        <v>5276.1016</v>
      </c>
      <c r="AL2253" s="47">
        <v>11284.497100000001</v>
      </c>
      <c r="AM2253" s="47">
        <v>31986.277699999999</v>
      </c>
      <c r="AN2253" s="47">
        <v>1812.2446</v>
      </c>
      <c r="AO2253" s="47">
        <v>5346.0214999999998</v>
      </c>
      <c r="AP2253" s="47">
        <v>11295.576999999999</v>
      </c>
      <c r="AQ2253" s="47">
        <v>32556.498</v>
      </c>
      <c r="AR2253" s="47">
        <v>152.79769999999999</v>
      </c>
      <c r="AS2253" s="47">
        <v>422.95839999999998</v>
      </c>
      <c r="AT2253" s="47">
        <v>777.89149999999995</v>
      </c>
      <c r="AU2253" s="47">
        <v>2007.6452999999999</v>
      </c>
      <c r="AV2253" s="47" t="s">
        <v>1917</v>
      </c>
      <c r="AW2253" s="47" t="s">
        <v>1917</v>
      </c>
      <c r="AX2253" s="47">
        <v>8.0399999999999991</v>
      </c>
      <c r="AY2253" s="47">
        <v>17.89</v>
      </c>
    </row>
    <row r="2254" spans="1:51" ht="15" customHeight="1" x14ac:dyDescent="0.25">
      <c r="A2254" s="10" t="s">
        <v>1373</v>
      </c>
      <c r="B2254" s="10" t="s">
        <v>177</v>
      </c>
      <c r="C2254" s="11" t="s">
        <v>4128</v>
      </c>
      <c r="D2254" s="47">
        <v>1927.7415000000001</v>
      </c>
      <c r="E2254" s="47">
        <v>5671.5816999999997</v>
      </c>
      <c r="F2254" s="47">
        <v>11195.072200000001</v>
      </c>
      <c r="G2254" s="47">
        <v>29153.526900000001</v>
      </c>
      <c r="H2254" s="47">
        <v>2050.3879000000002</v>
      </c>
      <c r="I2254" s="47">
        <v>5927.9164000000001</v>
      </c>
      <c r="J2254" s="47">
        <v>11755.898300000001</v>
      </c>
      <c r="K2254" s="47">
        <v>29850.141800000001</v>
      </c>
      <c r="L2254" s="47">
        <v>192.66059999999999</v>
      </c>
      <c r="M2254" s="47">
        <v>466.54500000000002</v>
      </c>
      <c r="N2254" s="47">
        <v>843.20270000000005</v>
      </c>
      <c r="O2254" s="47">
        <v>2201.2986999999998</v>
      </c>
      <c r="P2254" s="47" t="s">
        <v>1917</v>
      </c>
      <c r="Q2254" s="47">
        <v>5.88</v>
      </c>
      <c r="R2254" s="47">
        <v>9</v>
      </c>
      <c r="S2254" s="47">
        <v>18.190000000000001</v>
      </c>
      <c r="T2254" s="47">
        <v>1654.8144</v>
      </c>
      <c r="U2254" s="47">
        <v>6899.4933000000001</v>
      </c>
      <c r="V2254" s="47">
        <v>11572.159</v>
      </c>
      <c r="W2254" s="47">
        <v>33547.184999999998</v>
      </c>
      <c r="X2254" s="47">
        <v>1794.5244</v>
      </c>
      <c r="Y2254" s="47">
        <v>7355.3843999999999</v>
      </c>
      <c r="Z2254" s="47">
        <v>12197.239</v>
      </c>
      <c r="AA2254" s="47">
        <v>33889.928999999996</v>
      </c>
      <c r="AB2254" s="47">
        <v>354.38600000000002</v>
      </c>
      <c r="AC2254" s="47">
        <v>879.37739999999997</v>
      </c>
      <c r="AD2254" s="47">
        <v>1277.1084000000001</v>
      </c>
      <c r="AE2254" s="47">
        <v>3496.5034999999998</v>
      </c>
      <c r="AF2254" s="47">
        <v>0</v>
      </c>
      <c r="AG2254" s="47" t="s">
        <v>1917</v>
      </c>
      <c r="AH2254" s="47" t="s">
        <v>1917</v>
      </c>
      <c r="AI2254" s="47">
        <v>23.26</v>
      </c>
      <c r="AJ2254" s="47">
        <v>1981.0549000000001</v>
      </c>
      <c r="AK2254" s="47">
        <v>5444.0594000000001</v>
      </c>
      <c r="AL2254" s="47">
        <v>11134.4755</v>
      </c>
      <c r="AM2254" s="47">
        <v>28349.0543</v>
      </c>
      <c r="AN2254" s="47">
        <v>2100.3681000000001</v>
      </c>
      <c r="AO2254" s="47">
        <v>5663.4180999999999</v>
      </c>
      <c r="AP2254" s="47">
        <v>11684.9761</v>
      </c>
      <c r="AQ2254" s="47">
        <v>29110.462500000001</v>
      </c>
      <c r="AR2254" s="47">
        <v>161.0692</v>
      </c>
      <c r="AS2254" s="47">
        <v>390.0505</v>
      </c>
      <c r="AT2254" s="47">
        <v>773.47529999999995</v>
      </c>
      <c r="AU2254" s="47">
        <v>1964.1485</v>
      </c>
      <c r="AV2254" s="47" t="s">
        <v>1917</v>
      </c>
      <c r="AW2254" s="47" t="s">
        <v>1917</v>
      </c>
      <c r="AX2254" s="47">
        <v>7.45</v>
      </c>
      <c r="AY2254" s="47">
        <v>17.170000000000002</v>
      </c>
    </row>
    <row r="2255" spans="1:51" ht="15" customHeight="1" x14ac:dyDescent="0.25">
      <c r="A2255" s="10" t="s">
        <v>1373</v>
      </c>
      <c r="B2255" s="10" t="s">
        <v>1393</v>
      </c>
      <c r="C2255" s="11" t="s">
        <v>4129</v>
      </c>
      <c r="D2255" s="47">
        <v>1744.3271999999999</v>
      </c>
      <c r="E2255" s="47">
        <v>7418.6279999999997</v>
      </c>
      <c r="F2255" s="47">
        <v>12541.6042</v>
      </c>
      <c r="G2255" s="47">
        <v>35818.2817</v>
      </c>
      <c r="H2255" s="47">
        <v>1816.2928999999999</v>
      </c>
      <c r="I2255" s="47">
        <v>7664.2219999999998</v>
      </c>
      <c r="J2255" s="47">
        <v>13005.838100000001</v>
      </c>
      <c r="K2255" s="47">
        <v>36695.2817</v>
      </c>
      <c r="L2255" s="47">
        <v>236.0515</v>
      </c>
      <c r="M2255" s="47">
        <v>619.92619999999999</v>
      </c>
      <c r="N2255" s="47">
        <v>1026.1780000000001</v>
      </c>
      <c r="O2255" s="47">
        <v>2133.9868999999999</v>
      </c>
      <c r="P2255" s="47" t="s">
        <v>1917</v>
      </c>
      <c r="Q2255" s="47" t="s">
        <v>1917</v>
      </c>
      <c r="R2255" s="47" t="s">
        <v>1917</v>
      </c>
      <c r="S2255" s="47">
        <v>17.149999999999999</v>
      </c>
      <c r="T2255" s="47">
        <v>1796.6377</v>
      </c>
      <c r="U2255" s="47">
        <v>4934.3600999999999</v>
      </c>
      <c r="V2255" s="47">
        <v>14528.145200000001</v>
      </c>
      <c r="W2255" s="47">
        <v>32045.7886</v>
      </c>
      <c r="X2255" s="47">
        <v>1937.0401999999999</v>
      </c>
      <c r="Y2255" s="47">
        <v>5538.3971000000001</v>
      </c>
      <c r="Z2255" s="47">
        <v>14926.016100000001</v>
      </c>
      <c r="AA2255" s="47">
        <v>31941.620699999999</v>
      </c>
      <c r="AB2255" s="47">
        <v>478.26089999999999</v>
      </c>
      <c r="AC2255" s="47">
        <v>1088.8888999999999</v>
      </c>
      <c r="AD2255" s="47">
        <v>1565.2174</v>
      </c>
      <c r="AE2255" s="47">
        <v>3095.2381</v>
      </c>
      <c r="AF2255" s="47">
        <v>0</v>
      </c>
      <c r="AG2255" s="47">
        <v>0</v>
      </c>
      <c r="AH2255" s="47" t="s">
        <v>1917</v>
      </c>
      <c r="AI2255" s="47" t="s">
        <v>1917</v>
      </c>
      <c r="AJ2255" s="47">
        <v>1728.673</v>
      </c>
      <c r="AK2255" s="47">
        <v>7913.2830999999996</v>
      </c>
      <c r="AL2255" s="47">
        <v>12103.676600000001</v>
      </c>
      <c r="AM2255" s="47">
        <v>36418.451000000001</v>
      </c>
      <c r="AN2255" s="47">
        <v>1780.1585</v>
      </c>
      <c r="AO2255" s="47">
        <v>8087.5056999999997</v>
      </c>
      <c r="AP2255" s="47">
        <v>12582.5401</v>
      </c>
      <c r="AQ2255" s="47">
        <v>37451.545899999997</v>
      </c>
      <c r="AR2255" s="47">
        <v>163.56880000000001</v>
      </c>
      <c r="AS2255" s="47">
        <v>526.54870000000005</v>
      </c>
      <c r="AT2255" s="47">
        <v>907.34820000000002</v>
      </c>
      <c r="AU2255" s="47">
        <v>1981.0606</v>
      </c>
      <c r="AV2255" s="47" t="s">
        <v>1917</v>
      </c>
      <c r="AW2255" s="47" t="s">
        <v>1917</v>
      </c>
      <c r="AX2255" s="47" t="s">
        <v>1917</v>
      </c>
      <c r="AY2255" s="47">
        <v>15.63</v>
      </c>
    </row>
    <row r="2256" spans="1:51" ht="15" customHeight="1" x14ac:dyDescent="0.25">
      <c r="A2256" s="10" t="s">
        <v>1373</v>
      </c>
      <c r="B2256" s="10" t="s">
        <v>1394</v>
      </c>
      <c r="C2256" s="11" t="s">
        <v>4130</v>
      </c>
      <c r="D2256" s="47">
        <v>2434.1604000000002</v>
      </c>
      <c r="E2256" s="47">
        <v>7044.9511000000002</v>
      </c>
      <c r="F2256" s="47">
        <v>10572.3768</v>
      </c>
      <c r="G2256" s="47">
        <v>24711.783899999999</v>
      </c>
      <c r="H2256" s="47">
        <v>2498.9413</v>
      </c>
      <c r="I2256" s="47">
        <v>7173.6169</v>
      </c>
      <c r="J2256" s="47">
        <v>10516.8352</v>
      </c>
      <c r="K2256" s="47">
        <v>24940.448199999999</v>
      </c>
      <c r="L2256" s="47">
        <v>173.11609999999999</v>
      </c>
      <c r="M2256" s="47">
        <v>523.36450000000002</v>
      </c>
      <c r="N2256" s="47">
        <v>803.62540000000001</v>
      </c>
      <c r="O2256" s="47">
        <v>1742.8570999999999</v>
      </c>
      <c r="P2256" s="47" t="s">
        <v>1917</v>
      </c>
      <c r="Q2256" s="47" t="s">
        <v>1917</v>
      </c>
      <c r="R2256" s="47" t="s">
        <v>1917</v>
      </c>
      <c r="S2256" s="47">
        <v>13.51</v>
      </c>
      <c r="T2256" s="47">
        <v>3299.2757999999999</v>
      </c>
      <c r="U2256" s="47">
        <v>8860.3569000000007</v>
      </c>
      <c r="V2256" s="47">
        <v>20959.113799999999</v>
      </c>
      <c r="W2256" s="47">
        <v>20032.574499999999</v>
      </c>
      <c r="X2256" s="47">
        <v>3495.4159</v>
      </c>
      <c r="Y2256" s="47">
        <v>8199.4303</v>
      </c>
      <c r="Z2256" s="47">
        <v>20096.133099999999</v>
      </c>
      <c r="AA2256" s="47">
        <v>19516.932199999999</v>
      </c>
      <c r="AB2256" s="47" t="s">
        <v>1917</v>
      </c>
      <c r="AC2256" s="47" t="s">
        <v>1917</v>
      </c>
      <c r="AD2256" s="47" t="s">
        <v>1917</v>
      </c>
      <c r="AE2256" s="47" t="s">
        <v>1917</v>
      </c>
      <c r="AF2256" s="47">
        <v>0</v>
      </c>
      <c r="AG2256" s="47" t="s">
        <v>1917</v>
      </c>
      <c r="AH2256" s="47">
        <v>0</v>
      </c>
      <c r="AI2256" s="47" t="s">
        <v>1917</v>
      </c>
      <c r="AJ2256" s="47">
        <v>2287.9146999999998</v>
      </c>
      <c r="AK2256" s="47">
        <v>6862.9438</v>
      </c>
      <c r="AL2256" s="47">
        <v>9574.9748999999993</v>
      </c>
      <c r="AM2256" s="47">
        <v>25130.5458</v>
      </c>
      <c r="AN2256" s="47">
        <v>2330.4895999999999</v>
      </c>
      <c r="AO2256" s="47">
        <v>7070.7718999999997</v>
      </c>
      <c r="AP2256" s="47">
        <v>9596.9688999999998</v>
      </c>
      <c r="AQ2256" s="47">
        <v>25425.821199999998</v>
      </c>
      <c r="AR2256" s="47" t="s">
        <v>1917</v>
      </c>
      <c r="AS2256" s="47" t="s">
        <v>1917</v>
      </c>
      <c r="AT2256" s="47" t="s">
        <v>1917</v>
      </c>
      <c r="AU2256" s="47" t="s">
        <v>1917</v>
      </c>
      <c r="AV2256" s="47" t="s">
        <v>1917</v>
      </c>
      <c r="AW2256" s="47" t="s">
        <v>1917</v>
      </c>
      <c r="AX2256" s="47" t="s">
        <v>1917</v>
      </c>
      <c r="AY2256" s="47">
        <v>13.66</v>
      </c>
    </row>
    <row r="2257" spans="1:51" ht="15" customHeight="1" x14ac:dyDescent="0.25">
      <c r="A2257" s="10" t="s">
        <v>1373</v>
      </c>
      <c r="B2257" s="10" t="s">
        <v>75</v>
      </c>
      <c r="C2257" s="11" t="s">
        <v>4131</v>
      </c>
      <c r="D2257" s="47">
        <v>1834.1772000000001</v>
      </c>
      <c r="E2257" s="47">
        <v>5226.5273999999999</v>
      </c>
      <c r="F2257" s="47">
        <v>10393.2351</v>
      </c>
      <c r="G2257" s="47">
        <v>28738.763299999999</v>
      </c>
      <c r="H2257" s="47">
        <v>1908.8765000000001</v>
      </c>
      <c r="I2257" s="47">
        <v>5454.9206999999997</v>
      </c>
      <c r="J2257" s="47">
        <v>10745.2644</v>
      </c>
      <c r="K2257" s="47">
        <v>29869.158899999999</v>
      </c>
      <c r="L2257" s="47">
        <v>268.70749999999998</v>
      </c>
      <c r="M2257" s="47">
        <v>493.06299999999999</v>
      </c>
      <c r="N2257" s="47">
        <v>849.19650000000001</v>
      </c>
      <c r="O2257" s="47">
        <v>1952.7897</v>
      </c>
      <c r="P2257" s="47" t="s">
        <v>1917</v>
      </c>
      <c r="Q2257" s="47" t="s">
        <v>1917</v>
      </c>
      <c r="R2257" s="47">
        <v>10.23</v>
      </c>
      <c r="S2257" s="47">
        <v>20.8</v>
      </c>
      <c r="T2257" s="47">
        <v>1899.0589</v>
      </c>
      <c r="U2257" s="47">
        <v>5502.5171</v>
      </c>
      <c r="V2257" s="47">
        <v>13478.6333</v>
      </c>
      <c r="W2257" s="47">
        <v>25019.411100000001</v>
      </c>
      <c r="X2257" s="47">
        <v>1974.9546</v>
      </c>
      <c r="Y2257" s="47">
        <v>5652.0465999999997</v>
      </c>
      <c r="Z2257" s="47">
        <v>13209.918799999999</v>
      </c>
      <c r="AA2257" s="47">
        <v>25873.363700000002</v>
      </c>
      <c r="AB2257" s="47">
        <v>592.3913</v>
      </c>
      <c r="AC2257" s="47">
        <v>1005.9880000000001</v>
      </c>
      <c r="AD2257" s="47">
        <v>1543.4783</v>
      </c>
      <c r="AE2257" s="47">
        <v>2225.4902000000002</v>
      </c>
      <c r="AF2257" s="47">
        <v>0</v>
      </c>
      <c r="AG2257" s="47" t="s">
        <v>1917</v>
      </c>
      <c r="AH2257" s="47" t="s">
        <v>1917</v>
      </c>
      <c r="AI2257" s="47" t="s">
        <v>1917</v>
      </c>
      <c r="AJ2257" s="47">
        <v>1817.0737999999999</v>
      </c>
      <c r="AK2257" s="47">
        <v>5166.6698999999999</v>
      </c>
      <c r="AL2257" s="47">
        <v>9758.6823000000004</v>
      </c>
      <c r="AM2257" s="47">
        <v>29374.230500000001</v>
      </c>
      <c r="AN2257" s="47">
        <v>1891.4576</v>
      </c>
      <c r="AO2257" s="47">
        <v>5412.1674000000003</v>
      </c>
      <c r="AP2257" s="47">
        <v>10238.375700000001</v>
      </c>
      <c r="AQ2257" s="47">
        <v>30551.857599999999</v>
      </c>
      <c r="AR2257" s="47">
        <v>183.3811</v>
      </c>
      <c r="AS2257" s="47">
        <v>381.81819999999999</v>
      </c>
      <c r="AT2257" s="47">
        <v>706.40830000000005</v>
      </c>
      <c r="AU2257" s="47">
        <v>1906.1976999999999</v>
      </c>
      <c r="AV2257" s="47" t="s">
        <v>1917</v>
      </c>
      <c r="AW2257" s="47" t="s">
        <v>1917</v>
      </c>
      <c r="AX2257" s="47">
        <v>9.58</v>
      </c>
      <c r="AY2257" s="47">
        <v>22.12</v>
      </c>
    </row>
    <row r="2258" spans="1:51" ht="15" customHeight="1" x14ac:dyDescent="0.25">
      <c r="A2258" s="10" t="s">
        <v>1373</v>
      </c>
      <c r="B2258" s="10" t="s">
        <v>1395</v>
      </c>
      <c r="C2258" s="11" t="s">
        <v>4132</v>
      </c>
      <c r="D2258" s="47">
        <v>1800.2701999999999</v>
      </c>
      <c r="E2258" s="47">
        <v>5996.2133000000003</v>
      </c>
      <c r="F2258" s="47">
        <v>12489.8742</v>
      </c>
      <c r="G2258" s="47">
        <v>32282.069599999999</v>
      </c>
      <c r="H2258" s="47">
        <v>1964.5453</v>
      </c>
      <c r="I2258" s="47">
        <v>6360.1027999999997</v>
      </c>
      <c r="J2258" s="47">
        <v>13336.9066</v>
      </c>
      <c r="K2258" s="47">
        <v>33855.089200000002</v>
      </c>
      <c r="L2258" s="47">
        <v>199.26650000000001</v>
      </c>
      <c r="M2258" s="47">
        <v>452.33269999999999</v>
      </c>
      <c r="N2258" s="47">
        <v>823.87189999999998</v>
      </c>
      <c r="O2258" s="47">
        <v>2121.4421000000002</v>
      </c>
      <c r="P2258" s="47" t="s">
        <v>1917</v>
      </c>
      <c r="Q2258" s="47">
        <v>6.2</v>
      </c>
      <c r="R2258" s="47">
        <v>10.32</v>
      </c>
      <c r="S2258" s="47">
        <v>24.26</v>
      </c>
      <c r="T2258" s="47">
        <v>1746.8233</v>
      </c>
      <c r="U2258" s="47">
        <v>6540.2915999999996</v>
      </c>
      <c r="V2258" s="47">
        <v>15853.194299999999</v>
      </c>
      <c r="W2258" s="47">
        <v>38088.868699999999</v>
      </c>
      <c r="X2258" s="47">
        <v>1888.5193999999999</v>
      </c>
      <c r="Y2258" s="47">
        <v>6783.2138999999997</v>
      </c>
      <c r="Z2258" s="47">
        <v>16757.856800000001</v>
      </c>
      <c r="AA2258" s="47">
        <v>39233.902399999999</v>
      </c>
      <c r="AB2258" s="47">
        <v>425.49020000000002</v>
      </c>
      <c r="AC2258" s="47">
        <v>819.7183</v>
      </c>
      <c r="AD2258" s="47">
        <v>1426.2294999999999</v>
      </c>
      <c r="AE2258" s="47">
        <v>3183.3332999999998</v>
      </c>
      <c r="AF2258" s="47" t="s">
        <v>1917</v>
      </c>
      <c r="AG2258" s="47" t="s">
        <v>1917</v>
      </c>
      <c r="AH2258" s="47">
        <v>10.61</v>
      </c>
      <c r="AI2258" s="47">
        <v>31.2</v>
      </c>
      <c r="AJ2258" s="47">
        <v>1814.2918</v>
      </c>
      <c r="AK2258" s="47">
        <v>5876.7650999999996</v>
      </c>
      <c r="AL2258" s="47">
        <v>11763.6351</v>
      </c>
      <c r="AM2258" s="47">
        <v>31086.161400000001</v>
      </c>
      <c r="AN2258" s="47">
        <v>1984.4903999999999</v>
      </c>
      <c r="AO2258" s="47">
        <v>6267.2119000000002</v>
      </c>
      <c r="AP2258" s="47">
        <v>12598.2235</v>
      </c>
      <c r="AQ2258" s="47">
        <v>32747.324499999999</v>
      </c>
      <c r="AR2258" s="47">
        <v>139.9177</v>
      </c>
      <c r="AS2258" s="47">
        <v>371.67590000000001</v>
      </c>
      <c r="AT2258" s="47">
        <v>693.80529999999999</v>
      </c>
      <c r="AU2258" s="47">
        <v>1902.7460000000001</v>
      </c>
      <c r="AV2258" s="47" t="s">
        <v>1917</v>
      </c>
      <c r="AW2258" s="47" t="s">
        <v>1917</v>
      </c>
      <c r="AX2258" s="47">
        <v>10.210000000000001</v>
      </c>
      <c r="AY2258" s="47">
        <v>22.32</v>
      </c>
    </row>
    <row r="2259" spans="1:51" ht="15" customHeight="1" x14ac:dyDescent="0.25">
      <c r="A2259" s="10" t="s">
        <v>1373</v>
      </c>
      <c r="B2259" s="10" t="s">
        <v>1396</v>
      </c>
      <c r="C2259" s="11" t="s">
        <v>4133</v>
      </c>
      <c r="D2259" s="47">
        <v>1880.5070000000001</v>
      </c>
      <c r="E2259" s="47">
        <v>5561.4826999999996</v>
      </c>
      <c r="F2259" s="47">
        <v>11093.686400000001</v>
      </c>
      <c r="G2259" s="47">
        <v>27489.0854</v>
      </c>
      <c r="H2259" s="47">
        <v>2035.0751</v>
      </c>
      <c r="I2259" s="47">
        <v>5904.9216999999999</v>
      </c>
      <c r="J2259" s="47">
        <v>11694.8429</v>
      </c>
      <c r="K2259" s="47">
        <v>28402.095799999999</v>
      </c>
      <c r="L2259" s="47">
        <v>210.0737</v>
      </c>
      <c r="M2259" s="47">
        <v>470.69490000000002</v>
      </c>
      <c r="N2259" s="47">
        <v>807.57100000000003</v>
      </c>
      <c r="O2259" s="47">
        <v>1994.4873</v>
      </c>
      <c r="P2259" s="47" t="s">
        <v>1917</v>
      </c>
      <c r="Q2259" s="47" t="s">
        <v>1917</v>
      </c>
      <c r="R2259" s="47">
        <v>8.24</v>
      </c>
      <c r="S2259" s="47">
        <v>16.28</v>
      </c>
      <c r="T2259" s="47">
        <v>2599.9110000000001</v>
      </c>
      <c r="U2259" s="47">
        <v>6470.3203000000003</v>
      </c>
      <c r="V2259" s="47">
        <v>13267.3271</v>
      </c>
      <c r="W2259" s="47">
        <v>31496.0147</v>
      </c>
      <c r="X2259" s="47">
        <v>2849.1071000000002</v>
      </c>
      <c r="Y2259" s="47">
        <v>7062.6668</v>
      </c>
      <c r="Z2259" s="47">
        <v>14247.6325</v>
      </c>
      <c r="AA2259" s="47">
        <v>32064.101600000002</v>
      </c>
      <c r="AB2259" s="47">
        <v>503.64960000000002</v>
      </c>
      <c r="AC2259" s="47">
        <v>1056.338</v>
      </c>
      <c r="AD2259" s="47">
        <v>1589.404</v>
      </c>
      <c r="AE2259" s="47">
        <v>3422.4137999999998</v>
      </c>
      <c r="AF2259" s="47" t="s">
        <v>1917</v>
      </c>
      <c r="AG2259" s="47" t="s">
        <v>1917</v>
      </c>
      <c r="AH2259" s="47" t="s">
        <v>1917</v>
      </c>
      <c r="AI2259" s="47">
        <v>18.75</v>
      </c>
      <c r="AJ2259" s="47">
        <v>1734.9259</v>
      </c>
      <c r="AK2259" s="47">
        <v>5427.2370000000001</v>
      </c>
      <c r="AL2259" s="47">
        <v>10799.846</v>
      </c>
      <c r="AM2259" s="47">
        <v>26901.47</v>
      </c>
      <c r="AN2259" s="47">
        <v>1870.3448000000001</v>
      </c>
      <c r="AO2259" s="47">
        <v>5733.9093999999996</v>
      </c>
      <c r="AP2259" s="47">
        <v>11349.7479</v>
      </c>
      <c r="AQ2259" s="47">
        <v>27865.063399999999</v>
      </c>
      <c r="AR2259" s="47">
        <v>150.66470000000001</v>
      </c>
      <c r="AS2259" s="47">
        <v>384.18860000000001</v>
      </c>
      <c r="AT2259" s="47">
        <v>701.88</v>
      </c>
      <c r="AU2259" s="47">
        <v>1785.0822000000001</v>
      </c>
      <c r="AV2259" s="47" t="s">
        <v>1917</v>
      </c>
      <c r="AW2259" s="47" t="s">
        <v>1917</v>
      </c>
      <c r="AX2259" s="47">
        <v>8.5</v>
      </c>
      <c r="AY2259" s="47">
        <v>15.88</v>
      </c>
    </row>
    <row r="2260" spans="1:51" ht="15" customHeight="1" x14ac:dyDescent="0.25">
      <c r="A2260" s="10" t="s">
        <v>1373</v>
      </c>
      <c r="B2260" s="10" t="s">
        <v>1397</v>
      </c>
      <c r="C2260" s="11" t="s">
        <v>4134</v>
      </c>
      <c r="D2260" s="47">
        <v>1527.3617999999999</v>
      </c>
      <c r="E2260" s="47">
        <v>4068.6936999999998</v>
      </c>
      <c r="F2260" s="47">
        <v>8716.66</v>
      </c>
      <c r="G2260" s="47">
        <v>24589.7559</v>
      </c>
      <c r="H2260" s="47">
        <v>1603.6401000000001</v>
      </c>
      <c r="I2260" s="47">
        <v>4332.0029000000004</v>
      </c>
      <c r="J2260" s="47">
        <v>9198.4068000000007</v>
      </c>
      <c r="K2260" s="47">
        <v>26302.626899999999</v>
      </c>
      <c r="L2260" s="47">
        <v>200.9864</v>
      </c>
      <c r="M2260" s="47">
        <v>419.11309999999997</v>
      </c>
      <c r="N2260" s="47">
        <v>687.45849999999996</v>
      </c>
      <c r="O2260" s="47">
        <v>1827.2125000000001</v>
      </c>
      <c r="P2260" s="47">
        <v>0</v>
      </c>
      <c r="Q2260" s="47" t="s">
        <v>1917</v>
      </c>
      <c r="R2260" s="47">
        <v>9.24</v>
      </c>
      <c r="S2260" s="47">
        <v>19.04</v>
      </c>
      <c r="T2260" s="47">
        <v>2053.6442999999999</v>
      </c>
      <c r="U2260" s="47">
        <v>4643.84</v>
      </c>
      <c r="V2260" s="47">
        <v>11050.8205</v>
      </c>
      <c r="W2260" s="47">
        <v>27298.871299999999</v>
      </c>
      <c r="X2260" s="47">
        <v>2120.7498000000001</v>
      </c>
      <c r="Y2260" s="47">
        <v>4911.0285000000003</v>
      </c>
      <c r="Z2260" s="47">
        <v>11584.1991</v>
      </c>
      <c r="AA2260" s="47">
        <v>28973.701300000001</v>
      </c>
      <c r="AB2260" s="47">
        <v>376.29939999999999</v>
      </c>
      <c r="AC2260" s="47">
        <v>627.03959999999995</v>
      </c>
      <c r="AD2260" s="47">
        <v>973.45129999999995</v>
      </c>
      <c r="AE2260" s="47">
        <v>2332.1918000000001</v>
      </c>
      <c r="AF2260" s="47">
        <v>0</v>
      </c>
      <c r="AG2260" s="47" t="s">
        <v>1917</v>
      </c>
      <c r="AH2260" s="47" t="s">
        <v>1917</v>
      </c>
      <c r="AI2260" s="47">
        <v>22.37</v>
      </c>
      <c r="AJ2260" s="47">
        <v>1305.5021999999999</v>
      </c>
      <c r="AK2260" s="47">
        <v>3858.1666</v>
      </c>
      <c r="AL2260" s="47">
        <v>8039.1940000000004</v>
      </c>
      <c r="AM2260" s="47">
        <v>24011.916799999999</v>
      </c>
      <c r="AN2260" s="47">
        <v>1385.6474000000001</v>
      </c>
      <c r="AO2260" s="47">
        <v>4120.0559000000003</v>
      </c>
      <c r="AP2260" s="47">
        <v>8505.9550999999992</v>
      </c>
      <c r="AQ2260" s="47">
        <v>25732.9018</v>
      </c>
      <c r="AR2260" s="47">
        <v>127.08150000000001</v>
      </c>
      <c r="AS2260" s="47">
        <v>343.0034</v>
      </c>
      <c r="AT2260" s="47">
        <v>604.45209999999997</v>
      </c>
      <c r="AU2260" s="47">
        <v>1719.5033000000001</v>
      </c>
      <c r="AV2260" s="47">
        <v>0</v>
      </c>
      <c r="AW2260" s="47" t="s">
        <v>1917</v>
      </c>
      <c r="AX2260" s="47">
        <v>8.64</v>
      </c>
      <c r="AY2260" s="47">
        <v>18.18</v>
      </c>
    </row>
    <row r="2261" spans="1:51" ht="15" customHeight="1" x14ac:dyDescent="0.25">
      <c r="A2261" s="10" t="s">
        <v>1373</v>
      </c>
      <c r="B2261" s="10" t="s">
        <v>447</v>
      </c>
      <c r="C2261" s="11" t="s">
        <v>4135</v>
      </c>
      <c r="D2261" s="47">
        <v>1686.5456999999999</v>
      </c>
      <c r="E2261" s="47">
        <v>4483.7808999999997</v>
      </c>
      <c r="F2261" s="47">
        <v>10010.049000000001</v>
      </c>
      <c r="G2261" s="47">
        <v>31378.5638</v>
      </c>
      <c r="H2261" s="47">
        <v>1795.5106000000001</v>
      </c>
      <c r="I2261" s="47">
        <v>4809.0788000000002</v>
      </c>
      <c r="J2261" s="47">
        <v>10740.6414</v>
      </c>
      <c r="K2261" s="47">
        <v>33965.823900000003</v>
      </c>
      <c r="L2261" s="47">
        <v>149.8656</v>
      </c>
      <c r="M2261" s="47">
        <v>333.77050000000003</v>
      </c>
      <c r="N2261" s="47">
        <v>688.64769999999999</v>
      </c>
      <c r="O2261" s="47">
        <v>1966.3408999999999</v>
      </c>
      <c r="P2261" s="47" t="s">
        <v>1917</v>
      </c>
      <c r="Q2261" s="47" t="s">
        <v>1917</v>
      </c>
      <c r="R2261" s="47">
        <v>9.82</v>
      </c>
      <c r="S2261" s="47">
        <v>23.26</v>
      </c>
      <c r="T2261" s="47">
        <v>1990.2826</v>
      </c>
      <c r="U2261" s="47">
        <v>4599.5191999999997</v>
      </c>
      <c r="V2261" s="47">
        <v>11572.3642</v>
      </c>
      <c r="W2261" s="47">
        <v>43840.923499999997</v>
      </c>
      <c r="X2261" s="47">
        <v>2182.5005999999998</v>
      </c>
      <c r="Y2261" s="47">
        <v>4936.0623999999998</v>
      </c>
      <c r="Z2261" s="47">
        <v>12367.1068</v>
      </c>
      <c r="AA2261" s="47">
        <v>46919.6702</v>
      </c>
      <c r="AB2261" s="47">
        <v>270.18630000000002</v>
      </c>
      <c r="AC2261" s="47">
        <v>580.29200000000003</v>
      </c>
      <c r="AD2261" s="47">
        <v>1089.1088999999999</v>
      </c>
      <c r="AE2261" s="47">
        <v>3229.2993999999999</v>
      </c>
      <c r="AF2261" s="47">
        <v>0</v>
      </c>
      <c r="AG2261" s="47" t="s">
        <v>1917</v>
      </c>
      <c r="AH2261" s="47" t="s">
        <v>1917</v>
      </c>
      <c r="AI2261" s="47">
        <v>27.36</v>
      </c>
      <c r="AJ2261" s="47">
        <v>1602.6664000000001</v>
      </c>
      <c r="AK2261" s="47">
        <v>4458.4313000000002</v>
      </c>
      <c r="AL2261" s="47">
        <v>9693.1939000000002</v>
      </c>
      <c r="AM2261" s="47">
        <v>28817.5815</v>
      </c>
      <c r="AN2261" s="47">
        <v>1688.6403</v>
      </c>
      <c r="AO2261" s="47">
        <v>4781.2662</v>
      </c>
      <c r="AP2261" s="47">
        <v>10410.775900000001</v>
      </c>
      <c r="AQ2261" s="47">
        <v>31303.842400000001</v>
      </c>
      <c r="AR2261" s="47">
        <v>116.63809999999999</v>
      </c>
      <c r="AS2261" s="47">
        <v>279.77620000000002</v>
      </c>
      <c r="AT2261" s="47">
        <v>607.42970000000003</v>
      </c>
      <c r="AU2261" s="47">
        <v>1706.8063</v>
      </c>
      <c r="AV2261" s="47" t="s">
        <v>1917</v>
      </c>
      <c r="AW2261" s="47" t="s">
        <v>1917</v>
      </c>
      <c r="AX2261" s="47">
        <v>8.52</v>
      </c>
      <c r="AY2261" s="47">
        <v>21.93</v>
      </c>
    </row>
    <row r="2262" spans="1:51" ht="15" customHeight="1" x14ac:dyDescent="0.25">
      <c r="A2262" s="10" t="s">
        <v>1373</v>
      </c>
      <c r="B2262" s="10" t="s">
        <v>450</v>
      </c>
      <c r="C2262" s="11" t="s">
        <v>4136</v>
      </c>
      <c r="D2262" s="47">
        <v>1509.0555999999999</v>
      </c>
      <c r="E2262" s="47">
        <v>5938.4997000000003</v>
      </c>
      <c r="F2262" s="47">
        <v>10270.810299999999</v>
      </c>
      <c r="G2262" s="47">
        <v>29554.230500000001</v>
      </c>
      <c r="H2262" s="47">
        <v>1627.9536000000001</v>
      </c>
      <c r="I2262" s="47">
        <v>6294.8276999999998</v>
      </c>
      <c r="J2262" s="47">
        <v>10933.542299999999</v>
      </c>
      <c r="K2262" s="47">
        <v>31897.312300000001</v>
      </c>
      <c r="L2262" s="47">
        <v>271.72410000000002</v>
      </c>
      <c r="M2262" s="47">
        <v>466.09120000000001</v>
      </c>
      <c r="N2262" s="47">
        <v>798.60140000000001</v>
      </c>
      <c r="O2262" s="47">
        <v>1909.8901000000001</v>
      </c>
      <c r="P2262" s="47" t="s">
        <v>1917</v>
      </c>
      <c r="Q2262" s="47" t="s">
        <v>1917</v>
      </c>
      <c r="R2262" s="47">
        <v>14.21</v>
      </c>
      <c r="S2262" s="47">
        <v>19.7</v>
      </c>
      <c r="T2262" s="47">
        <v>2243.0985000000001</v>
      </c>
      <c r="U2262" s="47">
        <v>7285.1990999999998</v>
      </c>
      <c r="V2262" s="47">
        <v>9957.2099999999991</v>
      </c>
      <c r="W2262" s="47">
        <v>40487.343800000002</v>
      </c>
      <c r="X2262" s="47">
        <v>2316.8901999999998</v>
      </c>
      <c r="Y2262" s="47">
        <v>7570.4084999999995</v>
      </c>
      <c r="Z2262" s="47">
        <v>11000.5452</v>
      </c>
      <c r="AA2262" s="47">
        <v>42697.759599999998</v>
      </c>
      <c r="AB2262" s="47">
        <v>582.82209999999998</v>
      </c>
      <c r="AC2262" s="47">
        <v>746.47889999999995</v>
      </c>
      <c r="AD2262" s="47">
        <v>1279.7203</v>
      </c>
      <c r="AE2262" s="47">
        <v>2726.0273999999999</v>
      </c>
      <c r="AF2262" s="47" t="s">
        <v>1917</v>
      </c>
      <c r="AG2262" s="47" t="s">
        <v>1917</v>
      </c>
      <c r="AH2262" s="47" t="s">
        <v>1917</v>
      </c>
      <c r="AI2262" s="47">
        <v>21.33</v>
      </c>
      <c r="AJ2262" s="47">
        <v>1296.1569999999999</v>
      </c>
      <c r="AK2262" s="47">
        <v>5652.6531999999997</v>
      </c>
      <c r="AL2262" s="47">
        <v>10349.210300000001</v>
      </c>
      <c r="AM2262" s="47">
        <v>27464.9182</v>
      </c>
      <c r="AN2262" s="47">
        <v>1428.1374000000001</v>
      </c>
      <c r="AO2262" s="47">
        <v>6024.0766000000003</v>
      </c>
      <c r="AP2262" s="47">
        <v>10916.7916</v>
      </c>
      <c r="AQ2262" s="47">
        <v>29833.352500000001</v>
      </c>
      <c r="AR2262" s="47">
        <v>181.49469999999999</v>
      </c>
      <c r="AS2262" s="47">
        <v>406.577</v>
      </c>
      <c r="AT2262" s="47">
        <v>678.32169999999996</v>
      </c>
      <c r="AU2262" s="47">
        <v>1753.9267</v>
      </c>
      <c r="AV2262" s="47">
        <v>0</v>
      </c>
      <c r="AW2262" s="47" t="s">
        <v>1917</v>
      </c>
      <c r="AX2262" s="47">
        <v>14.47</v>
      </c>
      <c r="AY2262" s="47">
        <v>19.34</v>
      </c>
    </row>
    <row r="2263" spans="1:51" ht="15" customHeight="1" x14ac:dyDescent="0.25">
      <c r="A2263" s="10" t="s">
        <v>1373</v>
      </c>
      <c r="B2263" s="10" t="s">
        <v>1398</v>
      </c>
      <c r="C2263" s="11" t="s">
        <v>4137</v>
      </c>
      <c r="D2263" s="47">
        <v>1489.0338999999999</v>
      </c>
      <c r="E2263" s="47">
        <v>5095.4134999999997</v>
      </c>
      <c r="F2263" s="47">
        <v>10785.696</v>
      </c>
      <c r="G2263" s="47">
        <v>29617.165499999999</v>
      </c>
      <c r="H2263" s="47">
        <v>1643.2211</v>
      </c>
      <c r="I2263" s="47">
        <v>5581.4083000000001</v>
      </c>
      <c r="J2263" s="47">
        <v>11731.124</v>
      </c>
      <c r="K2263" s="47">
        <v>32187.359700000001</v>
      </c>
      <c r="L2263" s="47">
        <v>162.4282</v>
      </c>
      <c r="M2263" s="47">
        <v>383.43560000000002</v>
      </c>
      <c r="N2263" s="47">
        <v>677.06420000000003</v>
      </c>
      <c r="O2263" s="47">
        <v>1885.9948999999999</v>
      </c>
      <c r="P2263" s="47" t="s">
        <v>1917</v>
      </c>
      <c r="Q2263" s="47">
        <v>9.82</v>
      </c>
      <c r="R2263" s="47">
        <v>11.05</v>
      </c>
      <c r="S2263" s="47">
        <v>22.89</v>
      </c>
      <c r="T2263" s="47">
        <v>1886.2036000000001</v>
      </c>
      <c r="U2263" s="47">
        <v>6086.6217999999999</v>
      </c>
      <c r="V2263" s="47">
        <v>13185.638300000001</v>
      </c>
      <c r="W2263" s="47">
        <v>33632.638200000001</v>
      </c>
      <c r="X2263" s="47">
        <v>2051.7118</v>
      </c>
      <c r="Y2263" s="47">
        <v>6707.5941999999995</v>
      </c>
      <c r="Z2263" s="47">
        <v>14486.4635</v>
      </c>
      <c r="AA2263" s="47">
        <v>36375.965499999998</v>
      </c>
      <c r="AB2263" s="47">
        <v>341.51330000000002</v>
      </c>
      <c r="AC2263" s="47">
        <v>857.14290000000005</v>
      </c>
      <c r="AD2263" s="47">
        <v>1107.4380000000001</v>
      </c>
      <c r="AE2263" s="47">
        <v>2753.8126000000002</v>
      </c>
      <c r="AF2263" s="47" t="s">
        <v>1917</v>
      </c>
      <c r="AG2263" s="47" t="s">
        <v>1917</v>
      </c>
      <c r="AH2263" s="47">
        <v>12.18</v>
      </c>
      <c r="AI2263" s="47">
        <v>27.26</v>
      </c>
      <c r="AJ2263" s="47">
        <v>1344.0425</v>
      </c>
      <c r="AK2263" s="47">
        <v>4833.7233999999999</v>
      </c>
      <c r="AL2263" s="47">
        <v>10267.368399999999</v>
      </c>
      <c r="AM2263" s="47">
        <v>28638.353999999999</v>
      </c>
      <c r="AN2263" s="47">
        <v>1494.0968</v>
      </c>
      <c r="AO2263" s="47">
        <v>5284.0825000000004</v>
      </c>
      <c r="AP2263" s="47">
        <v>11136.039500000001</v>
      </c>
      <c r="AQ2263" s="47">
        <v>31166.345399999998</v>
      </c>
      <c r="AR2263" s="47">
        <v>97.051100000000005</v>
      </c>
      <c r="AS2263" s="47">
        <v>258.37150000000003</v>
      </c>
      <c r="AT2263" s="47">
        <v>584.11419999999998</v>
      </c>
      <c r="AU2263" s="47">
        <v>1674.4557</v>
      </c>
      <c r="AV2263" s="47" t="s">
        <v>1917</v>
      </c>
      <c r="AW2263" s="47">
        <v>8.0299999999999994</v>
      </c>
      <c r="AX2263" s="47">
        <v>10.77</v>
      </c>
      <c r="AY2263" s="47">
        <v>21.58</v>
      </c>
    </row>
    <row r="2264" spans="1:51" ht="15" customHeight="1" x14ac:dyDescent="0.25">
      <c r="A2264" s="10" t="s">
        <v>1373</v>
      </c>
      <c r="B2264" s="10" t="s">
        <v>600</v>
      </c>
      <c r="C2264" s="11" t="s">
        <v>4138</v>
      </c>
      <c r="D2264" s="47">
        <v>1766.98</v>
      </c>
      <c r="E2264" s="47">
        <v>5166.3361000000004</v>
      </c>
      <c r="F2264" s="47">
        <v>8563.7247000000007</v>
      </c>
      <c r="G2264" s="47">
        <v>26877.654699999999</v>
      </c>
      <c r="H2264" s="47">
        <v>1865.5028</v>
      </c>
      <c r="I2264" s="47">
        <v>5379.4393</v>
      </c>
      <c r="J2264" s="47">
        <v>8769.1128000000008</v>
      </c>
      <c r="K2264" s="47">
        <v>26803.246500000001</v>
      </c>
      <c r="L2264" s="47">
        <v>252.9915</v>
      </c>
      <c r="M2264" s="47">
        <v>503.37380000000002</v>
      </c>
      <c r="N2264" s="47">
        <v>734.31730000000005</v>
      </c>
      <c r="O2264" s="47">
        <v>2477.6536000000001</v>
      </c>
      <c r="P2264" s="47">
        <v>0</v>
      </c>
      <c r="Q2264" s="47" t="s">
        <v>1917</v>
      </c>
      <c r="R2264" s="47" t="s">
        <v>1917</v>
      </c>
      <c r="S2264" s="47">
        <v>24.29</v>
      </c>
      <c r="T2264" s="47">
        <v>1883.5202999999999</v>
      </c>
      <c r="U2264" s="47">
        <v>6771.2379000000001</v>
      </c>
      <c r="V2264" s="47">
        <v>7486.6682000000001</v>
      </c>
      <c r="W2264" s="47">
        <v>27802.470300000001</v>
      </c>
      <c r="X2264" s="47">
        <v>1966.5119</v>
      </c>
      <c r="Y2264" s="47">
        <v>6963.1109999999999</v>
      </c>
      <c r="Z2264" s="47">
        <v>7642.0938999999998</v>
      </c>
      <c r="AA2264" s="47">
        <v>27571.2713</v>
      </c>
      <c r="AB2264" s="47">
        <v>451.38889999999998</v>
      </c>
      <c r="AC2264" s="47">
        <v>889.76379999999995</v>
      </c>
      <c r="AD2264" s="47">
        <v>894.73680000000002</v>
      </c>
      <c r="AE2264" s="47">
        <v>5044.4444000000003</v>
      </c>
      <c r="AF2264" s="47">
        <v>0</v>
      </c>
      <c r="AG2264" s="47" t="s">
        <v>1917</v>
      </c>
      <c r="AH2264" s="47" t="s">
        <v>1917</v>
      </c>
      <c r="AI2264" s="47" t="s">
        <v>1917</v>
      </c>
      <c r="AJ2264" s="47">
        <v>1728.9259999999999</v>
      </c>
      <c r="AK2264" s="47">
        <v>4834.3775999999998</v>
      </c>
      <c r="AL2264" s="47">
        <v>8739.3819999999996</v>
      </c>
      <c r="AM2264" s="47">
        <v>26744.694</v>
      </c>
      <c r="AN2264" s="47">
        <v>1832.5201999999999</v>
      </c>
      <c r="AO2264" s="47">
        <v>5051.8720000000003</v>
      </c>
      <c r="AP2264" s="47">
        <v>8952.9184000000005</v>
      </c>
      <c r="AQ2264" s="47">
        <v>26692.827499999999</v>
      </c>
      <c r="AR2264" s="47">
        <v>188.20859999999999</v>
      </c>
      <c r="AS2264" s="47">
        <v>423.45280000000002</v>
      </c>
      <c r="AT2264" s="47">
        <v>708.15449999999998</v>
      </c>
      <c r="AU2264" s="47">
        <v>2108.6262000000002</v>
      </c>
      <c r="AV2264" s="47">
        <v>0</v>
      </c>
      <c r="AW2264" s="47" t="s">
        <v>1917</v>
      </c>
      <c r="AX2264" s="47" t="s">
        <v>1917</v>
      </c>
      <c r="AY2264" s="47">
        <v>26.43</v>
      </c>
    </row>
    <row r="2265" spans="1:51" ht="15" customHeight="1" x14ac:dyDescent="0.25">
      <c r="A2265" s="10" t="s">
        <v>1373</v>
      </c>
      <c r="B2265" s="10" t="s">
        <v>1399</v>
      </c>
      <c r="C2265" s="11" t="s">
        <v>4139</v>
      </c>
      <c r="D2265" s="47">
        <v>1977.1397999999999</v>
      </c>
      <c r="E2265" s="47">
        <v>5063.5371999999998</v>
      </c>
      <c r="F2265" s="47">
        <v>10265.365</v>
      </c>
      <c r="G2265" s="47">
        <v>28584.191900000002</v>
      </c>
      <c r="H2265" s="47">
        <v>2113.9562000000001</v>
      </c>
      <c r="I2265" s="47">
        <v>5423.8162000000002</v>
      </c>
      <c r="J2265" s="47">
        <v>10817.5918</v>
      </c>
      <c r="K2265" s="47">
        <v>30247.4431</v>
      </c>
      <c r="L2265" s="47">
        <v>209.67740000000001</v>
      </c>
      <c r="M2265" s="47">
        <v>498.01319999999998</v>
      </c>
      <c r="N2265" s="47">
        <v>765.19920000000002</v>
      </c>
      <c r="O2265" s="47">
        <v>2250</v>
      </c>
      <c r="P2265" s="47">
        <v>0</v>
      </c>
      <c r="Q2265" s="47" t="s">
        <v>1917</v>
      </c>
      <c r="R2265" s="47" t="s">
        <v>1917</v>
      </c>
      <c r="S2265" s="47">
        <v>18.82</v>
      </c>
      <c r="T2265" s="47">
        <v>2019.4435000000001</v>
      </c>
      <c r="U2265" s="47">
        <v>5621.3414000000002</v>
      </c>
      <c r="V2265" s="47">
        <v>9207.5779999999995</v>
      </c>
      <c r="W2265" s="47">
        <v>21167.8223</v>
      </c>
      <c r="X2265" s="47">
        <v>2088.8321000000001</v>
      </c>
      <c r="Y2265" s="47">
        <v>6050.8675000000003</v>
      </c>
      <c r="Z2265" s="47">
        <v>9718.3426999999992</v>
      </c>
      <c r="AA2265" s="47">
        <v>21606.586800000001</v>
      </c>
      <c r="AB2265" s="47">
        <v>408.04599999999999</v>
      </c>
      <c r="AC2265" s="47">
        <v>790.90909999999997</v>
      </c>
      <c r="AD2265" s="47">
        <v>1214.2856999999999</v>
      </c>
      <c r="AE2265" s="47">
        <v>3189.1891999999998</v>
      </c>
      <c r="AF2265" s="47">
        <v>0</v>
      </c>
      <c r="AG2265" s="47" t="s">
        <v>1917</v>
      </c>
      <c r="AH2265" s="47" t="s">
        <v>1917</v>
      </c>
      <c r="AI2265" s="47" t="s">
        <v>1917</v>
      </c>
      <c r="AJ2265" s="47">
        <v>1962.65</v>
      </c>
      <c r="AK2265" s="47">
        <v>4968.4079000000002</v>
      </c>
      <c r="AL2265" s="47">
        <v>10447.294</v>
      </c>
      <c r="AM2265" s="47">
        <v>29627.559499999999</v>
      </c>
      <c r="AN2265" s="47">
        <v>2122.5617000000002</v>
      </c>
      <c r="AO2265" s="47">
        <v>5316.8771999999999</v>
      </c>
      <c r="AP2265" s="47">
        <v>11006.651900000001</v>
      </c>
      <c r="AQ2265" s="47">
        <v>31463.076799999999</v>
      </c>
      <c r="AR2265" s="47">
        <v>141.73230000000001</v>
      </c>
      <c r="AS2265" s="47">
        <v>448.06200000000001</v>
      </c>
      <c r="AT2265" s="47">
        <v>687.96069999999997</v>
      </c>
      <c r="AU2265" s="47">
        <v>2117.8706999999999</v>
      </c>
      <c r="AV2265" s="47">
        <v>0</v>
      </c>
      <c r="AW2265" s="47" t="s">
        <v>1917</v>
      </c>
      <c r="AX2265" s="47" t="s">
        <v>1917</v>
      </c>
      <c r="AY2265" s="47">
        <v>19.64</v>
      </c>
    </row>
    <row r="2266" spans="1:51" ht="15" customHeight="1" x14ac:dyDescent="0.25">
      <c r="A2266" s="10" t="s">
        <v>1373</v>
      </c>
      <c r="B2266" s="10" t="s">
        <v>1400</v>
      </c>
      <c r="C2266" s="11" t="s">
        <v>4140</v>
      </c>
      <c r="D2266" s="47">
        <v>1327.6379999999999</v>
      </c>
      <c r="E2266" s="47">
        <v>5271.2592999999997</v>
      </c>
      <c r="F2266" s="47">
        <v>11033.2554</v>
      </c>
      <c r="G2266" s="47">
        <v>30111.6567</v>
      </c>
      <c r="H2266" s="47">
        <v>1350.7329</v>
      </c>
      <c r="I2266" s="47">
        <v>5507.5093999999999</v>
      </c>
      <c r="J2266" s="47">
        <v>11451.5538</v>
      </c>
      <c r="K2266" s="47">
        <v>30890.575099999998</v>
      </c>
      <c r="L2266" s="47">
        <v>289.43560000000002</v>
      </c>
      <c r="M2266" s="47">
        <v>616.95450000000005</v>
      </c>
      <c r="N2266" s="47">
        <v>1154.0179000000001</v>
      </c>
      <c r="O2266" s="47">
        <v>2478.9474</v>
      </c>
      <c r="P2266" s="47">
        <v>0</v>
      </c>
      <c r="Q2266" s="47" t="s">
        <v>1917</v>
      </c>
      <c r="R2266" s="47" t="s">
        <v>1917</v>
      </c>
      <c r="S2266" s="47">
        <v>21.94</v>
      </c>
      <c r="T2266" s="47">
        <v>1844.9848</v>
      </c>
      <c r="U2266" s="47">
        <v>4986.0064000000002</v>
      </c>
      <c r="V2266" s="47">
        <v>17687.077700000002</v>
      </c>
      <c r="W2266" s="47">
        <v>43919.943700000003</v>
      </c>
      <c r="X2266" s="47">
        <v>1756.1685</v>
      </c>
      <c r="Y2266" s="47">
        <v>5098.7191999999995</v>
      </c>
      <c r="Z2266" s="47">
        <v>17971.380799999999</v>
      </c>
      <c r="AA2266" s="47">
        <v>44651.006099999999</v>
      </c>
      <c r="AB2266" s="47">
        <v>519.33699999999999</v>
      </c>
      <c r="AC2266" s="47">
        <v>765.82280000000003</v>
      </c>
      <c r="AD2266" s="47">
        <v>1597.4025999999999</v>
      </c>
      <c r="AE2266" s="47">
        <v>3661.9717999999998</v>
      </c>
      <c r="AF2266" s="47">
        <v>0</v>
      </c>
      <c r="AG2266" s="47" t="s">
        <v>1917</v>
      </c>
      <c r="AH2266" s="47" t="s">
        <v>1917</v>
      </c>
      <c r="AI2266" s="47">
        <v>26.88</v>
      </c>
      <c r="AJ2266" s="47">
        <v>1144.0306</v>
      </c>
      <c r="AK2266" s="47">
        <v>5365.3510999999999</v>
      </c>
      <c r="AL2266" s="47">
        <v>9652.2734</v>
      </c>
      <c r="AM2266" s="47">
        <v>26938.878700000001</v>
      </c>
      <c r="AN2266" s="47">
        <v>1206.8431</v>
      </c>
      <c r="AO2266" s="47">
        <v>5642.3504000000003</v>
      </c>
      <c r="AP2266" s="47">
        <v>10098.382100000001</v>
      </c>
      <c r="AQ2266" s="47">
        <v>27728.793300000001</v>
      </c>
      <c r="AR2266" s="47">
        <v>207.84309999999999</v>
      </c>
      <c r="AS2266" s="47">
        <v>567.84969999999998</v>
      </c>
      <c r="AT2266" s="47">
        <v>1061.9946</v>
      </c>
      <c r="AU2266" s="47">
        <v>2207.1197000000002</v>
      </c>
      <c r="AV2266" s="47">
        <v>0</v>
      </c>
      <c r="AW2266" s="47" t="s">
        <v>1917</v>
      </c>
      <c r="AX2266" s="47" t="s">
        <v>1917</v>
      </c>
      <c r="AY2266" s="47">
        <v>20.22</v>
      </c>
    </row>
    <row r="2267" spans="1:51" ht="15" customHeight="1" x14ac:dyDescent="0.25">
      <c r="A2267" s="10" t="s">
        <v>1373</v>
      </c>
      <c r="B2267" s="10" t="s">
        <v>1373</v>
      </c>
      <c r="C2267" s="11" t="s">
        <v>4141</v>
      </c>
      <c r="D2267" s="47">
        <v>1858.9534000000001</v>
      </c>
      <c r="E2267" s="47">
        <v>5828.6881000000003</v>
      </c>
      <c r="F2267" s="47">
        <v>11468.066500000001</v>
      </c>
      <c r="G2267" s="47">
        <v>31688.380399999998</v>
      </c>
      <c r="H2267" s="47">
        <v>1964.1123</v>
      </c>
      <c r="I2267" s="47">
        <v>6071.7682000000004</v>
      </c>
      <c r="J2267" s="47">
        <v>11783.455900000001</v>
      </c>
      <c r="K2267" s="47">
        <v>32025.862700000001</v>
      </c>
      <c r="L2267" s="47">
        <v>236.21340000000001</v>
      </c>
      <c r="M2267" s="47">
        <v>521.40790000000004</v>
      </c>
      <c r="N2267" s="47">
        <v>933.08370000000002</v>
      </c>
      <c r="O2267" s="47">
        <v>2328.6608999999999</v>
      </c>
      <c r="P2267" s="47">
        <v>8.3000000000000007</v>
      </c>
      <c r="Q2267" s="47">
        <v>7.77</v>
      </c>
      <c r="R2267" s="47">
        <v>9.9600000000000009</v>
      </c>
      <c r="S2267" s="47">
        <v>20.92</v>
      </c>
      <c r="T2267" s="47">
        <v>2308.634</v>
      </c>
      <c r="U2267" s="47">
        <v>8348.6021000000001</v>
      </c>
      <c r="V2267" s="47">
        <v>14601.1981</v>
      </c>
      <c r="W2267" s="47">
        <v>38940.636400000003</v>
      </c>
      <c r="X2267" s="47">
        <v>2354.6239999999998</v>
      </c>
      <c r="Y2267" s="47">
        <v>8533.9310000000005</v>
      </c>
      <c r="Z2267" s="47">
        <v>14728.440399999999</v>
      </c>
      <c r="AA2267" s="47">
        <v>38611.572899999999</v>
      </c>
      <c r="AB2267" s="47">
        <v>580.84990000000005</v>
      </c>
      <c r="AC2267" s="47">
        <v>1235.8143</v>
      </c>
      <c r="AD2267" s="47">
        <v>1936.5536999999999</v>
      </c>
      <c r="AE2267" s="47">
        <v>3998.3193000000001</v>
      </c>
      <c r="AF2267" s="47">
        <v>14.14</v>
      </c>
      <c r="AG2267" s="47">
        <v>12.81</v>
      </c>
      <c r="AH2267" s="47">
        <v>13.36</v>
      </c>
      <c r="AI2267" s="47">
        <v>26.24</v>
      </c>
      <c r="AJ2267" s="47">
        <v>1730.5541000000001</v>
      </c>
      <c r="AK2267" s="47">
        <v>5311.1535000000003</v>
      </c>
      <c r="AL2267" s="47">
        <v>10912.7824</v>
      </c>
      <c r="AM2267" s="47">
        <v>30209.849600000001</v>
      </c>
      <c r="AN2267" s="47">
        <v>1852.6078</v>
      </c>
      <c r="AO2267" s="47">
        <v>5566.0944</v>
      </c>
      <c r="AP2267" s="47">
        <v>11261.517</v>
      </c>
      <c r="AQ2267" s="47">
        <v>30683.221799999999</v>
      </c>
      <c r="AR2267" s="47">
        <v>137.80779999999999</v>
      </c>
      <c r="AS2267" s="47">
        <v>374.68470000000002</v>
      </c>
      <c r="AT2267" s="47">
        <v>755.23889999999994</v>
      </c>
      <c r="AU2267" s="47">
        <v>1988.2645</v>
      </c>
      <c r="AV2267" s="47" t="s">
        <v>1917</v>
      </c>
      <c r="AW2267" s="47">
        <v>5.64</v>
      </c>
      <c r="AX2267" s="47">
        <v>9.0500000000000007</v>
      </c>
      <c r="AY2267" s="47">
        <v>19.46</v>
      </c>
    </row>
    <row r="2268" spans="1:51" ht="15" customHeight="1" x14ac:dyDescent="0.25">
      <c r="A2268" s="10" t="s">
        <v>1373</v>
      </c>
      <c r="B2268" s="10" t="s">
        <v>1401</v>
      </c>
      <c r="C2268" s="11" t="s">
        <v>4142</v>
      </c>
      <c r="D2268" s="47">
        <v>1827.8567</v>
      </c>
      <c r="E2268" s="47">
        <v>4440.1890999999996</v>
      </c>
      <c r="F2268" s="47">
        <v>10317.472</v>
      </c>
      <c r="G2268" s="47">
        <v>28701.74</v>
      </c>
      <c r="H2268" s="47">
        <v>1977.3068000000001</v>
      </c>
      <c r="I2268" s="47">
        <v>4802.4412000000002</v>
      </c>
      <c r="J2268" s="47">
        <v>10955.2562</v>
      </c>
      <c r="K2268" s="47">
        <v>30406.4565</v>
      </c>
      <c r="L2268" s="47">
        <v>241.33080000000001</v>
      </c>
      <c r="M2268" s="47">
        <v>537.3134</v>
      </c>
      <c r="N2268" s="47">
        <v>947.00750000000005</v>
      </c>
      <c r="O2268" s="47">
        <v>2478.6610999999998</v>
      </c>
      <c r="P2268" s="47" t="s">
        <v>1917</v>
      </c>
      <c r="Q2268" s="47" t="s">
        <v>1917</v>
      </c>
      <c r="R2268" s="47">
        <v>11.9</v>
      </c>
      <c r="S2268" s="47">
        <v>24.11</v>
      </c>
      <c r="T2268" s="47">
        <v>2475.0738000000001</v>
      </c>
      <c r="U2268" s="47">
        <v>5056.3895000000002</v>
      </c>
      <c r="V2268" s="47">
        <v>13162.926100000001</v>
      </c>
      <c r="W2268" s="47">
        <v>32050.820299999999</v>
      </c>
      <c r="X2268" s="47">
        <v>2656.4704000000002</v>
      </c>
      <c r="Y2268" s="47">
        <v>5365.6064999999999</v>
      </c>
      <c r="Z2268" s="47">
        <v>13795.805200000001</v>
      </c>
      <c r="AA2268" s="47">
        <v>33603.309300000001</v>
      </c>
      <c r="AB2268" s="47">
        <v>463.2867</v>
      </c>
      <c r="AC2268" s="47">
        <v>993.72379999999998</v>
      </c>
      <c r="AD2268" s="47">
        <v>1612.8049000000001</v>
      </c>
      <c r="AE2268" s="47">
        <v>3904.9774000000002</v>
      </c>
      <c r="AF2268" s="47" t="s">
        <v>1917</v>
      </c>
      <c r="AG2268" s="47" t="s">
        <v>1917</v>
      </c>
      <c r="AH2268" s="47">
        <v>15.09</v>
      </c>
      <c r="AI2268" s="47">
        <v>24.91</v>
      </c>
      <c r="AJ2268" s="47">
        <v>1590.8476000000001</v>
      </c>
      <c r="AK2268" s="47">
        <v>4263.3919999999998</v>
      </c>
      <c r="AL2268" s="47">
        <v>9586.0386999999992</v>
      </c>
      <c r="AM2268" s="47">
        <v>27941.835800000001</v>
      </c>
      <c r="AN2268" s="47">
        <v>1728.5989999999999</v>
      </c>
      <c r="AO2268" s="47">
        <v>4640.8608000000004</v>
      </c>
      <c r="AP2268" s="47">
        <v>10225.083699999999</v>
      </c>
      <c r="AQ2268" s="47">
        <v>29681.092499999999</v>
      </c>
      <c r="AR2268" s="47">
        <v>160.05119999999999</v>
      </c>
      <c r="AS2268" s="47">
        <v>406.36250000000001</v>
      </c>
      <c r="AT2268" s="47">
        <v>775.86210000000005</v>
      </c>
      <c r="AU2268" s="47">
        <v>2155.0308</v>
      </c>
      <c r="AV2268" s="47" t="s">
        <v>1917</v>
      </c>
      <c r="AW2268" s="47" t="s">
        <v>1917</v>
      </c>
      <c r="AX2268" s="47">
        <v>10.88</v>
      </c>
      <c r="AY2268" s="47">
        <v>23.88</v>
      </c>
    </row>
    <row r="2269" spans="1:51" ht="15" customHeight="1" x14ac:dyDescent="0.25">
      <c r="A2269" s="10" t="s">
        <v>1373</v>
      </c>
      <c r="B2269" s="10" t="s">
        <v>707</v>
      </c>
      <c r="C2269" s="11" t="s">
        <v>4143</v>
      </c>
      <c r="D2269" s="47">
        <v>1664.5667000000001</v>
      </c>
      <c r="E2269" s="47">
        <v>5684.5897000000004</v>
      </c>
      <c r="F2269" s="47">
        <v>11265.797</v>
      </c>
      <c r="G2269" s="47">
        <v>30081.3652</v>
      </c>
      <c r="H2269" s="47">
        <v>1790.7863</v>
      </c>
      <c r="I2269" s="47">
        <v>6032.5127000000002</v>
      </c>
      <c r="J2269" s="47">
        <v>11953.0002</v>
      </c>
      <c r="K2269" s="47">
        <v>31114.127499999999</v>
      </c>
      <c r="L2269" s="47">
        <v>217.33330000000001</v>
      </c>
      <c r="M2269" s="47">
        <v>505.90649999999999</v>
      </c>
      <c r="N2269" s="47">
        <v>860.77840000000003</v>
      </c>
      <c r="O2269" s="47">
        <v>2344.0859999999998</v>
      </c>
      <c r="P2269" s="47" t="s">
        <v>1917</v>
      </c>
      <c r="Q2269" s="47">
        <v>10.71</v>
      </c>
      <c r="R2269" s="47">
        <v>10.130000000000001</v>
      </c>
      <c r="S2269" s="47">
        <v>22.49</v>
      </c>
      <c r="T2269" s="47">
        <v>2319.6858000000002</v>
      </c>
      <c r="U2269" s="47">
        <v>7071.6432999999997</v>
      </c>
      <c r="V2269" s="47">
        <v>12146.7176</v>
      </c>
      <c r="W2269" s="47">
        <v>29520.090800000002</v>
      </c>
      <c r="X2269" s="47">
        <v>2422.7192</v>
      </c>
      <c r="Y2269" s="47">
        <v>7404.8098</v>
      </c>
      <c r="Z2269" s="47">
        <v>12642.829</v>
      </c>
      <c r="AA2269" s="47">
        <v>30329.3351</v>
      </c>
      <c r="AB2269" s="47">
        <v>522.82159999999999</v>
      </c>
      <c r="AC2269" s="47">
        <v>942.5</v>
      </c>
      <c r="AD2269" s="47">
        <v>1406.25</v>
      </c>
      <c r="AE2269" s="47">
        <v>3565.9340999999999</v>
      </c>
      <c r="AF2269" s="47" t="s">
        <v>1917</v>
      </c>
      <c r="AG2269" s="47" t="s">
        <v>1917</v>
      </c>
      <c r="AH2269" s="47">
        <v>16.670000000000002</v>
      </c>
      <c r="AI2269" s="47">
        <v>21.29</v>
      </c>
      <c r="AJ2269" s="47">
        <v>1485.9653000000001</v>
      </c>
      <c r="AK2269" s="47">
        <v>5325.9462000000003</v>
      </c>
      <c r="AL2269" s="47">
        <v>11088.3454</v>
      </c>
      <c r="AM2269" s="47">
        <v>30202.83</v>
      </c>
      <c r="AN2269" s="47">
        <v>1618.5059000000001</v>
      </c>
      <c r="AO2269" s="47">
        <v>5677.6846999999998</v>
      </c>
      <c r="AP2269" s="47">
        <v>11814.0419</v>
      </c>
      <c r="AQ2269" s="47">
        <v>31283.9637</v>
      </c>
      <c r="AR2269" s="47">
        <v>134.0498</v>
      </c>
      <c r="AS2269" s="47">
        <v>393.01870000000002</v>
      </c>
      <c r="AT2269" s="47">
        <v>750.89930000000004</v>
      </c>
      <c r="AU2269" s="47">
        <v>2079.6671000000001</v>
      </c>
      <c r="AV2269" s="47">
        <v>0</v>
      </c>
      <c r="AW2269" s="47" t="s">
        <v>1917</v>
      </c>
      <c r="AX2269" s="47">
        <v>8.42</v>
      </c>
      <c r="AY2269" s="47">
        <v>22.78</v>
      </c>
    </row>
    <row r="2270" spans="1:51" ht="15" customHeight="1" x14ac:dyDescent="0.25">
      <c r="A2270" s="10" t="s">
        <v>1373</v>
      </c>
      <c r="B2270" s="10" t="s">
        <v>709</v>
      </c>
      <c r="C2270" s="11" t="s">
        <v>4144</v>
      </c>
      <c r="D2270" s="47">
        <v>1521.7943</v>
      </c>
      <c r="E2270" s="47">
        <v>4488.9637000000002</v>
      </c>
      <c r="F2270" s="47">
        <v>9885.5671999999995</v>
      </c>
      <c r="G2270" s="47">
        <v>28264.686099999999</v>
      </c>
      <c r="H2270" s="47">
        <v>1688.752</v>
      </c>
      <c r="I2270" s="47">
        <v>4837.0316000000003</v>
      </c>
      <c r="J2270" s="47">
        <v>10583.745199999999</v>
      </c>
      <c r="K2270" s="47">
        <v>29855.2716</v>
      </c>
      <c r="L2270" s="47">
        <v>247.19669999999999</v>
      </c>
      <c r="M2270" s="47">
        <v>478.74489999999997</v>
      </c>
      <c r="N2270" s="47">
        <v>893.93010000000004</v>
      </c>
      <c r="O2270" s="47">
        <v>2322.2132000000001</v>
      </c>
      <c r="P2270" s="47" t="s">
        <v>1917</v>
      </c>
      <c r="Q2270" s="47" t="s">
        <v>1917</v>
      </c>
      <c r="R2270" s="47">
        <v>9.74</v>
      </c>
      <c r="S2270" s="47">
        <v>22.76</v>
      </c>
      <c r="T2270" s="47">
        <v>1808.1855</v>
      </c>
      <c r="U2270" s="47">
        <v>4820.5396000000001</v>
      </c>
      <c r="V2270" s="47">
        <v>12276.863499999999</v>
      </c>
      <c r="W2270" s="47">
        <v>32173.475600000002</v>
      </c>
      <c r="X2270" s="47">
        <v>2025.0291999999999</v>
      </c>
      <c r="Y2270" s="47">
        <v>5103.2897000000003</v>
      </c>
      <c r="Z2270" s="47">
        <v>12780.9269</v>
      </c>
      <c r="AA2270" s="47">
        <v>33359.465700000001</v>
      </c>
      <c r="AB2270" s="47">
        <v>530.83699999999999</v>
      </c>
      <c r="AC2270" s="47">
        <v>886.48649999999998</v>
      </c>
      <c r="AD2270" s="47">
        <v>1665.4675999999999</v>
      </c>
      <c r="AE2270" s="47">
        <v>3519.6078000000002</v>
      </c>
      <c r="AF2270" s="47">
        <v>0</v>
      </c>
      <c r="AG2270" s="47">
        <v>0</v>
      </c>
      <c r="AH2270" s="47" t="s">
        <v>1917</v>
      </c>
      <c r="AI2270" s="47">
        <v>25.22</v>
      </c>
      <c r="AJ2270" s="47">
        <v>1435.5730000000001</v>
      </c>
      <c r="AK2270" s="47">
        <v>4412.5731999999998</v>
      </c>
      <c r="AL2270" s="47">
        <v>9394.2291000000005</v>
      </c>
      <c r="AM2270" s="47">
        <v>27486.741699999999</v>
      </c>
      <c r="AN2270" s="47">
        <v>1587.5119999999999</v>
      </c>
      <c r="AO2270" s="47">
        <v>4775.6894000000002</v>
      </c>
      <c r="AP2270" s="47">
        <v>10132.291800000001</v>
      </c>
      <c r="AQ2270" s="47">
        <v>29157.851500000001</v>
      </c>
      <c r="AR2270" s="47">
        <v>161.80369999999999</v>
      </c>
      <c r="AS2270" s="47">
        <v>384.80700000000002</v>
      </c>
      <c r="AT2270" s="47">
        <v>735.40279999999996</v>
      </c>
      <c r="AU2270" s="47">
        <v>2083.9023999999999</v>
      </c>
      <c r="AV2270" s="47" t="s">
        <v>1917</v>
      </c>
      <c r="AW2270" s="47" t="s">
        <v>1917</v>
      </c>
      <c r="AX2270" s="47">
        <v>9.77</v>
      </c>
      <c r="AY2270" s="47">
        <v>22.18</v>
      </c>
    </row>
    <row r="2271" spans="1:51" ht="15" customHeight="1" x14ac:dyDescent="0.25">
      <c r="A2271" s="10" t="s">
        <v>1373</v>
      </c>
      <c r="B2271" s="10" t="s">
        <v>710</v>
      </c>
      <c r="C2271" s="11" t="s">
        <v>4145</v>
      </c>
      <c r="D2271" s="47">
        <v>1516.9693</v>
      </c>
      <c r="E2271" s="47">
        <v>5729.2281000000003</v>
      </c>
      <c r="F2271" s="47">
        <v>11055.952300000001</v>
      </c>
      <c r="G2271" s="47">
        <v>33194.204700000002</v>
      </c>
      <c r="H2271" s="47">
        <v>1628.6036999999999</v>
      </c>
      <c r="I2271" s="47">
        <v>6058.6364999999996</v>
      </c>
      <c r="J2271" s="47">
        <v>11312.183800000001</v>
      </c>
      <c r="K2271" s="47">
        <v>33848.351600000002</v>
      </c>
      <c r="L2271" s="47">
        <v>205.8527</v>
      </c>
      <c r="M2271" s="47">
        <v>459.2593</v>
      </c>
      <c r="N2271" s="47">
        <v>853.58259999999996</v>
      </c>
      <c r="O2271" s="47">
        <v>2287.7698</v>
      </c>
      <c r="P2271" s="47">
        <v>0</v>
      </c>
      <c r="Q2271" s="47" t="s">
        <v>1917</v>
      </c>
      <c r="R2271" s="47">
        <v>9.27</v>
      </c>
      <c r="S2271" s="47">
        <v>20.76</v>
      </c>
      <c r="T2271" s="47">
        <v>1748.6831999999999</v>
      </c>
      <c r="U2271" s="47">
        <v>7223.7785999999996</v>
      </c>
      <c r="V2271" s="47">
        <v>14904.4728</v>
      </c>
      <c r="W2271" s="47">
        <v>30470.815299999998</v>
      </c>
      <c r="X2271" s="47">
        <v>1964.5473999999999</v>
      </c>
      <c r="Y2271" s="47">
        <v>7878.3050999999996</v>
      </c>
      <c r="Z2271" s="47">
        <v>14864.752</v>
      </c>
      <c r="AA2271" s="47">
        <v>30732.965199999999</v>
      </c>
      <c r="AB2271" s="47">
        <v>428.57139999999998</v>
      </c>
      <c r="AC2271" s="47">
        <v>939.08630000000005</v>
      </c>
      <c r="AD2271" s="47">
        <v>1396.2264</v>
      </c>
      <c r="AE2271" s="47">
        <v>2785.7143000000001</v>
      </c>
      <c r="AF2271" s="47">
        <v>0</v>
      </c>
      <c r="AG2271" s="47" t="s">
        <v>1917</v>
      </c>
      <c r="AH2271" s="47" t="s">
        <v>1917</v>
      </c>
      <c r="AI2271" s="47">
        <v>18.68</v>
      </c>
      <c r="AJ2271" s="47">
        <v>1434.9830999999999</v>
      </c>
      <c r="AK2271" s="47">
        <v>5335.6099000000004</v>
      </c>
      <c r="AL2271" s="47">
        <v>10294.864299999999</v>
      </c>
      <c r="AM2271" s="47">
        <v>33678.875599999999</v>
      </c>
      <c r="AN2271" s="47">
        <v>1509.7384</v>
      </c>
      <c r="AO2271" s="47">
        <v>5579.3922000000002</v>
      </c>
      <c r="AP2271" s="47">
        <v>10609.623600000001</v>
      </c>
      <c r="AQ2271" s="47">
        <v>34402.784800000001</v>
      </c>
      <c r="AR2271" s="47">
        <v>127.0492</v>
      </c>
      <c r="AS2271" s="47">
        <v>332.8877</v>
      </c>
      <c r="AT2271" s="47">
        <v>746.26869999999997</v>
      </c>
      <c r="AU2271" s="47">
        <v>2199.1525000000001</v>
      </c>
      <c r="AV2271" s="47">
        <v>0</v>
      </c>
      <c r="AW2271" s="47" t="s">
        <v>1917</v>
      </c>
      <c r="AX2271" s="47">
        <v>8.92</v>
      </c>
      <c r="AY2271" s="47">
        <v>21.12</v>
      </c>
    </row>
    <row r="2272" spans="1:51" ht="15" customHeight="1" x14ac:dyDescent="0.25">
      <c r="A2272" s="10" t="s">
        <v>1373</v>
      </c>
      <c r="B2272" s="10" t="s">
        <v>1402</v>
      </c>
      <c r="C2272" s="11" t="s">
        <v>4146</v>
      </c>
      <c r="D2272" s="47">
        <v>2025.5640000000001</v>
      </c>
      <c r="E2272" s="47">
        <v>5624.2275</v>
      </c>
      <c r="F2272" s="47">
        <v>10951.0445</v>
      </c>
      <c r="G2272" s="47">
        <v>28881.957999999999</v>
      </c>
      <c r="H2272" s="47">
        <v>2166.6592999999998</v>
      </c>
      <c r="I2272" s="47">
        <v>5901.6162000000004</v>
      </c>
      <c r="J2272" s="47">
        <v>11396.0394</v>
      </c>
      <c r="K2272" s="47">
        <v>29805.482800000002</v>
      </c>
      <c r="L2272" s="47">
        <v>210.44300000000001</v>
      </c>
      <c r="M2272" s="47">
        <v>491.05959999999999</v>
      </c>
      <c r="N2272" s="47">
        <v>919.35479999999995</v>
      </c>
      <c r="O2272" s="47">
        <v>2412.7404999999999</v>
      </c>
      <c r="P2272" s="47" t="s">
        <v>1917</v>
      </c>
      <c r="Q2272" s="47">
        <v>5.08</v>
      </c>
      <c r="R2272" s="47">
        <v>9.76</v>
      </c>
      <c r="S2272" s="47">
        <v>19.100000000000001</v>
      </c>
      <c r="T2272" s="47">
        <v>2570.2809000000002</v>
      </c>
      <c r="U2272" s="47">
        <v>7185.7668000000003</v>
      </c>
      <c r="V2272" s="47">
        <v>12615.7363</v>
      </c>
      <c r="W2272" s="47">
        <v>30451.543600000001</v>
      </c>
      <c r="X2272" s="47">
        <v>2759.9004</v>
      </c>
      <c r="Y2272" s="47">
        <v>7397.0686999999998</v>
      </c>
      <c r="Z2272" s="47">
        <v>12804.5987</v>
      </c>
      <c r="AA2272" s="47">
        <v>31402.796200000001</v>
      </c>
      <c r="AB2272" s="47">
        <v>481.90789999999998</v>
      </c>
      <c r="AC2272" s="47">
        <v>1049.2505000000001</v>
      </c>
      <c r="AD2272" s="47">
        <v>1783.2370000000001</v>
      </c>
      <c r="AE2272" s="47">
        <v>3982.2222000000002</v>
      </c>
      <c r="AF2272" s="47" t="s">
        <v>1917</v>
      </c>
      <c r="AG2272" s="47" t="s">
        <v>1917</v>
      </c>
      <c r="AH2272" s="47">
        <v>13.64</v>
      </c>
      <c r="AI2272" s="47">
        <v>19.09</v>
      </c>
      <c r="AJ2272" s="47">
        <v>1895.7882</v>
      </c>
      <c r="AK2272" s="47">
        <v>5338.5874999999996</v>
      </c>
      <c r="AL2272" s="47">
        <v>10624.152700000001</v>
      </c>
      <c r="AM2272" s="47">
        <v>28606.484700000001</v>
      </c>
      <c r="AN2272" s="47">
        <v>2025.3228999999999</v>
      </c>
      <c r="AO2272" s="47">
        <v>5628.0649999999996</v>
      </c>
      <c r="AP2272" s="47">
        <v>11119.4437</v>
      </c>
      <c r="AQ2272" s="47">
        <v>29525.143100000001</v>
      </c>
      <c r="AR2272" s="47">
        <v>145.768</v>
      </c>
      <c r="AS2272" s="47">
        <v>388.95420000000001</v>
      </c>
      <c r="AT2272" s="47">
        <v>749.71619999999996</v>
      </c>
      <c r="AU2272" s="47">
        <v>2137.2855</v>
      </c>
      <c r="AV2272" s="47">
        <v>0</v>
      </c>
      <c r="AW2272" s="47" t="s">
        <v>1917</v>
      </c>
      <c r="AX2272" s="47">
        <v>8.7799999999999994</v>
      </c>
      <c r="AY2272" s="47">
        <v>19.100000000000001</v>
      </c>
    </row>
    <row r="2273" spans="1:51" ht="15" customHeight="1" x14ac:dyDescent="0.25">
      <c r="A2273" s="10" t="s">
        <v>1373</v>
      </c>
      <c r="B2273" s="10" t="s">
        <v>1403</v>
      </c>
      <c r="C2273" s="11" t="s">
        <v>4147</v>
      </c>
      <c r="D2273" s="47">
        <v>1694.2627</v>
      </c>
      <c r="E2273" s="47">
        <v>4790.2491</v>
      </c>
      <c r="F2273" s="47">
        <v>10427.8573</v>
      </c>
      <c r="G2273" s="47">
        <v>29122.9414</v>
      </c>
      <c r="H2273" s="47">
        <v>1858.8493000000001</v>
      </c>
      <c r="I2273" s="47">
        <v>5089.0922</v>
      </c>
      <c r="J2273" s="47">
        <v>11082.380999999999</v>
      </c>
      <c r="K2273" s="47">
        <v>30941.1198</v>
      </c>
      <c r="L2273" s="47">
        <v>202.81909999999999</v>
      </c>
      <c r="M2273" s="47">
        <v>464.69159999999999</v>
      </c>
      <c r="N2273" s="47">
        <v>784.88689999999997</v>
      </c>
      <c r="O2273" s="47">
        <v>1904.0268000000001</v>
      </c>
      <c r="P2273" s="47" t="s">
        <v>1917</v>
      </c>
      <c r="Q2273" s="47">
        <v>11.11</v>
      </c>
      <c r="R2273" s="47">
        <v>9.69</v>
      </c>
      <c r="S2273" s="47">
        <v>21.08</v>
      </c>
      <c r="T2273" s="47">
        <v>2290.2680999999998</v>
      </c>
      <c r="U2273" s="47">
        <v>6897.3616000000002</v>
      </c>
      <c r="V2273" s="47">
        <v>11507.077499999999</v>
      </c>
      <c r="W2273" s="47">
        <v>35046.347300000001</v>
      </c>
      <c r="X2273" s="47">
        <v>2504.7249999999999</v>
      </c>
      <c r="Y2273" s="47">
        <v>7299.2750999999998</v>
      </c>
      <c r="Z2273" s="47">
        <v>12231.3703</v>
      </c>
      <c r="AA2273" s="47">
        <v>36666.6901</v>
      </c>
      <c r="AB2273" s="47">
        <v>408.69569999999999</v>
      </c>
      <c r="AC2273" s="47">
        <v>939.21569999999997</v>
      </c>
      <c r="AD2273" s="47">
        <v>1358.9744000000001</v>
      </c>
      <c r="AE2273" s="47">
        <v>2910.8526999999999</v>
      </c>
      <c r="AF2273" s="47">
        <v>0</v>
      </c>
      <c r="AG2273" s="47" t="s">
        <v>1917</v>
      </c>
      <c r="AH2273" s="47" t="s">
        <v>1917</v>
      </c>
      <c r="AI2273" s="47">
        <v>23.43</v>
      </c>
      <c r="AJ2273" s="47">
        <v>1521.0927999999999</v>
      </c>
      <c r="AK2273" s="47">
        <v>4240.2862999999998</v>
      </c>
      <c r="AL2273" s="47">
        <v>10203.5291</v>
      </c>
      <c r="AM2273" s="47">
        <v>27882.4879</v>
      </c>
      <c r="AN2273" s="47">
        <v>1671.1895999999999</v>
      </c>
      <c r="AO2273" s="47">
        <v>4512.2277000000004</v>
      </c>
      <c r="AP2273" s="47">
        <v>10843.5504</v>
      </c>
      <c r="AQ2273" s="47">
        <v>29742.0962</v>
      </c>
      <c r="AR2273" s="47">
        <v>143.00149999999999</v>
      </c>
      <c r="AS2273" s="47">
        <v>340.83929999999998</v>
      </c>
      <c r="AT2273" s="47">
        <v>665.55629999999996</v>
      </c>
      <c r="AU2273" s="47">
        <v>1693.1818000000001</v>
      </c>
      <c r="AV2273" s="47" t="s">
        <v>1917</v>
      </c>
      <c r="AW2273" s="47">
        <v>9.8800000000000008</v>
      </c>
      <c r="AX2273" s="47">
        <v>8.61</v>
      </c>
      <c r="AY2273" s="47">
        <v>20.53</v>
      </c>
    </row>
    <row r="2274" spans="1:51" ht="15" customHeight="1" x14ac:dyDescent="0.25">
      <c r="A2274" s="10" t="s">
        <v>1373</v>
      </c>
      <c r="B2274" s="10" t="s">
        <v>1024</v>
      </c>
      <c r="C2274" s="11" t="s">
        <v>4148</v>
      </c>
      <c r="D2274" s="47">
        <v>1978.8007</v>
      </c>
      <c r="E2274" s="47">
        <v>5288.2308000000003</v>
      </c>
      <c r="F2274" s="47">
        <v>10261.442800000001</v>
      </c>
      <c r="G2274" s="47">
        <v>30803.106899999999</v>
      </c>
      <c r="H2274" s="47">
        <v>2098.8982000000001</v>
      </c>
      <c r="I2274" s="47">
        <v>5555.9906000000001</v>
      </c>
      <c r="J2274" s="47">
        <v>10770.695900000001</v>
      </c>
      <c r="K2274" s="47">
        <v>31821.9614</v>
      </c>
      <c r="L2274" s="47">
        <v>210.31970000000001</v>
      </c>
      <c r="M2274" s="47">
        <v>374.21839999999997</v>
      </c>
      <c r="N2274" s="47">
        <v>692.66669999999999</v>
      </c>
      <c r="O2274" s="47">
        <v>1927.6206</v>
      </c>
      <c r="P2274" s="47" t="s">
        <v>1917</v>
      </c>
      <c r="Q2274" s="47" t="s">
        <v>1917</v>
      </c>
      <c r="R2274" s="47">
        <v>10.75</v>
      </c>
      <c r="S2274" s="47">
        <v>22.36</v>
      </c>
      <c r="T2274" s="47">
        <v>3342.6648</v>
      </c>
      <c r="U2274" s="47">
        <v>6732.2547000000004</v>
      </c>
      <c r="V2274" s="47">
        <v>13746.581099999999</v>
      </c>
      <c r="W2274" s="47">
        <v>37410.031199999998</v>
      </c>
      <c r="X2274" s="47">
        <v>3487.7768999999998</v>
      </c>
      <c r="Y2274" s="47">
        <v>7000.4165999999996</v>
      </c>
      <c r="Z2274" s="47">
        <v>14152.9112</v>
      </c>
      <c r="AA2274" s="47">
        <v>38253.054300000003</v>
      </c>
      <c r="AB2274" s="47">
        <v>426.60550000000001</v>
      </c>
      <c r="AC2274" s="47">
        <v>713.94230000000005</v>
      </c>
      <c r="AD2274" s="47">
        <v>1003.8314</v>
      </c>
      <c r="AE2274" s="47">
        <v>2867.5799000000002</v>
      </c>
      <c r="AF2274" s="47" t="s">
        <v>1917</v>
      </c>
      <c r="AG2274" s="47" t="s">
        <v>1917</v>
      </c>
      <c r="AH2274" s="47" t="s">
        <v>1917</v>
      </c>
      <c r="AI2274" s="47">
        <v>20.420000000000002</v>
      </c>
      <c r="AJ2274" s="47">
        <v>1537.3421000000001</v>
      </c>
      <c r="AK2274" s="47">
        <v>4927.0077000000001</v>
      </c>
      <c r="AL2274" s="47">
        <v>9527.2854000000007</v>
      </c>
      <c r="AM2274" s="47">
        <v>29331.1675</v>
      </c>
      <c r="AN2274" s="47">
        <v>1649.3427999999999</v>
      </c>
      <c r="AO2274" s="47">
        <v>5194.6670000000004</v>
      </c>
      <c r="AP2274" s="47">
        <v>10058.2196</v>
      </c>
      <c r="AQ2274" s="47">
        <v>30389.195100000001</v>
      </c>
      <c r="AR2274" s="47">
        <v>140.31180000000001</v>
      </c>
      <c r="AS2274" s="47">
        <v>289.23630000000003</v>
      </c>
      <c r="AT2274" s="47">
        <v>627.11860000000001</v>
      </c>
      <c r="AU2274" s="47">
        <v>1718.2095999999999</v>
      </c>
      <c r="AV2274" s="47" t="s">
        <v>1917</v>
      </c>
      <c r="AW2274" s="47" t="s">
        <v>1917</v>
      </c>
      <c r="AX2274" s="47">
        <v>10</v>
      </c>
      <c r="AY2274" s="47">
        <v>22.91</v>
      </c>
    </row>
    <row r="2275" spans="1:51" ht="15" customHeight="1" x14ac:dyDescent="0.25">
      <c r="A2275" s="10" t="s">
        <v>1373</v>
      </c>
      <c r="B2275" s="10" t="s">
        <v>711</v>
      </c>
      <c r="C2275" s="11" t="s">
        <v>4149</v>
      </c>
      <c r="D2275" s="47">
        <v>1918.5399</v>
      </c>
      <c r="E2275" s="47">
        <v>5622.8413</v>
      </c>
      <c r="F2275" s="47">
        <v>10374.8833</v>
      </c>
      <c r="G2275" s="47">
        <v>29530.987799999999</v>
      </c>
      <c r="H2275" s="47">
        <v>2026.6613</v>
      </c>
      <c r="I2275" s="47">
        <v>5955.1652000000004</v>
      </c>
      <c r="J2275" s="47">
        <v>10946.598099999999</v>
      </c>
      <c r="K2275" s="47">
        <v>30775.530500000001</v>
      </c>
      <c r="L2275" s="47">
        <v>325.54259999999999</v>
      </c>
      <c r="M2275" s="47">
        <v>500</v>
      </c>
      <c r="N2275" s="47">
        <v>903.96109999999999</v>
      </c>
      <c r="O2275" s="47">
        <v>2353.4778000000001</v>
      </c>
      <c r="P2275" s="47" t="s">
        <v>1917</v>
      </c>
      <c r="Q2275" s="47">
        <v>5.86</v>
      </c>
      <c r="R2275" s="47">
        <v>8.31</v>
      </c>
      <c r="S2275" s="47">
        <v>21.43</v>
      </c>
      <c r="T2275" s="47">
        <v>1932.6097</v>
      </c>
      <c r="U2275" s="47">
        <v>7047.7551000000003</v>
      </c>
      <c r="V2275" s="47">
        <v>14233.2695</v>
      </c>
      <c r="W2275" s="47">
        <v>35611.2186</v>
      </c>
      <c r="X2275" s="47">
        <v>2006.7099000000001</v>
      </c>
      <c r="Y2275" s="47">
        <v>7399.5289000000002</v>
      </c>
      <c r="Z2275" s="47">
        <v>14784.5123</v>
      </c>
      <c r="AA2275" s="47">
        <v>36411.020299999996</v>
      </c>
      <c r="AB2275" s="47">
        <v>691.44979999999998</v>
      </c>
      <c r="AC2275" s="47">
        <v>1028.0992000000001</v>
      </c>
      <c r="AD2275" s="47">
        <v>1661.2529</v>
      </c>
      <c r="AE2275" s="47">
        <v>3703.1801999999998</v>
      </c>
      <c r="AF2275" s="47" t="s">
        <v>1917</v>
      </c>
      <c r="AG2275" s="47" t="s">
        <v>1917</v>
      </c>
      <c r="AH2275" s="47">
        <v>11.45</v>
      </c>
      <c r="AI2275" s="47">
        <v>27.44</v>
      </c>
      <c r="AJ2275" s="47">
        <v>1913.3505</v>
      </c>
      <c r="AK2275" s="47">
        <v>5306.0191999999997</v>
      </c>
      <c r="AL2275" s="47">
        <v>9634.1419000000005</v>
      </c>
      <c r="AM2275" s="47">
        <v>28361.235799999999</v>
      </c>
      <c r="AN2275" s="47">
        <v>2034.0199</v>
      </c>
      <c r="AO2275" s="47">
        <v>5634.0186000000003</v>
      </c>
      <c r="AP2275" s="47">
        <v>10209.787</v>
      </c>
      <c r="AQ2275" s="47">
        <v>29691.340400000001</v>
      </c>
      <c r="AR2275" s="47">
        <v>190.58500000000001</v>
      </c>
      <c r="AS2275" s="47">
        <v>382.57990000000001</v>
      </c>
      <c r="AT2275" s="47">
        <v>758.57460000000003</v>
      </c>
      <c r="AU2275" s="47">
        <v>2093.8137000000002</v>
      </c>
      <c r="AV2275" s="47" t="s">
        <v>1917</v>
      </c>
      <c r="AW2275" s="47" t="s">
        <v>1917</v>
      </c>
      <c r="AX2275" s="47">
        <v>7.47</v>
      </c>
      <c r="AY2275" s="47">
        <v>19.940000000000001</v>
      </c>
    </row>
    <row r="2276" spans="1:51" ht="15" customHeight="1" x14ac:dyDescent="0.25">
      <c r="A2276" s="10" t="s">
        <v>1373</v>
      </c>
      <c r="B2276" s="10" t="s">
        <v>1404</v>
      </c>
      <c r="C2276" s="11" t="s">
        <v>4150</v>
      </c>
      <c r="D2276" s="47">
        <v>1714.0440000000001</v>
      </c>
      <c r="E2276" s="47">
        <v>6075.0874999999996</v>
      </c>
      <c r="F2276" s="47">
        <v>10972.055399999999</v>
      </c>
      <c r="G2276" s="47">
        <v>29488.546399999999</v>
      </c>
      <c r="H2276" s="47">
        <v>1822.5835999999999</v>
      </c>
      <c r="I2276" s="47">
        <v>6447.6328000000003</v>
      </c>
      <c r="J2276" s="47">
        <v>11655.1121</v>
      </c>
      <c r="K2276" s="47">
        <v>31228.3956</v>
      </c>
      <c r="L2276" s="47">
        <v>230.29679999999999</v>
      </c>
      <c r="M2276" s="47">
        <v>406.85539999999997</v>
      </c>
      <c r="N2276" s="47">
        <v>691.14880000000005</v>
      </c>
      <c r="O2276" s="47">
        <v>2024.4399000000001</v>
      </c>
      <c r="P2276" s="47" t="s">
        <v>1917</v>
      </c>
      <c r="Q2276" s="47" t="s">
        <v>1917</v>
      </c>
      <c r="R2276" s="47">
        <v>6.71</v>
      </c>
      <c r="S2276" s="47">
        <v>20.79</v>
      </c>
      <c r="T2276" s="47">
        <v>2177.6579999999999</v>
      </c>
      <c r="U2276" s="47">
        <v>6502.6517999999996</v>
      </c>
      <c r="V2276" s="47">
        <v>11923.802799999999</v>
      </c>
      <c r="W2276" s="47">
        <v>32652.6299</v>
      </c>
      <c r="X2276" s="47">
        <v>2256.0906</v>
      </c>
      <c r="Y2276" s="47">
        <v>7087.2233999999999</v>
      </c>
      <c r="Z2276" s="47">
        <v>12487.786599999999</v>
      </c>
      <c r="AA2276" s="47">
        <v>34431.965499999998</v>
      </c>
      <c r="AB2276" s="47">
        <v>471.0145</v>
      </c>
      <c r="AC2276" s="47">
        <v>793.8931</v>
      </c>
      <c r="AD2276" s="47">
        <v>1057.4712999999999</v>
      </c>
      <c r="AE2276" s="47">
        <v>2629.2134999999998</v>
      </c>
      <c r="AF2276" s="47">
        <v>0</v>
      </c>
      <c r="AG2276" s="47" t="s">
        <v>1917</v>
      </c>
      <c r="AH2276" s="47" t="s">
        <v>1917</v>
      </c>
      <c r="AI2276" s="47">
        <v>16.829999999999998</v>
      </c>
      <c r="AJ2276" s="47">
        <v>1531.5083</v>
      </c>
      <c r="AK2276" s="47">
        <v>5971.3635999999997</v>
      </c>
      <c r="AL2276" s="47">
        <v>10785.564399999999</v>
      </c>
      <c r="AM2276" s="47">
        <v>28788.040400000002</v>
      </c>
      <c r="AN2276" s="47">
        <v>1651.9019000000001</v>
      </c>
      <c r="AO2276" s="47">
        <v>6292.4727999999996</v>
      </c>
      <c r="AP2276" s="47">
        <v>11491.953</v>
      </c>
      <c r="AQ2276" s="47">
        <v>30519.1476</v>
      </c>
      <c r="AR2276" s="47">
        <v>135.52070000000001</v>
      </c>
      <c r="AS2276" s="47">
        <v>312.96300000000002</v>
      </c>
      <c r="AT2276" s="47">
        <v>619.36940000000004</v>
      </c>
      <c r="AU2276" s="47">
        <v>1890.5473</v>
      </c>
      <c r="AV2276" s="47" t="s">
        <v>1917</v>
      </c>
      <c r="AW2276" s="47" t="s">
        <v>1917</v>
      </c>
      <c r="AX2276" s="47" t="s">
        <v>1917</v>
      </c>
      <c r="AY2276" s="47">
        <v>21.73</v>
      </c>
    </row>
    <row r="2277" spans="1:51" ht="15" customHeight="1" x14ac:dyDescent="0.25">
      <c r="A2277" s="10" t="s">
        <v>1373</v>
      </c>
      <c r="B2277" s="10" t="s">
        <v>1405</v>
      </c>
      <c r="C2277" s="11" t="s">
        <v>4151</v>
      </c>
      <c r="D2277" s="47">
        <v>1909.5172</v>
      </c>
      <c r="E2277" s="47">
        <v>7208.2897000000003</v>
      </c>
      <c r="F2277" s="47">
        <v>14556.086799999999</v>
      </c>
      <c r="G2277" s="47">
        <v>37095.137799999997</v>
      </c>
      <c r="H2277" s="47">
        <v>1966.3395</v>
      </c>
      <c r="I2277" s="47">
        <v>7153.4187000000002</v>
      </c>
      <c r="J2277" s="47">
        <v>14455.8698</v>
      </c>
      <c r="K2277" s="47">
        <v>37598.241600000001</v>
      </c>
      <c r="L2277" s="47">
        <v>240.3433</v>
      </c>
      <c r="M2277" s="47">
        <v>721.92510000000004</v>
      </c>
      <c r="N2277" s="47">
        <v>919.75310000000002</v>
      </c>
      <c r="O2277" s="47">
        <v>3088.8888999999999</v>
      </c>
      <c r="P2277" s="47">
        <v>0</v>
      </c>
      <c r="Q2277" s="47" t="s">
        <v>1917</v>
      </c>
      <c r="R2277" s="47" t="s">
        <v>1917</v>
      </c>
      <c r="S2277" s="47">
        <v>21.25</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1775.1026999999999</v>
      </c>
      <c r="E2278" s="47">
        <v>5508.1508000000003</v>
      </c>
      <c r="F2278" s="47">
        <v>10681.448200000001</v>
      </c>
      <c r="G2278" s="47">
        <v>28642.075199999999</v>
      </c>
      <c r="H2278" s="47">
        <v>1942.6759</v>
      </c>
      <c r="I2278" s="47">
        <v>6019.4355999999998</v>
      </c>
      <c r="J2278" s="47">
        <v>11495.9899</v>
      </c>
      <c r="K2278" s="47">
        <v>30541.256399999998</v>
      </c>
      <c r="L2278" s="47">
        <v>183.86490000000001</v>
      </c>
      <c r="M2278" s="47">
        <v>413.92649999999998</v>
      </c>
      <c r="N2278" s="47">
        <v>756.79679999999996</v>
      </c>
      <c r="O2278" s="47">
        <v>1920.6451999999999</v>
      </c>
      <c r="P2278" s="47" t="s">
        <v>1917</v>
      </c>
      <c r="Q2278" s="47">
        <v>5.84</v>
      </c>
      <c r="R2278" s="47">
        <v>8.2899999999999991</v>
      </c>
      <c r="S2278" s="47">
        <v>20.350000000000001</v>
      </c>
      <c r="T2278" s="47">
        <v>2027.6255000000001</v>
      </c>
      <c r="U2278" s="47">
        <v>7309.2061999999996</v>
      </c>
      <c r="V2278" s="47">
        <v>13402.9611</v>
      </c>
      <c r="W2278" s="47">
        <v>33968.111100000002</v>
      </c>
      <c r="X2278" s="47">
        <v>2245.5740999999998</v>
      </c>
      <c r="Y2278" s="47">
        <v>8083.5174999999999</v>
      </c>
      <c r="Z2278" s="47">
        <v>14431.3454</v>
      </c>
      <c r="AA2278" s="47">
        <v>36012.630899999996</v>
      </c>
      <c r="AB2278" s="47">
        <v>438.26319999999998</v>
      </c>
      <c r="AC2278" s="47">
        <v>933.06290000000001</v>
      </c>
      <c r="AD2278" s="47">
        <v>1503.5210999999999</v>
      </c>
      <c r="AE2278" s="47">
        <v>2782.9787000000001</v>
      </c>
      <c r="AF2278" s="47" t="s">
        <v>1917</v>
      </c>
      <c r="AG2278" s="47" t="s">
        <v>1917</v>
      </c>
      <c r="AH2278" s="47">
        <v>9.09</v>
      </c>
      <c r="AI2278" s="47">
        <v>19</v>
      </c>
      <c r="AJ2278" s="47">
        <v>1712.942</v>
      </c>
      <c r="AK2278" s="47">
        <v>5167.8209999999999</v>
      </c>
      <c r="AL2278" s="47">
        <v>10236.991900000001</v>
      </c>
      <c r="AM2278" s="47">
        <v>27690.274099999999</v>
      </c>
      <c r="AN2278" s="47">
        <v>1868.1148000000001</v>
      </c>
      <c r="AO2278" s="47">
        <v>5629.4040000000005</v>
      </c>
      <c r="AP2278" s="47">
        <v>11016.6104</v>
      </c>
      <c r="AQ2278" s="47">
        <v>29563.4823</v>
      </c>
      <c r="AR2278" s="47">
        <v>121.24250000000001</v>
      </c>
      <c r="AS2278" s="47">
        <v>315.82979999999998</v>
      </c>
      <c r="AT2278" s="47">
        <v>634.84760000000006</v>
      </c>
      <c r="AU2278" s="47">
        <v>1766.5399</v>
      </c>
      <c r="AV2278" s="47" t="s">
        <v>1917</v>
      </c>
      <c r="AW2278" s="47">
        <v>4.83</v>
      </c>
      <c r="AX2278" s="47">
        <v>8.06</v>
      </c>
      <c r="AY2278" s="47">
        <v>20.65</v>
      </c>
    </row>
    <row r="2279" spans="1:51" ht="15" customHeight="1" x14ac:dyDescent="0.25">
      <c r="A2279" s="10" t="s">
        <v>1373</v>
      </c>
      <c r="B2279" s="10" t="s">
        <v>372</v>
      </c>
      <c r="C2279" s="11" t="s">
        <v>4153</v>
      </c>
      <c r="D2279" s="47">
        <v>1800.7026000000001</v>
      </c>
      <c r="E2279" s="47">
        <v>5313.4422000000004</v>
      </c>
      <c r="F2279" s="47">
        <v>12353.755800000001</v>
      </c>
      <c r="G2279" s="47">
        <v>31864.755099999998</v>
      </c>
      <c r="H2279" s="47">
        <v>1895.5160000000001</v>
      </c>
      <c r="I2279" s="47">
        <v>5609.8743999999997</v>
      </c>
      <c r="J2279" s="47">
        <v>12762.2006</v>
      </c>
      <c r="K2279" s="47">
        <v>33070.105300000003</v>
      </c>
      <c r="L2279" s="47">
        <v>274.53870000000001</v>
      </c>
      <c r="M2279" s="47">
        <v>578.08860000000004</v>
      </c>
      <c r="N2279" s="47">
        <v>964.94849999999997</v>
      </c>
      <c r="O2279" s="47">
        <v>2377.4272000000001</v>
      </c>
      <c r="P2279" s="47" t="s">
        <v>1917</v>
      </c>
      <c r="Q2279" s="47" t="s">
        <v>1917</v>
      </c>
      <c r="R2279" s="47">
        <v>13.62</v>
      </c>
      <c r="S2279" s="47">
        <v>24.88</v>
      </c>
      <c r="T2279" s="47">
        <v>2077.7667999999999</v>
      </c>
      <c r="U2279" s="47">
        <v>7002.4935999999998</v>
      </c>
      <c r="V2279" s="47">
        <v>17646.161199999999</v>
      </c>
      <c r="W2279" s="47">
        <v>39627.895400000001</v>
      </c>
      <c r="X2279" s="47">
        <v>2168.1511999999998</v>
      </c>
      <c r="Y2279" s="47">
        <v>7455.4862000000003</v>
      </c>
      <c r="Z2279" s="47">
        <v>18109.837899999999</v>
      </c>
      <c r="AA2279" s="47">
        <v>40297.690300000002</v>
      </c>
      <c r="AB2279" s="47">
        <v>515.70680000000004</v>
      </c>
      <c r="AC2279" s="47">
        <v>986.15920000000006</v>
      </c>
      <c r="AD2279" s="47">
        <v>1526.57</v>
      </c>
      <c r="AE2279" s="47">
        <v>3237.5691000000002</v>
      </c>
      <c r="AF2279" s="47" t="s">
        <v>1917</v>
      </c>
      <c r="AG2279" s="47" t="s">
        <v>1917</v>
      </c>
      <c r="AH2279" s="47" t="s">
        <v>1917</v>
      </c>
      <c r="AI2279" s="47">
        <v>36.65</v>
      </c>
      <c r="AJ2279" s="47">
        <v>1691.9272000000001</v>
      </c>
      <c r="AK2279" s="47">
        <v>4824.3281999999999</v>
      </c>
      <c r="AL2279" s="47">
        <v>10917.9393</v>
      </c>
      <c r="AM2279" s="47">
        <v>29679.485400000001</v>
      </c>
      <c r="AN2279" s="47">
        <v>1788.4793999999999</v>
      </c>
      <c r="AO2279" s="47">
        <v>5075.4236000000001</v>
      </c>
      <c r="AP2279" s="47">
        <v>11311.4</v>
      </c>
      <c r="AQ2279" s="47">
        <v>31035.590700000001</v>
      </c>
      <c r="AR2279" s="47">
        <v>179.8561</v>
      </c>
      <c r="AS2279" s="47">
        <v>459.91980000000001</v>
      </c>
      <c r="AT2279" s="47">
        <v>812.58190000000002</v>
      </c>
      <c r="AU2279" s="47">
        <v>2135.3033</v>
      </c>
      <c r="AV2279" s="47" t="s">
        <v>1917</v>
      </c>
      <c r="AW2279" s="47" t="s">
        <v>1917</v>
      </c>
      <c r="AX2279" s="47">
        <v>10.99</v>
      </c>
      <c r="AY2279" s="47">
        <v>20.65</v>
      </c>
    </row>
    <row r="2280" spans="1:51" ht="15" customHeight="1" x14ac:dyDescent="0.25">
      <c r="A2280" s="10" t="s">
        <v>1373</v>
      </c>
      <c r="B2280" s="10" t="s">
        <v>1407</v>
      </c>
      <c r="C2280" s="11" t="s">
        <v>4154</v>
      </c>
      <c r="D2280" s="47">
        <v>1742.7492999999999</v>
      </c>
      <c r="E2280" s="47">
        <v>5265.5164000000004</v>
      </c>
      <c r="F2280" s="47">
        <v>11800.5142</v>
      </c>
      <c r="G2280" s="47">
        <v>30457.6757</v>
      </c>
      <c r="H2280" s="47">
        <v>1876.8304000000001</v>
      </c>
      <c r="I2280" s="47">
        <v>5685.4657999999999</v>
      </c>
      <c r="J2280" s="47">
        <v>12835.464099999999</v>
      </c>
      <c r="K2280" s="47">
        <v>33249.073400000001</v>
      </c>
      <c r="L2280" s="47">
        <v>262.83109999999999</v>
      </c>
      <c r="M2280" s="47">
        <v>575.01179999999999</v>
      </c>
      <c r="N2280" s="47">
        <v>1036.8932</v>
      </c>
      <c r="O2280" s="47">
        <v>2459.3337999999999</v>
      </c>
      <c r="P2280" s="47" t="s">
        <v>1917</v>
      </c>
      <c r="Q2280" s="47" t="s">
        <v>1917</v>
      </c>
      <c r="R2280" s="47">
        <v>10.57</v>
      </c>
      <c r="S2280" s="47">
        <v>20.16</v>
      </c>
      <c r="T2280" s="47">
        <v>2026.9003</v>
      </c>
      <c r="U2280" s="47">
        <v>6157.4861000000001</v>
      </c>
      <c r="V2280" s="47">
        <v>13511.378500000001</v>
      </c>
      <c r="W2280" s="47">
        <v>32759.066800000001</v>
      </c>
      <c r="X2280" s="47">
        <v>2088.3105999999998</v>
      </c>
      <c r="Y2280" s="47">
        <v>6559.3425999999999</v>
      </c>
      <c r="Z2280" s="47">
        <v>14566.6194</v>
      </c>
      <c r="AA2280" s="47">
        <v>35386.512300000002</v>
      </c>
      <c r="AB2280" s="47">
        <v>535.08770000000004</v>
      </c>
      <c r="AC2280" s="47">
        <v>1034.3511000000001</v>
      </c>
      <c r="AD2280" s="47">
        <v>1578.8114</v>
      </c>
      <c r="AE2280" s="47">
        <v>3553.3597</v>
      </c>
      <c r="AF2280" s="47" t="s">
        <v>1917</v>
      </c>
      <c r="AG2280" s="47" t="s">
        <v>1917</v>
      </c>
      <c r="AH2280" s="47">
        <v>10.6</v>
      </c>
      <c r="AI2280" s="47">
        <v>20.73</v>
      </c>
      <c r="AJ2280" s="47">
        <v>1630.5326</v>
      </c>
      <c r="AK2280" s="47">
        <v>4971.3742000000002</v>
      </c>
      <c r="AL2280" s="47">
        <v>11228.7487</v>
      </c>
      <c r="AM2280" s="47">
        <v>29896.739300000001</v>
      </c>
      <c r="AN2280" s="47">
        <v>1793.3127999999999</v>
      </c>
      <c r="AO2280" s="47">
        <v>5397.29</v>
      </c>
      <c r="AP2280" s="47">
        <v>12256.9174</v>
      </c>
      <c r="AQ2280" s="47">
        <v>32728.098399999999</v>
      </c>
      <c r="AR2280" s="47">
        <v>155.31180000000001</v>
      </c>
      <c r="AS2280" s="47">
        <v>423.53680000000003</v>
      </c>
      <c r="AT2280" s="47">
        <v>855.78579999999999</v>
      </c>
      <c r="AU2280" s="47">
        <v>2192.6781999999998</v>
      </c>
      <c r="AV2280" s="47" t="s">
        <v>1917</v>
      </c>
      <c r="AW2280" s="47" t="s">
        <v>1917</v>
      </c>
      <c r="AX2280" s="47">
        <v>10.56</v>
      </c>
      <c r="AY2280" s="47">
        <v>19.98</v>
      </c>
    </row>
    <row r="2281" spans="1:51" ht="15" customHeight="1" x14ac:dyDescent="0.25">
      <c r="A2281" s="10" t="s">
        <v>1373</v>
      </c>
      <c r="B2281" s="10" t="s">
        <v>464</v>
      </c>
      <c r="C2281" s="11" t="s">
        <v>4155</v>
      </c>
      <c r="D2281" s="47">
        <v>1722.3721</v>
      </c>
      <c r="E2281" s="47">
        <v>4920.4966999999997</v>
      </c>
      <c r="F2281" s="47">
        <v>9463.9442999999992</v>
      </c>
      <c r="G2281" s="47">
        <v>24885.617300000002</v>
      </c>
      <c r="H2281" s="47">
        <v>1873.3757000000001</v>
      </c>
      <c r="I2281" s="47">
        <v>5260.0744000000004</v>
      </c>
      <c r="J2281" s="47">
        <v>10042.8014</v>
      </c>
      <c r="K2281" s="47">
        <v>26217.405500000001</v>
      </c>
      <c r="L2281" s="47">
        <v>221.77600000000001</v>
      </c>
      <c r="M2281" s="47">
        <v>473.42189999999999</v>
      </c>
      <c r="N2281" s="47">
        <v>854.20839999999998</v>
      </c>
      <c r="O2281" s="47">
        <v>2126.0924</v>
      </c>
      <c r="P2281" s="47" t="s">
        <v>1917</v>
      </c>
      <c r="Q2281" s="47">
        <v>5.73</v>
      </c>
      <c r="R2281" s="47">
        <v>8.18</v>
      </c>
      <c r="S2281" s="47">
        <v>20.29</v>
      </c>
      <c r="T2281" s="47">
        <v>2104.9607999999998</v>
      </c>
      <c r="U2281" s="47">
        <v>5765.2934999999998</v>
      </c>
      <c r="V2281" s="47">
        <v>11941.3262</v>
      </c>
      <c r="W2281" s="47">
        <v>27805.696499999998</v>
      </c>
      <c r="X2281" s="47">
        <v>2240.0072</v>
      </c>
      <c r="Y2281" s="47">
        <v>6188.7601999999997</v>
      </c>
      <c r="Z2281" s="47">
        <v>12472.061799999999</v>
      </c>
      <c r="AA2281" s="47">
        <v>28842.068500000001</v>
      </c>
      <c r="AB2281" s="47">
        <v>474.35899999999998</v>
      </c>
      <c r="AC2281" s="47">
        <v>926.47059999999999</v>
      </c>
      <c r="AD2281" s="47">
        <v>1852.5896</v>
      </c>
      <c r="AE2281" s="47">
        <v>3204.6511999999998</v>
      </c>
      <c r="AF2281" s="47">
        <v>0</v>
      </c>
      <c r="AG2281" s="47" t="s">
        <v>1917</v>
      </c>
      <c r="AH2281" s="47" t="s">
        <v>1917</v>
      </c>
      <c r="AI2281" s="47">
        <v>25.24</v>
      </c>
      <c r="AJ2281" s="47">
        <v>1621.3842</v>
      </c>
      <c r="AK2281" s="47">
        <v>4748.1580999999996</v>
      </c>
      <c r="AL2281" s="47">
        <v>9107.5987999999998</v>
      </c>
      <c r="AM2281" s="47">
        <v>24432.9735</v>
      </c>
      <c r="AN2281" s="47">
        <v>1776.5998999999999</v>
      </c>
      <c r="AO2281" s="47">
        <v>5070.6225000000004</v>
      </c>
      <c r="AP2281" s="47">
        <v>9693.3776999999991</v>
      </c>
      <c r="AQ2281" s="47">
        <v>25810.554400000001</v>
      </c>
      <c r="AR2281" s="47">
        <v>155.10429999999999</v>
      </c>
      <c r="AS2281" s="47">
        <v>381</v>
      </c>
      <c r="AT2281" s="47">
        <v>710.60170000000005</v>
      </c>
      <c r="AU2281" s="47">
        <v>1958.9041</v>
      </c>
      <c r="AV2281" s="47" t="s">
        <v>1917</v>
      </c>
      <c r="AW2281" s="47" t="s">
        <v>1917</v>
      </c>
      <c r="AX2281" s="47">
        <v>7.13</v>
      </c>
      <c r="AY2281" s="47">
        <v>19.420000000000002</v>
      </c>
    </row>
    <row r="2282" spans="1:51" ht="15" customHeight="1" x14ac:dyDescent="0.25">
      <c r="A2282" s="10" t="s">
        <v>1373</v>
      </c>
      <c r="B2282" s="10" t="s">
        <v>1076</v>
      </c>
      <c r="C2282" s="11" t="s">
        <v>4156</v>
      </c>
      <c r="D2282" s="47">
        <v>1584.6950999999999</v>
      </c>
      <c r="E2282" s="47">
        <v>5142.6368000000002</v>
      </c>
      <c r="F2282" s="47">
        <v>10861.5975</v>
      </c>
      <c r="G2282" s="47">
        <v>30436.179899999999</v>
      </c>
      <c r="H2282" s="47">
        <v>1672.3193000000001</v>
      </c>
      <c r="I2282" s="47">
        <v>5336.1170000000002</v>
      </c>
      <c r="J2282" s="47">
        <v>11118.3508</v>
      </c>
      <c r="K2282" s="47">
        <v>30682.730100000001</v>
      </c>
      <c r="L2282" s="47">
        <v>134.66669999999999</v>
      </c>
      <c r="M2282" s="47">
        <v>354.41180000000003</v>
      </c>
      <c r="N2282" s="47">
        <v>687.63559999999995</v>
      </c>
      <c r="O2282" s="47">
        <v>1812.7340999999999</v>
      </c>
      <c r="P2282" s="47" t="s">
        <v>1917</v>
      </c>
      <c r="Q2282" s="47" t="s">
        <v>1917</v>
      </c>
      <c r="R2282" s="47">
        <v>14.18</v>
      </c>
      <c r="S2282" s="47">
        <v>17.260000000000002</v>
      </c>
      <c r="T2282" s="47">
        <v>2774.971</v>
      </c>
      <c r="U2282" s="47">
        <v>7957.1605</v>
      </c>
      <c r="V2282" s="47">
        <v>16008.992399999999</v>
      </c>
      <c r="W2282" s="47">
        <v>76543.738400000002</v>
      </c>
      <c r="X2282" s="47">
        <v>2878.4034999999999</v>
      </c>
      <c r="Y2282" s="47">
        <v>7963.8305</v>
      </c>
      <c r="Z2282" s="47">
        <v>15000.414199999999</v>
      </c>
      <c r="AA2282" s="47">
        <v>75538.257899999997</v>
      </c>
      <c r="AB2282" s="47">
        <v>265.30610000000001</v>
      </c>
      <c r="AC2282" s="47">
        <v>1064.1025999999999</v>
      </c>
      <c r="AD2282" s="47">
        <v>933.33330000000001</v>
      </c>
      <c r="AE2282" s="47">
        <v>3052.6316000000002</v>
      </c>
      <c r="AF2282" s="47" t="s">
        <v>1917</v>
      </c>
      <c r="AG2282" s="47" t="s">
        <v>1917</v>
      </c>
      <c r="AH2282" s="47" t="s">
        <v>1917</v>
      </c>
      <c r="AI2282" s="47" t="s">
        <v>1917</v>
      </c>
      <c r="AJ2282" s="47">
        <v>1405.7886000000001</v>
      </c>
      <c r="AK2282" s="47">
        <v>4777.9642999999996</v>
      </c>
      <c r="AL2282" s="47">
        <v>10304.787899999999</v>
      </c>
      <c r="AM2282" s="47">
        <v>26903.745999999999</v>
      </c>
      <c r="AN2282" s="47">
        <v>1491.0368000000001</v>
      </c>
      <c r="AO2282" s="47">
        <v>4995.6490999999996</v>
      </c>
      <c r="AP2282" s="47">
        <v>10698.4161</v>
      </c>
      <c r="AQ2282" s="47">
        <v>27246.2179</v>
      </c>
      <c r="AR2282" s="47">
        <v>115.0307</v>
      </c>
      <c r="AS2282" s="47">
        <v>262.45850000000002</v>
      </c>
      <c r="AT2282" s="47">
        <v>661.05769999999995</v>
      </c>
      <c r="AU2282" s="47">
        <v>1717.7419</v>
      </c>
      <c r="AV2282" s="47" t="s">
        <v>1917</v>
      </c>
      <c r="AW2282" s="47" t="s">
        <v>1917</v>
      </c>
      <c r="AX2282" s="47">
        <v>14.91</v>
      </c>
      <c r="AY2282" s="47">
        <v>15.61</v>
      </c>
    </row>
    <row r="2283" spans="1:51" ht="15" customHeight="1" x14ac:dyDescent="0.25">
      <c r="A2283" s="10" t="s">
        <v>1373</v>
      </c>
      <c r="B2283" s="10" t="s">
        <v>1408</v>
      </c>
      <c r="C2283" s="11" t="s">
        <v>4157</v>
      </c>
      <c r="D2283" s="47">
        <v>2253.4848999999999</v>
      </c>
      <c r="E2283" s="47">
        <v>5727.5405000000001</v>
      </c>
      <c r="F2283" s="47">
        <v>10624.626099999999</v>
      </c>
      <c r="G2283" s="47">
        <v>24838.5756</v>
      </c>
      <c r="H2283" s="47">
        <v>2462.0727000000002</v>
      </c>
      <c r="I2283" s="47">
        <v>6091.1755000000003</v>
      </c>
      <c r="J2283" s="47">
        <v>11258.4157</v>
      </c>
      <c r="K2283" s="47">
        <v>26180.687300000001</v>
      </c>
      <c r="L2283" s="47">
        <v>276.49770000000001</v>
      </c>
      <c r="M2283" s="47">
        <v>589.07360000000006</v>
      </c>
      <c r="N2283" s="47">
        <v>931.5068</v>
      </c>
      <c r="O2283" s="47">
        <v>2050.1567</v>
      </c>
      <c r="P2283" s="47">
        <v>0</v>
      </c>
      <c r="Q2283" s="47" t="s">
        <v>1917</v>
      </c>
      <c r="R2283" s="47" t="s">
        <v>1917</v>
      </c>
      <c r="S2283" s="47">
        <v>16.86</v>
      </c>
      <c r="T2283" s="47">
        <v>2141.0097000000001</v>
      </c>
      <c r="U2283" s="47">
        <v>8430.7610999999997</v>
      </c>
      <c r="V2283" s="47">
        <v>13825.4311</v>
      </c>
      <c r="W2283" s="47">
        <v>28862.115000000002</v>
      </c>
      <c r="X2283" s="47">
        <v>2340.2145</v>
      </c>
      <c r="Y2283" s="47">
        <v>8809.0409999999993</v>
      </c>
      <c r="Z2283" s="47">
        <v>14661.095600000001</v>
      </c>
      <c r="AA2283" s="47">
        <v>29548.841</v>
      </c>
      <c r="AB2283" s="47">
        <v>526.88170000000002</v>
      </c>
      <c r="AC2283" s="47">
        <v>1238.806</v>
      </c>
      <c r="AD2283" s="47">
        <v>1293.3333</v>
      </c>
      <c r="AE2283" s="47">
        <v>2951.2195000000002</v>
      </c>
      <c r="AF2283" s="47">
        <v>0</v>
      </c>
      <c r="AG2283" s="47" t="s">
        <v>1917</v>
      </c>
      <c r="AH2283" s="47">
        <v>0</v>
      </c>
      <c r="AI2283" s="47" t="s">
        <v>1917</v>
      </c>
      <c r="AJ2283" s="47">
        <v>2284.1599000000001</v>
      </c>
      <c r="AK2283" s="47">
        <v>5215.9139999999998</v>
      </c>
      <c r="AL2283" s="47">
        <v>9796.8317000000006</v>
      </c>
      <c r="AM2283" s="47">
        <v>24245.175899999998</v>
      </c>
      <c r="AN2283" s="47">
        <v>2495.3067999999998</v>
      </c>
      <c r="AO2283" s="47">
        <v>5576.7772000000004</v>
      </c>
      <c r="AP2283" s="47">
        <v>10378.412200000001</v>
      </c>
      <c r="AQ2283" s="47">
        <v>25683.945299999999</v>
      </c>
      <c r="AR2283" s="47">
        <v>208.21109999999999</v>
      </c>
      <c r="AS2283" s="47">
        <v>466.10169999999999</v>
      </c>
      <c r="AT2283" s="47">
        <v>837.93100000000004</v>
      </c>
      <c r="AU2283" s="47">
        <v>1917.2662</v>
      </c>
      <c r="AV2283" s="47">
        <v>0</v>
      </c>
      <c r="AW2283" s="47">
        <v>0</v>
      </c>
      <c r="AX2283" s="47" t="s">
        <v>1917</v>
      </c>
      <c r="AY2283" s="47">
        <v>17.350000000000001</v>
      </c>
    </row>
    <row r="2284" spans="1:51" ht="15" customHeight="1" x14ac:dyDescent="0.25">
      <c r="A2284" s="10" t="s">
        <v>1373</v>
      </c>
      <c r="B2284" s="10" t="s">
        <v>1409</v>
      </c>
      <c r="C2284" s="11" t="s">
        <v>4158</v>
      </c>
      <c r="D2284" s="47">
        <v>1688.3217</v>
      </c>
      <c r="E2284" s="47">
        <v>5377.9641000000001</v>
      </c>
      <c r="F2284" s="47">
        <v>11108.370699999999</v>
      </c>
      <c r="G2284" s="47">
        <v>30396.0353</v>
      </c>
      <c r="H2284" s="47">
        <v>1843.6103000000001</v>
      </c>
      <c r="I2284" s="47">
        <v>5828.6945999999998</v>
      </c>
      <c r="J2284" s="47">
        <v>11959.3446</v>
      </c>
      <c r="K2284" s="47">
        <v>32309.064900000001</v>
      </c>
      <c r="L2284" s="47">
        <v>179.73779999999999</v>
      </c>
      <c r="M2284" s="47">
        <v>399.52480000000003</v>
      </c>
      <c r="N2284" s="47">
        <v>815.26229999999998</v>
      </c>
      <c r="O2284" s="47">
        <v>2181.4578000000001</v>
      </c>
      <c r="P2284" s="47">
        <v>4.2</v>
      </c>
      <c r="Q2284" s="47">
        <v>6.27</v>
      </c>
      <c r="R2284" s="47">
        <v>10.69</v>
      </c>
      <c r="S2284" s="47">
        <v>24.11</v>
      </c>
      <c r="T2284" s="47">
        <v>1942.4075</v>
      </c>
      <c r="U2284" s="47">
        <v>6754.9057000000003</v>
      </c>
      <c r="V2284" s="47">
        <v>14235.647199999999</v>
      </c>
      <c r="W2284" s="47">
        <v>37687.965900000003</v>
      </c>
      <c r="X2284" s="47">
        <v>2111.8033</v>
      </c>
      <c r="Y2284" s="47">
        <v>7317.9326000000001</v>
      </c>
      <c r="Z2284" s="47">
        <v>15173.4094</v>
      </c>
      <c r="AA2284" s="47">
        <v>39235.709699999999</v>
      </c>
      <c r="AB2284" s="47">
        <v>440.7371</v>
      </c>
      <c r="AC2284" s="47">
        <v>887.50720000000001</v>
      </c>
      <c r="AD2284" s="47">
        <v>1699.6876</v>
      </c>
      <c r="AE2284" s="47">
        <v>3992.3287999999998</v>
      </c>
      <c r="AF2284" s="47">
        <v>6.7</v>
      </c>
      <c r="AG2284" s="47">
        <v>7.53</v>
      </c>
      <c r="AH2284" s="47">
        <v>17.09</v>
      </c>
      <c r="AI2284" s="47">
        <v>30.47</v>
      </c>
      <c r="AJ2284" s="47">
        <v>1608.6106</v>
      </c>
      <c r="AK2284" s="47">
        <v>5061.7767999999996</v>
      </c>
      <c r="AL2284" s="47">
        <v>10461.676299999999</v>
      </c>
      <c r="AM2284" s="47">
        <v>28833.9067</v>
      </c>
      <c r="AN2284" s="47">
        <v>1759.4735000000001</v>
      </c>
      <c r="AO2284" s="47">
        <v>5486.7206999999999</v>
      </c>
      <c r="AP2284" s="47">
        <v>11294.7032</v>
      </c>
      <c r="AQ2284" s="47">
        <v>30825.190399999999</v>
      </c>
      <c r="AR2284" s="47">
        <v>97.857799999999997</v>
      </c>
      <c r="AS2284" s="47">
        <v>287.46929999999998</v>
      </c>
      <c r="AT2284" s="47">
        <v>632.37059999999997</v>
      </c>
      <c r="AU2284" s="47">
        <v>1793.5204000000001</v>
      </c>
      <c r="AV2284" s="47" t="s">
        <v>1917</v>
      </c>
      <c r="AW2284" s="47">
        <v>5.79</v>
      </c>
      <c r="AX2284" s="47">
        <v>8.5500000000000007</v>
      </c>
      <c r="AY2284" s="47">
        <v>21.98</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1613.2732000000001</v>
      </c>
      <c r="E2286" s="47">
        <v>4692.4357</v>
      </c>
      <c r="F2286" s="47">
        <v>10256.287200000001</v>
      </c>
      <c r="G2286" s="47">
        <v>28671.475699999999</v>
      </c>
      <c r="H2286" s="47">
        <v>1784.2054000000001</v>
      </c>
      <c r="I2286" s="47">
        <v>5110.8939</v>
      </c>
      <c r="J2286" s="47">
        <v>11178.548000000001</v>
      </c>
      <c r="K2286" s="47">
        <v>30606.652099999999</v>
      </c>
      <c r="L2286" s="47">
        <v>133.4049</v>
      </c>
      <c r="M2286" s="47">
        <v>341.75639999999999</v>
      </c>
      <c r="N2286" s="47">
        <v>700.62969999999996</v>
      </c>
      <c r="O2286" s="47">
        <v>1944.27</v>
      </c>
      <c r="P2286" s="47" t="s">
        <v>1917</v>
      </c>
      <c r="Q2286" s="47">
        <v>5.12</v>
      </c>
      <c r="R2286" s="47">
        <v>10.7</v>
      </c>
      <c r="S2286" s="47">
        <v>20.53</v>
      </c>
      <c r="T2286" s="47">
        <v>2110.3326000000002</v>
      </c>
      <c r="U2286" s="47">
        <v>5962.7275</v>
      </c>
      <c r="V2286" s="47">
        <v>12197.8994</v>
      </c>
      <c r="W2286" s="47">
        <v>36537.404799999997</v>
      </c>
      <c r="X2286" s="47">
        <v>2385.248</v>
      </c>
      <c r="Y2286" s="47">
        <v>6358.8438999999998</v>
      </c>
      <c r="Z2286" s="47">
        <v>13207.811799999999</v>
      </c>
      <c r="AA2286" s="47">
        <v>38505.405500000001</v>
      </c>
      <c r="AB2286" s="47">
        <v>281.51990000000001</v>
      </c>
      <c r="AC2286" s="47">
        <v>718.90549999999996</v>
      </c>
      <c r="AD2286" s="47">
        <v>1029.8507</v>
      </c>
      <c r="AE2286" s="47">
        <v>3141.3042999999998</v>
      </c>
      <c r="AF2286" s="47" t="s">
        <v>1917</v>
      </c>
      <c r="AG2286" s="47" t="s">
        <v>1917</v>
      </c>
      <c r="AH2286" s="47" t="s">
        <v>1917</v>
      </c>
      <c r="AI2286" s="47">
        <v>25.48</v>
      </c>
      <c r="AJ2286" s="47">
        <v>1483.4592</v>
      </c>
      <c r="AK2286" s="47">
        <v>4438.6298999999999</v>
      </c>
      <c r="AL2286" s="47">
        <v>9904.4603000000006</v>
      </c>
      <c r="AM2286" s="47">
        <v>27343.649099999999</v>
      </c>
      <c r="AN2286" s="47">
        <v>1627.2348999999999</v>
      </c>
      <c r="AO2286" s="47">
        <v>4861.5519999999997</v>
      </c>
      <c r="AP2286" s="47">
        <v>10810.838299999999</v>
      </c>
      <c r="AQ2286" s="47">
        <v>29273.284500000002</v>
      </c>
      <c r="AR2286" s="47">
        <v>94.7226</v>
      </c>
      <c r="AS2286" s="47">
        <v>266.40159999999997</v>
      </c>
      <c r="AT2286" s="47">
        <v>640.97360000000003</v>
      </c>
      <c r="AU2286" s="47">
        <v>1742.2018</v>
      </c>
      <c r="AV2286" s="47" t="s">
        <v>1917</v>
      </c>
      <c r="AW2286" s="47" t="s">
        <v>1917</v>
      </c>
      <c r="AX2286" s="47">
        <v>11.86</v>
      </c>
      <c r="AY2286" s="47">
        <v>19.36</v>
      </c>
    </row>
    <row r="2287" spans="1:51" ht="15" customHeight="1" x14ac:dyDescent="0.25">
      <c r="A2287" s="10" t="s">
        <v>1373</v>
      </c>
      <c r="B2287" s="10" t="s">
        <v>93</v>
      </c>
      <c r="C2287" s="11" t="s">
        <v>4161</v>
      </c>
      <c r="D2287" s="47">
        <v>1812.8913</v>
      </c>
      <c r="E2287" s="47">
        <v>4678.6039000000001</v>
      </c>
      <c r="F2287" s="47">
        <v>9355.1918000000005</v>
      </c>
      <c r="G2287" s="47">
        <v>25756.723300000001</v>
      </c>
      <c r="H2287" s="47">
        <v>1987.5646999999999</v>
      </c>
      <c r="I2287" s="47">
        <v>5104.2700999999997</v>
      </c>
      <c r="J2287" s="47">
        <v>10164.1798</v>
      </c>
      <c r="K2287" s="47">
        <v>27996.3596</v>
      </c>
      <c r="L2287" s="47">
        <v>258.32490000000001</v>
      </c>
      <c r="M2287" s="47">
        <v>479.1354</v>
      </c>
      <c r="N2287" s="47">
        <v>882.35289999999998</v>
      </c>
      <c r="O2287" s="47">
        <v>2213.0682000000002</v>
      </c>
      <c r="P2287" s="47" t="s">
        <v>1917</v>
      </c>
      <c r="Q2287" s="47">
        <v>5.94</v>
      </c>
      <c r="R2287" s="47">
        <v>8.75</v>
      </c>
      <c r="S2287" s="47">
        <v>19.260000000000002</v>
      </c>
      <c r="T2287" s="47">
        <v>1679.7234000000001</v>
      </c>
      <c r="U2287" s="47">
        <v>6923.1388999999999</v>
      </c>
      <c r="V2287" s="47">
        <v>11583.763999999999</v>
      </c>
      <c r="W2287" s="47">
        <v>27292.509699999999</v>
      </c>
      <c r="X2287" s="47">
        <v>1821.2653</v>
      </c>
      <c r="Y2287" s="47">
        <v>7555.9201999999996</v>
      </c>
      <c r="Z2287" s="47">
        <v>12442.2605</v>
      </c>
      <c r="AA2287" s="47">
        <v>29721.267899999999</v>
      </c>
      <c r="AB2287" s="47">
        <v>576.42729999999995</v>
      </c>
      <c r="AC2287" s="47">
        <v>1056.5610999999999</v>
      </c>
      <c r="AD2287" s="47">
        <v>1665.5172</v>
      </c>
      <c r="AE2287" s="47">
        <v>3729.2818000000002</v>
      </c>
      <c r="AF2287" s="47">
        <v>0</v>
      </c>
      <c r="AG2287" s="47" t="s">
        <v>1917</v>
      </c>
      <c r="AH2287" s="47" t="s">
        <v>1917</v>
      </c>
      <c r="AI2287" s="47">
        <v>19.66</v>
      </c>
      <c r="AJ2287" s="47">
        <v>1842.6486</v>
      </c>
      <c r="AK2287" s="47">
        <v>4335.2031999999999</v>
      </c>
      <c r="AL2287" s="47">
        <v>9024.4416000000001</v>
      </c>
      <c r="AM2287" s="47">
        <v>25530.172900000001</v>
      </c>
      <c r="AN2287" s="47">
        <v>2024.7254</v>
      </c>
      <c r="AO2287" s="47">
        <v>4729.1821</v>
      </c>
      <c r="AP2287" s="47">
        <v>9826.0817999999999</v>
      </c>
      <c r="AQ2287" s="47">
        <v>27741.911100000001</v>
      </c>
      <c r="AR2287" s="47">
        <v>187.24279999999999</v>
      </c>
      <c r="AS2287" s="47">
        <v>390.79270000000002</v>
      </c>
      <c r="AT2287" s="47">
        <v>766.12080000000003</v>
      </c>
      <c r="AU2287" s="47">
        <v>1989.4050999999999</v>
      </c>
      <c r="AV2287" s="47" t="s">
        <v>1917</v>
      </c>
      <c r="AW2287" s="47" t="s">
        <v>1917</v>
      </c>
      <c r="AX2287" s="47">
        <v>8.41</v>
      </c>
      <c r="AY2287" s="47">
        <v>19.18</v>
      </c>
    </row>
    <row r="2288" spans="1:51" ht="15" customHeight="1" x14ac:dyDescent="0.25">
      <c r="A2288" s="10" t="s">
        <v>1373</v>
      </c>
      <c r="B2288" s="10" t="s">
        <v>1411</v>
      </c>
      <c r="C2288" s="11" t="s">
        <v>4162</v>
      </c>
      <c r="D2288" s="47">
        <v>1723.6831999999999</v>
      </c>
      <c r="E2288" s="47">
        <v>5256.3360000000002</v>
      </c>
      <c r="F2288" s="47">
        <v>11395.6351</v>
      </c>
      <c r="G2288" s="47">
        <v>26905.970099999999</v>
      </c>
      <c r="H2288" s="47">
        <v>1798.2565999999999</v>
      </c>
      <c r="I2288" s="47">
        <v>5459.4512000000004</v>
      </c>
      <c r="J2288" s="47">
        <v>11692.878699999999</v>
      </c>
      <c r="K2288" s="47">
        <v>27200.385699999999</v>
      </c>
      <c r="L2288" s="47">
        <v>193.91030000000001</v>
      </c>
      <c r="M2288" s="47">
        <v>452.07960000000003</v>
      </c>
      <c r="N2288" s="47">
        <v>918.51850000000002</v>
      </c>
      <c r="O2288" s="47">
        <v>1919.4444000000001</v>
      </c>
      <c r="P2288" s="47" t="s">
        <v>1917</v>
      </c>
      <c r="Q2288" s="47" t="s">
        <v>1917</v>
      </c>
      <c r="R2288" s="47">
        <v>11.9</v>
      </c>
      <c r="S2288" s="47">
        <v>17.25</v>
      </c>
      <c r="T2288" s="47">
        <v>1693.0066999999999</v>
      </c>
      <c r="U2288" s="47">
        <v>8142.3993</v>
      </c>
      <c r="V2288" s="47">
        <v>11126.2009</v>
      </c>
      <c r="W2288" s="47">
        <v>33542.829400000002</v>
      </c>
      <c r="X2288" s="47">
        <v>1680.6349</v>
      </c>
      <c r="Y2288" s="47">
        <v>8347.2168000000001</v>
      </c>
      <c r="Z2288" s="47">
        <v>11265.100200000001</v>
      </c>
      <c r="AA2288" s="47">
        <v>33124.0602</v>
      </c>
      <c r="AB2288" s="47">
        <v>494.9495</v>
      </c>
      <c r="AC2288" s="47">
        <v>1205.4794999999999</v>
      </c>
      <c r="AD2288" s="47">
        <v>1666.6667</v>
      </c>
      <c r="AE2288" s="47">
        <v>2853.6585</v>
      </c>
      <c r="AF2288" s="47" t="s">
        <v>1917</v>
      </c>
      <c r="AG2288" s="47">
        <v>0</v>
      </c>
      <c r="AH2288" s="47" t="s">
        <v>1917</v>
      </c>
      <c r="AI2288" s="47" t="s">
        <v>1917</v>
      </c>
      <c r="AJ2288" s="47">
        <v>1729.4679000000001</v>
      </c>
      <c r="AK2288" s="47">
        <v>4817.4138000000003</v>
      </c>
      <c r="AL2288" s="47">
        <v>11429.314399999999</v>
      </c>
      <c r="AM2288" s="47">
        <v>26052.9568</v>
      </c>
      <c r="AN2288" s="47">
        <v>1820.4367</v>
      </c>
      <c r="AO2288" s="47">
        <v>5020.2700999999997</v>
      </c>
      <c r="AP2288" s="47">
        <v>11746.351000000001</v>
      </c>
      <c r="AQ2288" s="47">
        <v>26439.0357</v>
      </c>
      <c r="AR2288" s="47">
        <v>137.1429</v>
      </c>
      <c r="AS2288" s="47">
        <v>337.5</v>
      </c>
      <c r="AT2288" s="47">
        <v>825</v>
      </c>
      <c r="AU2288" s="47">
        <v>1799.373</v>
      </c>
      <c r="AV2288" s="47" t="s">
        <v>1917</v>
      </c>
      <c r="AW2288" s="47" t="s">
        <v>1917</v>
      </c>
      <c r="AX2288" s="47">
        <v>12.17</v>
      </c>
      <c r="AY2288" s="47">
        <v>16.61</v>
      </c>
    </row>
    <row r="2289" spans="1:51" ht="15" customHeight="1" x14ac:dyDescent="0.25">
      <c r="A2289" s="10" t="s">
        <v>1373</v>
      </c>
      <c r="B2289" s="10" t="s">
        <v>1412</v>
      </c>
      <c r="C2289" s="11" t="s">
        <v>4163</v>
      </c>
      <c r="D2289" s="47">
        <v>1364.5003999999999</v>
      </c>
      <c r="E2289" s="47">
        <v>3946.3510000000001</v>
      </c>
      <c r="F2289" s="47">
        <v>9495.3389999999999</v>
      </c>
      <c r="G2289" s="47">
        <v>28256.6263</v>
      </c>
      <c r="H2289" s="47">
        <v>1423.2991999999999</v>
      </c>
      <c r="I2289" s="47">
        <v>4094.7348000000002</v>
      </c>
      <c r="J2289" s="47">
        <v>9622.3629000000001</v>
      </c>
      <c r="K2289" s="47">
        <v>28357.940299999998</v>
      </c>
      <c r="L2289" s="47">
        <v>161.07380000000001</v>
      </c>
      <c r="M2289" s="47">
        <v>388.88889999999998</v>
      </c>
      <c r="N2289" s="47">
        <v>843.93060000000003</v>
      </c>
      <c r="O2289" s="47">
        <v>1753.2467999999999</v>
      </c>
      <c r="P2289" s="47">
        <v>0</v>
      </c>
      <c r="Q2289" s="47">
        <v>0</v>
      </c>
      <c r="R2289" s="47" t="s">
        <v>1917</v>
      </c>
      <c r="S2289" s="47">
        <v>15.1</v>
      </c>
      <c r="T2289" s="47">
        <v>1211.5215000000001</v>
      </c>
      <c r="U2289" s="47">
        <v>4943.9210000000003</v>
      </c>
      <c r="V2289" s="47">
        <v>15328.43</v>
      </c>
      <c r="W2289" s="47">
        <v>30437.559399999998</v>
      </c>
      <c r="X2289" s="47">
        <v>1093.4694</v>
      </c>
      <c r="Y2289" s="47">
        <v>4989.1409999999996</v>
      </c>
      <c r="Z2289" s="47">
        <v>15385.2029</v>
      </c>
      <c r="AA2289" s="47">
        <v>29437.003100000002</v>
      </c>
      <c r="AB2289" s="47" t="s">
        <v>1917</v>
      </c>
      <c r="AC2289" s="47" t="s">
        <v>1917</v>
      </c>
      <c r="AD2289" s="47" t="s">
        <v>1917</v>
      </c>
      <c r="AE2289" s="47" t="s">
        <v>1917</v>
      </c>
      <c r="AF2289" s="47">
        <v>0</v>
      </c>
      <c r="AG2289" s="47">
        <v>0</v>
      </c>
      <c r="AH2289" s="47" t="s">
        <v>1917</v>
      </c>
      <c r="AI2289" s="47" t="s">
        <v>1917</v>
      </c>
      <c r="AJ2289" s="47">
        <v>1384.6394</v>
      </c>
      <c r="AK2289" s="47">
        <v>3859.3146999999999</v>
      </c>
      <c r="AL2289" s="47">
        <v>9118.4315999999999</v>
      </c>
      <c r="AM2289" s="47">
        <v>28094.3243</v>
      </c>
      <c r="AN2289" s="47">
        <v>1466.7198000000001</v>
      </c>
      <c r="AO2289" s="47">
        <v>4016.6993000000002</v>
      </c>
      <c r="AP2289" s="47">
        <v>9249.9948000000004</v>
      </c>
      <c r="AQ2289" s="47">
        <v>28277.637999999999</v>
      </c>
      <c r="AR2289" s="47" t="s">
        <v>1917</v>
      </c>
      <c r="AS2289" s="47" t="s">
        <v>1917</v>
      </c>
      <c r="AT2289" s="47" t="s">
        <v>1917</v>
      </c>
      <c r="AU2289" s="47" t="s">
        <v>1917</v>
      </c>
      <c r="AV2289" s="47">
        <v>0</v>
      </c>
      <c r="AW2289" s="47">
        <v>0</v>
      </c>
      <c r="AX2289" s="47" t="s">
        <v>1917</v>
      </c>
      <c r="AY2289" s="47">
        <v>14.86</v>
      </c>
    </row>
    <row r="2290" spans="1:51" ht="15" customHeight="1" x14ac:dyDescent="0.25">
      <c r="A2290" s="10" t="s">
        <v>1373</v>
      </c>
      <c r="B2290" s="10" t="s">
        <v>1413</v>
      </c>
      <c r="C2290" s="11" t="s">
        <v>4164</v>
      </c>
      <c r="D2290" s="47">
        <v>1685.9286999999999</v>
      </c>
      <c r="E2290" s="47">
        <v>5243.3140999999996</v>
      </c>
      <c r="F2290" s="47">
        <v>10453.311799999999</v>
      </c>
      <c r="G2290" s="47">
        <v>24020.9202</v>
      </c>
      <c r="H2290" s="47">
        <v>1800.6341</v>
      </c>
      <c r="I2290" s="47">
        <v>5349.1457</v>
      </c>
      <c r="J2290" s="47">
        <v>10769.790800000001</v>
      </c>
      <c r="K2290" s="47">
        <v>24133.610199999999</v>
      </c>
      <c r="L2290" s="47">
        <v>301.74290000000002</v>
      </c>
      <c r="M2290" s="47">
        <v>519.21079999999995</v>
      </c>
      <c r="N2290" s="47">
        <v>923.18060000000003</v>
      </c>
      <c r="O2290" s="47">
        <v>2053.4652999999998</v>
      </c>
      <c r="P2290" s="47" t="s">
        <v>1917</v>
      </c>
      <c r="Q2290" s="47" t="s">
        <v>1917</v>
      </c>
      <c r="R2290" s="47">
        <v>9.74</v>
      </c>
      <c r="S2290" s="47">
        <v>17.649999999999999</v>
      </c>
      <c r="T2290" s="47">
        <v>1780.2218</v>
      </c>
      <c r="U2290" s="47">
        <v>5787.5414000000001</v>
      </c>
      <c r="V2290" s="47">
        <v>12473.1178</v>
      </c>
      <c r="W2290" s="47">
        <v>23543.506600000001</v>
      </c>
      <c r="X2290" s="47">
        <v>1910.6487999999999</v>
      </c>
      <c r="Y2290" s="47">
        <v>5261.0693000000001</v>
      </c>
      <c r="Z2290" s="47">
        <v>12732.2237</v>
      </c>
      <c r="AA2290" s="47">
        <v>24493.107400000001</v>
      </c>
      <c r="AB2290" s="47">
        <v>609.62570000000005</v>
      </c>
      <c r="AC2290" s="47">
        <v>974.78989999999999</v>
      </c>
      <c r="AD2290" s="47">
        <v>1354.8387</v>
      </c>
      <c r="AE2290" s="47">
        <v>3500</v>
      </c>
      <c r="AF2290" s="47">
        <v>0</v>
      </c>
      <c r="AG2290" s="47" t="s">
        <v>1917</v>
      </c>
      <c r="AH2290" s="47" t="s">
        <v>1917</v>
      </c>
      <c r="AI2290" s="47" t="s">
        <v>1917</v>
      </c>
      <c r="AJ2290" s="47">
        <v>1661.8072</v>
      </c>
      <c r="AK2290" s="47">
        <v>5166.5806000000002</v>
      </c>
      <c r="AL2290" s="47">
        <v>10163.8788</v>
      </c>
      <c r="AM2290" s="47">
        <v>24068.765599999999</v>
      </c>
      <c r="AN2290" s="47">
        <v>1772.4908</v>
      </c>
      <c r="AO2290" s="47">
        <v>5361.5640000000003</v>
      </c>
      <c r="AP2290" s="47">
        <v>10488.579400000001</v>
      </c>
      <c r="AQ2290" s="47">
        <v>24097.582200000001</v>
      </c>
      <c r="AR2290" s="47">
        <v>222.98220000000001</v>
      </c>
      <c r="AS2290" s="47">
        <v>454.97629999999998</v>
      </c>
      <c r="AT2290" s="47">
        <v>861.32510000000002</v>
      </c>
      <c r="AU2290" s="47">
        <v>1908.4966999999999</v>
      </c>
      <c r="AV2290" s="47" t="s">
        <v>1917</v>
      </c>
      <c r="AW2290" s="47" t="s">
        <v>1917</v>
      </c>
      <c r="AX2290" s="47">
        <v>10</v>
      </c>
      <c r="AY2290" s="47">
        <v>16.32</v>
      </c>
    </row>
    <row r="2291" spans="1:51" s="9" customFormat="1" ht="15" customHeight="1" x14ac:dyDescent="0.25">
      <c r="A2291" s="31" t="s">
        <v>1060</v>
      </c>
      <c r="B2291" s="31" t="s">
        <v>26</v>
      </c>
      <c r="C2291" s="30" t="s">
        <v>26</v>
      </c>
      <c r="D2291" s="46">
        <v>2026.2236</v>
      </c>
      <c r="E2291" s="46">
        <v>6158.5861000000004</v>
      </c>
      <c r="F2291" s="46">
        <v>12726.582399999999</v>
      </c>
      <c r="G2291" s="46">
        <v>31339.474600000001</v>
      </c>
      <c r="H2291" s="46">
        <v>1934.1882000000001</v>
      </c>
      <c r="I2291" s="46">
        <v>5676.8711999999996</v>
      </c>
      <c r="J2291" s="46">
        <v>11388.907300000001</v>
      </c>
      <c r="K2291" s="46">
        <v>27108.1381</v>
      </c>
      <c r="L2291" s="46">
        <v>182.62799999999999</v>
      </c>
      <c r="M2291" s="46">
        <v>476.95839999999998</v>
      </c>
      <c r="N2291" s="46">
        <v>944.76</v>
      </c>
      <c r="O2291" s="46">
        <v>2274.8438999999998</v>
      </c>
      <c r="P2291" s="46">
        <v>5.16</v>
      </c>
      <c r="Q2291" s="46">
        <v>6.86</v>
      </c>
      <c r="R2291" s="46">
        <v>10.87</v>
      </c>
      <c r="S2291" s="46">
        <v>21.33</v>
      </c>
      <c r="T2291" s="46">
        <v>2267.1767</v>
      </c>
      <c r="U2291" s="46">
        <v>7919.6133</v>
      </c>
      <c r="V2291" s="46">
        <v>16193.463400000001</v>
      </c>
      <c r="W2291" s="46">
        <v>39553.429700000001</v>
      </c>
      <c r="X2291" s="46">
        <v>2156.9216000000001</v>
      </c>
      <c r="Y2291" s="46">
        <v>7317.7995000000001</v>
      </c>
      <c r="Z2291" s="46">
        <v>14459.998900000001</v>
      </c>
      <c r="AA2291" s="46">
        <v>34160.131399999998</v>
      </c>
      <c r="AB2291" s="46">
        <v>365.97449999999998</v>
      </c>
      <c r="AC2291" s="46">
        <v>971.09529999999995</v>
      </c>
      <c r="AD2291" s="46">
        <v>1746.4834000000001</v>
      </c>
      <c r="AE2291" s="46">
        <v>3727.6212</v>
      </c>
      <c r="AF2291" s="46">
        <v>6.54</v>
      </c>
      <c r="AG2291" s="46">
        <v>9.82</v>
      </c>
      <c r="AH2291" s="46">
        <v>14.67</v>
      </c>
      <c r="AI2291" s="46">
        <v>26.94</v>
      </c>
      <c r="AJ2291" s="46">
        <v>1965.0162</v>
      </c>
      <c r="AK2291" s="46">
        <v>5833.1077999999998</v>
      </c>
      <c r="AL2291" s="46">
        <v>12133.364600000001</v>
      </c>
      <c r="AM2291" s="46">
        <v>30017.2022</v>
      </c>
      <c r="AN2291" s="46">
        <v>1877.6090999999999</v>
      </c>
      <c r="AO2291" s="46">
        <v>5373.5898999999999</v>
      </c>
      <c r="AP2291" s="46">
        <v>10863.413</v>
      </c>
      <c r="AQ2291" s="46">
        <v>25972.916799999999</v>
      </c>
      <c r="AR2291" s="46">
        <v>136.054</v>
      </c>
      <c r="AS2291" s="46">
        <v>385.63060000000002</v>
      </c>
      <c r="AT2291" s="46">
        <v>807.57709999999997</v>
      </c>
      <c r="AU2291" s="46">
        <v>2040.9775</v>
      </c>
      <c r="AV2291" s="46">
        <v>4.55</v>
      </c>
      <c r="AW2291" s="46">
        <v>6.05</v>
      </c>
      <c r="AX2291" s="46">
        <v>9.98</v>
      </c>
      <c r="AY2291" s="46">
        <v>20.12</v>
      </c>
    </row>
    <row r="2292" spans="1:51" ht="15" customHeight="1" x14ac:dyDescent="0.25">
      <c r="A2292" s="10" t="s">
        <v>1060</v>
      </c>
      <c r="B2292" s="10" t="s">
        <v>332</v>
      </c>
      <c r="C2292" s="11" t="s">
        <v>4165</v>
      </c>
      <c r="D2292" s="47">
        <v>2013.4627</v>
      </c>
      <c r="E2292" s="47">
        <v>7028.4229999999998</v>
      </c>
      <c r="F2292" s="47">
        <v>13984.864</v>
      </c>
      <c r="G2292" s="47">
        <v>33622.344400000002</v>
      </c>
      <c r="H2292" s="47">
        <v>1962.3251</v>
      </c>
      <c r="I2292" s="47">
        <v>6786.3287</v>
      </c>
      <c r="J2292" s="47">
        <v>13462.8814</v>
      </c>
      <c r="K2292" s="47">
        <v>31179.471000000001</v>
      </c>
      <c r="L2292" s="47">
        <v>180.62559999999999</v>
      </c>
      <c r="M2292" s="47">
        <v>564.94659999999999</v>
      </c>
      <c r="N2292" s="47">
        <v>952.68140000000005</v>
      </c>
      <c r="O2292" s="47">
        <v>2227.1386000000002</v>
      </c>
      <c r="P2292" s="47">
        <v>0</v>
      </c>
      <c r="Q2292" s="47" t="s">
        <v>1917</v>
      </c>
      <c r="R2292" s="47">
        <v>8.25</v>
      </c>
      <c r="S2292" s="47">
        <v>16.25</v>
      </c>
      <c r="T2292" s="47">
        <v>2245.3096999999998</v>
      </c>
      <c r="U2292" s="47">
        <v>8836.0053000000007</v>
      </c>
      <c r="V2292" s="47">
        <v>23857.405699999999</v>
      </c>
      <c r="W2292" s="47">
        <v>23378.922600000002</v>
      </c>
      <c r="X2292" s="47">
        <v>2099.6275999999998</v>
      </c>
      <c r="Y2292" s="47">
        <v>8521.1823999999997</v>
      </c>
      <c r="Z2292" s="47">
        <v>23208.5065</v>
      </c>
      <c r="AA2292" s="47">
        <v>20022.666300000001</v>
      </c>
      <c r="AB2292" s="47">
        <v>332.04629999999997</v>
      </c>
      <c r="AC2292" s="47">
        <v>732.87670000000003</v>
      </c>
      <c r="AD2292" s="47">
        <v>1729.7297000000001</v>
      </c>
      <c r="AE2292" s="47">
        <v>2857.1428999999998</v>
      </c>
      <c r="AF2292" s="47">
        <v>0</v>
      </c>
      <c r="AG2292" s="47" t="s">
        <v>1917</v>
      </c>
      <c r="AH2292" s="47" t="s">
        <v>1917</v>
      </c>
      <c r="AI2292" s="47" t="s">
        <v>1917</v>
      </c>
      <c r="AJ2292" s="47">
        <v>1978.6116</v>
      </c>
      <c r="AK2292" s="47">
        <v>6758.5793999999996</v>
      </c>
      <c r="AL2292" s="47">
        <v>12680.278200000001</v>
      </c>
      <c r="AM2292" s="47">
        <v>34801.685700000002</v>
      </c>
      <c r="AN2292" s="47">
        <v>1941.6858999999999</v>
      </c>
      <c r="AO2292" s="47">
        <v>6527.3424000000005</v>
      </c>
      <c r="AP2292" s="47">
        <v>12175.066699999999</v>
      </c>
      <c r="AQ2292" s="47">
        <v>32463.971600000001</v>
      </c>
      <c r="AR2292" s="47">
        <v>157.86420000000001</v>
      </c>
      <c r="AS2292" s="47">
        <v>539.87729999999999</v>
      </c>
      <c r="AT2292" s="47">
        <v>850</v>
      </c>
      <c r="AU2292" s="47">
        <v>2154.6053000000002</v>
      </c>
      <c r="AV2292" s="47">
        <v>0</v>
      </c>
      <c r="AW2292" s="47" t="s">
        <v>1917</v>
      </c>
      <c r="AX2292" s="47">
        <v>8.33</v>
      </c>
      <c r="AY2292" s="47">
        <v>15.63</v>
      </c>
    </row>
    <row r="2293" spans="1:51" ht="15" customHeight="1" x14ac:dyDescent="0.25">
      <c r="A2293" s="10" t="s">
        <v>1060</v>
      </c>
      <c r="B2293" s="10" t="s">
        <v>149</v>
      </c>
      <c r="C2293" s="11" t="s">
        <v>4166</v>
      </c>
      <c r="D2293" s="47">
        <v>2108.2764999999999</v>
      </c>
      <c r="E2293" s="47">
        <v>6056.7335000000003</v>
      </c>
      <c r="F2293" s="47">
        <v>12550.760899999999</v>
      </c>
      <c r="G2293" s="47">
        <v>28525.944100000001</v>
      </c>
      <c r="H2293" s="47">
        <v>1994.5228999999999</v>
      </c>
      <c r="I2293" s="47">
        <v>5580.8764000000001</v>
      </c>
      <c r="J2293" s="47">
        <v>10907.4593</v>
      </c>
      <c r="K2293" s="47">
        <v>23970.612499999999</v>
      </c>
      <c r="L2293" s="47">
        <v>152.93340000000001</v>
      </c>
      <c r="M2293" s="47">
        <v>419.46</v>
      </c>
      <c r="N2293" s="47">
        <v>867.44640000000004</v>
      </c>
      <c r="O2293" s="47">
        <v>2108.8296</v>
      </c>
      <c r="P2293" s="47" t="s">
        <v>1917</v>
      </c>
      <c r="Q2293" s="47">
        <v>6.4</v>
      </c>
      <c r="R2293" s="47">
        <v>9.48</v>
      </c>
      <c r="S2293" s="47">
        <v>17.690000000000001</v>
      </c>
      <c r="T2293" s="47">
        <v>2014.8481999999999</v>
      </c>
      <c r="U2293" s="47">
        <v>6458.1041999999998</v>
      </c>
      <c r="V2293" s="47">
        <v>19145.4568</v>
      </c>
      <c r="W2293" s="47">
        <v>32689.707200000001</v>
      </c>
      <c r="X2293" s="47">
        <v>1920.5345</v>
      </c>
      <c r="Y2293" s="47">
        <v>6165.3244000000004</v>
      </c>
      <c r="Z2293" s="47">
        <v>16713.951799999999</v>
      </c>
      <c r="AA2293" s="47">
        <v>26929.770400000001</v>
      </c>
      <c r="AB2293" s="47">
        <v>271.02800000000002</v>
      </c>
      <c r="AC2293" s="47">
        <v>973.56830000000002</v>
      </c>
      <c r="AD2293" s="47">
        <v>1623.7624000000001</v>
      </c>
      <c r="AE2293" s="47">
        <v>3509.4340000000002</v>
      </c>
      <c r="AF2293" s="47">
        <v>0</v>
      </c>
      <c r="AG2293" s="47" t="s">
        <v>1917</v>
      </c>
      <c r="AH2293" s="47" t="s">
        <v>1917</v>
      </c>
      <c r="AI2293" s="47" t="s">
        <v>1917</v>
      </c>
      <c r="AJ2293" s="47">
        <v>2123.6208000000001</v>
      </c>
      <c r="AK2293" s="47">
        <v>6009.3045000000002</v>
      </c>
      <c r="AL2293" s="47">
        <v>11830.6914</v>
      </c>
      <c r="AM2293" s="47">
        <v>28017.466100000001</v>
      </c>
      <c r="AN2293" s="47">
        <v>2006.6745000000001</v>
      </c>
      <c r="AO2293" s="47">
        <v>5511.8136000000004</v>
      </c>
      <c r="AP2293" s="47">
        <v>10273.453100000001</v>
      </c>
      <c r="AQ2293" s="47">
        <v>23609.240699999998</v>
      </c>
      <c r="AR2293" s="47">
        <v>133.53800000000001</v>
      </c>
      <c r="AS2293" s="47">
        <v>353.98230000000001</v>
      </c>
      <c r="AT2293" s="47">
        <v>784.86490000000003</v>
      </c>
      <c r="AU2293" s="47">
        <v>1937.788</v>
      </c>
      <c r="AV2293" s="47" t="s">
        <v>1917</v>
      </c>
      <c r="AW2293" s="47" t="s">
        <v>1917</v>
      </c>
      <c r="AX2293" s="47">
        <v>8.16</v>
      </c>
      <c r="AY2293" s="47">
        <v>17.29</v>
      </c>
    </row>
    <row r="2294" spans="1:51" ht="15" customHeight="1" x14ac:dyDescent="0.25">
      <c r="A2294" s="10" t="s">
        <v>1060</v>
      </c>
      <c r="B2294" s="10" t="s">
        <v>1414</v>
      </c>
      <c r="C2294" s="11" t="s">
        <v>4167</v>
      </c>
      <c r="D2294" s="47">
        <v>2061.2213999999999</v>
      </c>
      <c r="E2294" s="47">
        <v>6580.1098000000002</v>
      </c>
      <c r="F2294" s="47">
        <v>12934.910099999999</v>
      </c>
      <c r="G2294" s="47">
        <v>32812.658499999998</v>
      </c>
      <c r="H2294" s="47">
        <v>1936.0166999999999</v>
      </c>
      <c r="I2294" s="47">
        <v>6053.2182000000003</v>
      </c>
      <c r="J2294" s="47">
        <v>11502.948899999999</v>
      </c>
      <c r="K2294" s="47">
        <v>28337.260699999999</v>
      </c>
      <c r="L2294" s="47">
        <v>175.79949999999999</v>
      </c>
      <c r="M2294" s="47">
        <v>484.26850000000002</v>
      </c>
      <c r="N2294" s="47">
        <v>919.36739999999998</v>
      </c>
      <c r="O2294" s="47">
        <v>2250.6938</v>
      </c>
      <c r="P2294" s="47">
        <v>6.25</v>
      </c>
      <c r="Q2294" s="47">
        <v>8.26</v>
      </c>
      <c r="R2294" s="47">
        <v>12.5</v>
      </c>
      <c r="S2294" s="47">
        <v>21.05</v>
      </c>
      <c r="T2294" s="47">
        <v>1921.7264</v>
      </c>
      <c r="U2294" s="47">
        <v>8429.4089999999997</v>
      </c>
      <c r="V2294" s="47">
        <v>17419.986400000002</v>
      </c>
      <c r="W2294" s="47">
        <v>49590.790099999998</v>
      </c>
      <c r="X2294" s="47">
        <v>1825.5101999999999</v>
      </c>
      <c r="Y2294" s="47">
        <v>7688.0842000000002</v>
      </c>
      <c r="Z2294" s="47">
        <v>15396.1747</v>
      </c>
      <c r="AA2294" s="47">
        <v>42997.9378</v>
      </c>
      <c r="AB2294" s="47">
        <v>384.7328</v>
      </c>
      <c r="AC2294" s="47">
        <v>1000</v>
      </c>
      <c r="AD2294" s="47">
        <v>1627.1186</v>
      </c>
      <c r="AE2294" s="47">
        <v>4052.0832999999998</v>
      </c>
      <c r="AF2294" s="47" t="s">
        <v>1917</v>
      </c>
      <c r="AG2294" s="47">
        <v>13.79</v>
      </c>
      <c r="AH2294" s="47">
        <v>13.74</v>
      </c>
      <c r="AI2294" s="47">
        <v>25.51</v>
      </c>
      <c r="AJ2294" s="47">
        <v>2094.2822999999999</v>
      </c>
      <c r="AK2294" s="47">
        <v>6268.3422</v>
      </c>
      <c r="AL2294" s="47">
        <v>12309.516900000001</v>
      </c>
      <c r="AM2294" s="47">
        <v>30234.1623</v>
      </c>
      <c r="AN2294" s="47">
        <v>1962.2072000000001</v>
      </c>
      <c r="AO2294" s="47">
        <v>5777.6012000000001</v>
      </c>
      <c r="AP2294" s="47">
        <v>10960.0826</v>
      </c>
      <c r="AQ2294" s="47">
        <v>26084.179100000001</v>
      </c>
      <c r="AR2294" s="47">
        <v>126.28149999999999</v>
      </c>
      <c r="AS2294" s="47">
        <v>397.3229</v>
      </c>
      <c r="AT2294" s="47">
        <v>820.67949999999996</v>
      </c>
      <c r="AU2294" s="47">
        <v>1973.8526999999999</v>
      </c>
      <c r="AV2294" s="47" t="s">
        <v>1917</v>
      </c>
      <c r="AW2294" s="47">
        <v>6.75</v>
      </c>
      <c r="AX2294" s="47">
        <v>12.25</v>
      </c>
      <c r="AY2294" s="47">
        <v>20.09</v>
      </c>
    </row>
    <row r="2295" spans="1:51" ht="15" customHeight="1" x14ac:dyDescent="0.25">
      <c r="A2295" s="10" t="s">
        <v>1060</v>
      </c>
      <c r="B2295" s="10" t="s">
        <v>1415</v>
      </c>
      <c r="C2295" s="11" t="s">
        <v>4168</v>
      </c>
      <c r="D2295" s="47">
        <v>1931.4623999999999</v>
      </c>
      <c r="E2295" s="47">
        <v>6506.7264999999998</v>
      </c>
      <c r="F2295" s="47">
        <v>14460.318600000001</v>
      </c>
      <c r="G2295" s="47">
        <v>37613.430399999997</v>
      </c>
      <c r="H2295" s="47">
        <v>1729.3505</v>
      </c>
      <c r="I2295" s="47">
        <v>5567.1561000000002</v>
      </c>
      <c r="J2295" s="47">
        <v>11840.280199999999</v>
      </c>
      <c r="K2295" s="47">
        <v>29680.674599999998</v>
      </c>
      <c r="L2295" s="47">
        <v>197.26130000000001</v>
      </c>
      <c r="M2295" s="47">
        <v>578.1336</v>
      </c>
      <c r="N2295" s="47">
        <v>997.07889999999998</v>
      </c>
      <c r="O2295" s="47">
        <v>2597.9531999999999</v>
      </c>
      <c r="P2295" s="47" t="s">
        <v>1917</v>
      </c>
      <c r="Q2295" s="47">
        <v>7.55</v>
      </c>
      <c r="R2295" s="47">
        <v>9.3699999999999992</v>
      </c>
      <c r="S2295" s="47">
        <v>22.58</v>
      </c>
      <c r="T2295" s="47">
        <v>2355.4081000000001</v>
      </c>
      <c r="U2295" s="47">
        <v>7899.7525999999998</v>
      </c>
      <c r="V2295" s="47">
        <v>16049.5326</v>
      </c>
      <c r="W2295" s="47">
        <v>41858.442300000002</v>
      </c>
      <c r="X2295" s="47">
        <v>2015.9652000000001</v>
      </c>
      <c r="Y2295" s="47">
        <v>6870.7286999999997</v>
      </c>
      <c r="Z2295" s="47">
        <v>13504.807500000001</v>
      </c>
      <c r="AA2295" s="47">
        <v>33561.811099999999</v>
      </c>
      <c r="AB2295" s="47">
        <v>407.4074</v>
      </c>
      <c r="AC2295" s="47">
        <v>1150.8771999999999</v>
      </c>
      <c r="AD2295" s="47">
        <v>1537.9747</v>
      </c>
      <c r="AE2295" s="47">
        <v>4520.4081999999999</v>
      </c>
      <c r="AF2295" s="47" t="s">
        <v>1917</v>
      </c>
      <c r="AG2295" s="47" t="s">
        <v>1917</v>
      </c>
      <c r="AH2295" s="47" t="s">
        <v>1917</v>
      </c>
      <c r="AI2295" s="47">
        <v>25.69</v>
      </c>
      <c r="AJ2295" s="47">
        <v>1844.7076</v>
      </c>
      <c r="AK2295" s="47">
        <v>6246.5610999999999</v>
      </c>
      <c r="AL2295" s="47">
        <v>14171.3706</v>
      </c>
      <c r="AM2295" s="47">
        <v>36903.513700000003</v>
      </c>
      <c r="AN2295" s="47">
        <v>1670.6986999999999</v>
      </c>
      <c r="AO2295" s="47">
        <v>5323.6972999999998</v>
      </c>
      <c r="AP2295" s="47">
        <v>11537.6389</v>
      </c>
      <c r="AQ2295" s="47">
        <v>29031.6109</v>
      </c>
      <c r="AR2295" s="47">
        <v>154.2577</v>
      </c>
      <c r="AS2295" s="47">
        <v>471.16640000000001</v>
      </c>
      <c r="AT2295" s="47">
        <v>898.73419999999999</v>
      </c>
      <c r="AU2295" s="47">
        <v>2276.4504999999999</v>
      </c>
      <c r="AV2295" s="47" t="s">
        <v>1917</v>
      </c>
      <c r="AW2295" s="47">
        <v>8.24</v>
      </c>
      <c r="AX2295" s="47">
        <v>8.4600000000000009</v>
      </c>
      <c r="AY2295" s="47">
        <v>21.99</v>
      </c>
    </row>
    <row r="2296" spans="1:51" ht="15" customHeight="1" x14ac:dyDescent="0.25">
      <c r="A2296" s="10" t="s">
        <v>1060</v>
      </c>
      <c r="B2296" s="10" t="s">
        <v>156</v>
      </c>
      <c r="C2296" s="11" t="s">
        <v>4169</v>
      </c>
      <c r="D2296" s="47">
        <v>1551.1202000000001</v>
      </c>
      <c r="E2296" s="47">
        <v>6130.8180000000002</v>
      </c>
      <c r="F2296" s="47">
        <v>13205.099200000001</v>
      </c>
      <c r="G2296" s="47">
        <v>33551.819300000003</v>
      </c>
      <c r="H2296" s="47">
        <v>1478.0752</v>
      </c>
      <c r="I2296" s="47">
        <v>5516.2983000000004</v>
      </c>
      <c r="J2296" s="47">
        <v>11531.509</v>
      </c>
      <c r="K2296" s="47">
        <v>27440.6656</v>
      </c>
      <c r="L2296" s="47">
        <v>133.8742</v>
      </c>
      <c r="M2296" s="47">
        <v>460.50549999999998</v>
      </c>
      <c r="N2296" s="47">
        <v>929.87009999999998</v>
      </c>
      <c r="O2296" s="47">
        <v>2078.6289999999999</v>
      </c>
      <c r="P2296" s="47" t="s">
        <v>1917</v>
      </c>
      <c r="Q2296" s="47" t="s">
        <v>1917</v>
      </c>
      <c r="R2296" s="47">
        <v>9.09</v>
      </c>
      <c r="S2296" s="47">
        <v>20.420000000000002</v>
      </c>
      <c r="T2296" s="47">
        <v>1596.3888999999999</v>
      </c>
      <c r="U2296" s="47">
        <v>8022.8937999999998</v>
      </c>
      <c r="V2296" s="47">
        <v>14622.767099999999</v>
      </c>
      <c r="W2296" s="47">
        <v>33696.621700000003</v>
      </c>
      <c r="X2296" s="47">
        <v>1506.1497999999999</v>
      </c>
      <c r="Y2296" s="47">
        <v>7125.5334000000003</v>
      </c>
      <c r="Z2296" s="47">
        <v>12928.0659</v>
      </c>
      <c r="AA2296" s="47">
        <v>28253.1662</v>
      </c>
      <c r="AB2296" s="47">
        <v>229.72970000000001</v>
      </c>
      <c r="AC2296" s="47">
        <v>814.81479999999999</v>
      </c>
      <c r="AD2296" s="47">
        <v>1921.9857999999999</v>
      </c>
      <c r="AE2296" s="47">
        <v>2346.1538</v>
      </c>
      <c r="AF2296" s="47">
        <v>0</v>
      </c>
      <c r="AG2296" s="47" t="s">
        <v>1917</v>
      </c>
      <c r="AH2296" s="47" t="s">
        <v>1917</v>
      </c>
      <c r="AI2296" s="47" t="s">
        <v>1917</v>
      </c>
      <c r="AJ2296" s="47">
        <v>1534.9928</v>
      </c>
      <c r="AK2296" s="47">
        <v>5550.8937999999998</v>
      </c>
      <c r="AL2296" s="47">
        <v>12887.307199999999</v>
      </c>
      <c r="AM2296" s="47">
        <v>33524.798799999997</v>
      </c>
      <c r="AN2296" s="47">
        <v>1468.0734</v>
      </c>
      <c r="AO2296" s="47">
        <v>5023.0653000000002</v>
      </c>
      <c r="AP2296" s="47">
        <v>11218.4494</v>
      </c>
      <c r="AQ2296" s="47">
        <v>27289.0507</v>
      </c>
      <c r="AR2296" s="47">
        <v>99.724900000000005</v>
      </c>
      <c r="AS2296" s="47">
        <v>351.9092</v>
      </c>
      <c r="AT2296" s="47">
        <v>707.47220000000004</v>
      </c>
      <c r="AU2296" s="47">
        <v>2028.7081000000001</v>
      </c>
      <c r="AV2296" s="47" t="s">
        <v>1917</v>
      </c>
      <c r="AW2296" s="47" t="s">
        <v>1917</v>
      </c>
      <c r="AX2296" s="47">
        <v>6.73</v>
      </c>
      <c r="AY2296" s="47">
        <v>21.13</v>
      </c>
    </row>
    <row r="2297" spans="1:51" ht="15" customHeight="1" x14ac:dyDescent="0.25">
      <c r="A2297" s="10" t="s">
        <v>1060</v>
      </c>
      <c r="B2297" s="10" t="s">
        <v>1169</v>
      </c>
      <c r="C2297" s="11" t="s">
        <v>4170</v>
      </c>
      <c r="D2297" s="47">
        <v>1835.8033</v>
      </c>
      <c r="E2297" s="47">
        <v>5517.7260999999999</v>
      </c>
      <c r="F2297" s="47">
        <v>11936.583199999999</v>
      </c>
      <c r="G2297" s="47">
        <v>33786.7042</v>
      </c>
      <c r="H2297" s="47">
        <v>1716.7092</v>
      </c>
      <c r="I2297" s="47">
        <v>4929.6390000000001</v>
      </c>
      <c r="J2297" s="47">
        <v>10129.1978</v>
      </c>
      <c r="K2297" s="47">
        <v>27408.929400000001</v>
      </c>
      <c r="L2297" s="47">
        <v>249.6901</v>
      </c>
      <c r="M2297" s="47">
        <v>461.44740000000002</v>
      </c>
      <c r="N2297" s="47">
        <v>882.3922</v>
      </c>
      <c r="O2297" s="47">
        <v>2224.4333999999999</v>
      </c>
      <c r="P2297" s="47" t="s">
        <v>1917</v>
      </c>
      <c r="Q2297" s="47">
        <v>7.64</v>
      </c>
      <c r="R2297" s="47">
        <v>11.72</v>
      </c>
      <c r="S2297" s="47">
        <v>23.26</v>
      </c>
      <c r="T2297" s="47">
        <v>2096.3236000000002</v>
      </c>
      <c r="U2297" s="47">
        <v>6573.7973000000002</v>
      </c>
      <c r="V2297" s="47">
        <v>14273.715899999999</v>
      </c>
      <c r="W2297" s="47">
        <v>41413.150199999996</v>
      </c>
      <c r="X2297" s="47">
        <v>1932.5916</v>
      </c>
      <c r="Y2297" s="47">
        <v>6019.3428000000004</v>
      </c>
      <c r="Z2297" s="47">
        <v>12192.1122</v>
      </c>
      <c r="AA2297" s="47">
        <v>34073.183700000001</v>
      </c>
      <c r="AB2297" s="47">
        <v>450.11970000000002</v>
      </c>
      <c r="AC2297" s="47">
        <v>746.94380000000001</v>
      </c>
      <c r="AD2297" s="47">
        <v>1334.1346000000001</v>
      </c>
      <c r="AE2297" s="47">
        <v>3278.0488</v>
      </c>
      <c r="AF2297" s="47" t="s">
        <v>1917</v>
      </c>
      <c r="AG2297" s="47" t="s">
        <v>1917</v>
      </c>
      <c r="AH2297" s="47">
        <v>18.39</v>
      </c>
      <c r="AI2297" s="47">
        <v>26.34</v>
      </c>
      <c r="AJ2297" s="47">
        <v>1761.5129999999999</v>
      </c>
      <c r="AK2297" s="47">
        <v>5314.6067999999996</v>
      </c>
      <c r="AL2297" s="47">
        <v>11559.304599999999</v>
      </c>
      <c r="AM2297" s="47">
        <v>32812.0026</v>
      </c>
      <c r="AN2297" s="47">
        <v>1655.1478</v>
      </c>
      <c r="AO2297" s="47">
        <v>4720.0510000000004</v>
      </c>
      <c r="AP2297" s="47">
        <v>9796.1856000000007</v>
      </c>
      <c r="AQ2297" s="47">
        <v>26557.2012</v>
      </c>
      <c r="AR2297" s="47">
        <v>192.53530000000001</v>
      </c>
      <c r="AS2297" s="47">
        <v>406.53660000000002</v>
      </c>
      <c r="AT2297" s="47">
        <v>809.46839999999997</v>
      </c>
      <c r="AU2297" s="47">
        <v>2089.7755999999999</v>
      </c>
      <c r="AV2297" s="47" t="s">
        <v>1917</v>
      </c>
      <c r="AW2297" s="47">
        <v>7.03</v>
      </c>
      <c r="AX2297" s="47">
        <v>10.029999999999999</v>
      </c>
      <c r="AY2297" s="47">
        <v>22.75</v>
      </c>
    </row>
    <row r="2298" spans="1:51" ht="15" customHeight="1" x14ac:dyDescent="0.25">
      <c r="A2298" s="10" t="s">
        <v>1060</v>
      </c>
      <c r="B2298" s="10" t="s">
        <v>1416</v>
      </c>
      <c r="C2298" s="11" t="s">
        <v>4171</v>
      </c>
      <c r="D2298" s="47">
        <v>2358.2334999999998</v>
      </c>
      <c r="E2298" s="47">
        <v>6151.5720000000001</v>
      </c>
      <c r="F2298" s="47">
        <v>13976.4913</v>
      </c>
      <c r="G2298" s="47">
        <v>30285.724399999999</v>
      </c>
      <c r="H2298" s="47">
        <v>2238.002</v>
      </c>
      <c r="I2298" s="47">
        <v>5608.4314999999997</v>
      </c>
      <c r="J2298" s="47">
        <v>12411.475899999999</v>
      </c>
      <c r="K2298" s="47">
        <v>25658.470300000001</v>
      </c>
      <c r="L2298" s="47">
        <v>170.10570000000001</v>
      </c>
      <c r="M2298" s="47">
        <v>627.64350000000002</v>
      </c>
      <c r="N2298" s="47">
        <v>1001.3928</v>
      </c>
      <c r="O2298" s="47">
        <v>2324.6752999999999</v>
      </c>
      <c r="P2298" s="47" t="s">
        <v>1917</v>
      </c>
      <c r="Q2298" s="47" t="s">
        <v>1917</v>
      </c>
      <c r="R2298" s="47">
        <v>6.58</v>
      </c>
      <c r="S2298" s="47">
        <v>17.600000000000001</v>
      </c>
      <c r="T2298" s="47">
        <v>3885.6976</v>
      </c>
      <c r="U2298" s="47">
        <v>7015.5846000000001</v>
      </c>
      <c r="V2298" s="47">
        <v>25265.174999999999</v>
      </c>
      <c r="W2298" s="47">
        <v>38012.032500000001</v>
      </c>
      <c r="X2298" s="47">
        <v>3586.6871999999998</v>
      </c>
      <c r="Y2298" s="47">
        <v>6229.2840999999999</v>
      </c>
      <c r="Z2298" s="47">
        <v>23081.532999999999</v>
      </c>
      <c r="AA2298" s="47">
        <v>32947.364399999999</v>
      </c>
      <c r="AB2298" s="47">
        <v>393.61700000000002</v>
      </c>
      <c r="AC2298" s="47">
        <v>1109.8266000000001</v>
      </c>
      <c r="AD2298" s="47">
        <v>1728.3951</v>
      </c>
      <c r="AE2298" s="47">
        <v>3254.5455000000002</v>
      </c>
      <c r="AF2298" s="47">
        <v>0</v>
      </c>
      <c r="AG2298" s="47" t="s">
        <v>1917</v>
      </c>
      <c r="AH2298" s="47">
        <v>0</v>
      </c>
      <c r="AI2298" s="47" t="s">
        <v>1917</v>
      </c>
      <c r="AJ2298" s="47">
        <v>2105.5972999999999</v>
      </c>
      <c r="AK2298" s="47">
        <v>6021.7073</v>
      </c>
      <c r="AL2298" s="47">
        <v>12541.0386</v>
      </c>
      <c r="AM2298" s="47">
        <v>28998.006399999998</v>
      </c>
      <c r="AN2298" s="47">
        <v>2014.9349999999999</v>
      </c>
      <c r="AO2298" s="47">
        <v>5515.1148999999996</v>
      </c>
      <c r="AP2298" s="47">
        <v>11054.686900000001</v>
      </c>
      <c r="AQ2298" s="47">
        <v>24443.654600000002</v>
      </c>
      <c r="AR2298" s="47">
        <v>133.1378</v>
      </c>
      <c r="AS2298" s="47">
        <v>555.1694</v>
      </c>
      <c r="AT2298" s="47">
        <v>908.94820000000004</v>
      </c>
      <c r="AU2298" s="47">
        <v>2169.6970000000001</v>
      </c>
      <c r="AV2298" s="47" t="s">
        <v>1917</v>
      </c>
      <c r="AW2298" s="47" t="s">
        <v>1917</v>
      </c>
      <c r="AX2298" s="47">
        <v>7.46</v>
      </c>
      <c r="AY2298" s="47">
        <v>16.73</v>
      </c>
    </row>
    <row r="2299" spans="1:51" ht="15" customHeight="1" x14ac:dyDescent="0.25">
      <c r="A2299" s="10" t="s">
        <v>1060</v>
      </c>
      <c r="B2299" s="10" t="s">
        <v>1191</v>
      </c>
      <c r="C2299" s="11" t="s">
        <v>4172</v>
      </c>
      <c r="D2299" s="47">
        <v>1996.0471</v>
      </c>
      <c r="E2299" s="47">
        <v>6395.1647999999996</v>
      </c>
      <c r="F2299" s="47">
        <v>12585.0952</v>
      </c>
      <c r="G2299" s="47">
        <v>29461.786</v>
      </c>
      <c r="H2299" s="47">
        <v>1856.7137</v>
      </c>
      <c r="I2299" s="47">
        <v>5750.9281000000001</v>
      </c>
      <c r="J2299" s="47">
        <v>10915.3843</v>
      </c>
      <c r="K2299" s="47">
        <v>25196.574000000001</v>
      </c>
      <c r="L2299" s="47">
        <v>168.40280000000001</v>
      </c>
      <c r="M2299" s="47">
        <v>441.3732</v>
      </c>
      <c r="N2299" s="47">
        <v>849.42719999999997</v>
      </c>
      <c r="O2299" s="47">
        <v>2023.7342000000001</v>
      </c>
      <c r="P2299" s="47" t="s">
        <v>1917</v>
      </c>
      <c r="Q2299" s="47" t="s">
        <v>1917</v>
      </c>
      <c r="R2299" s="47">
        <v>7.95</v>
      </c>
      <c r="S2299" s="47">
        <v>19.7</v>
      </c>
      <c r="T2299" s="47">
        <v>2115.3276000000001</v>
      </c>
      <c r="U2299" s="47">
        <v>9765.6550999999999</v>
      </c>
      <c r="V2299" s="47">
        <v>12975.729499999999</v>
      </c>
      <c r="W2299" s="47">
        <v>25777.164000000001</v>
      </c>
      <c r="X2299" s="47">
        <v>1884.9250999999999</v>
      </c>
      <c r="Y2299" s="47">
        <v>8812.1952999999994</v>
      </c>
      <c r="Z2299" s="47">
        <v>11317.7857</v>
      </c>
      <c r="AA2299" s="47">
        <v>21655.988399999998</v>
      </c>
      <c r="AB2299" s="47">
        <v>344.6712</v>
      </c>
      <c r="AC2299" s="47">
        <v>927.12549999999999</v>
      </c>
      <c r="AD2299" s="47">
        <v>1208</v>
      </c>
      <c r="AE2299" s="47">
        <v>2758.0645</v>
      </c>
      <c r="AF2299" s="47" t="s">
        <v>1917</v>
      </c>
      <c r="AG2299" s="47" t="s">
        <v>1917</v>
      </c>
      <c r="AH2299" s="47" t="s">
        <v>1917</v>
      </c>
      <c r="AI2299" s="47" t="s">
        <v>1917</v>
      </c>
      <c r="AJ2299" s="47">
        <v>1974.4797000000001</v>
      </c>
      <c r="AK2299" s="47">
        <v>5978.0749999999998</v>
      </c>
      <c r="AL2299" s="47">
        <v>12540.5836</v>
      </c>
      <c r="AM2299" s="47">
        <v>29862.5694</v>
      </c>
      <c r="AN2299" s="47">
        <v>1851.6126999999999</v>
      </c>
      <c r="AO2299" s="47">
        <v>5372.1040000000003</v>
      </c>
      <c r="AP2299" s="47">
        <v>10869.531800000001</v>
      </c>
      <c r="AQ2299" s="47">
        <v>25581.690299999998</v>
      </c>
      <c r="AR2299" s="47">
        <v>136.53139999999999</v>
      </c>
      <c r="AS2299" s="47">
        <v>381.26249999999999</v>
      </c>
      <c r="AT2299" s="47">
        <v>808.56880000000001</v>
      </c>
      <c r="AU2299" s="47">
        <v>1943.8596</v>
      </c>
      <c r="AV2299" s="47" t="s">
        <v>1917</v>
      </c>
      <c r="AW2299" s="47" t="s">
        <v>1917</v>
      </c>
      <c r="AX2299" s="47">
        <v>7.46</v>
      </c>
      <c r="AY2299" s="47">
        <v>20.190000000000001</v>
      </c>
    </row>
    <row r="2300" spans="1:51" ht="15" customHeight="1" x14ac:dyDescent="0.25">
      <c r="A2300" s="10" t="s">
        <v>1060</v>
      </c>
      <c r="B2300" s="10" t="s">
        <v>1417</v>
      </c>
      <c r="C2300" s="11" t="s">
        <v>4173</v>
      </c>
      <c r="D2300" s="47">
        <v>2402.9434999999999</v>
      </c>
      <c r="E2300" s="47">
        <v>6084.6089000000002</v>
      </c>
      <c r="F2300" s="47">
        <v>12236.572099999999</v>
      </c>
      <c r="G2300" s="47">
        <v>28643.9581</v>
      </c>
      <c r="H2300" s="47">
        <v>2301.9697000000001</v>
      </c>
      <c r="I2300" s="47">
        <v>5692.5591000000004</v>
      </c>
      <c r="J2300" s="47">
        <v>11195.2171</v>
      </c>
      <c r="K2300" s="47">
        <v>25297.952300000001</v>
      </c>
      <c r="L2300" s="47">
        <v>124.92610000000001</v>
      </c>
      <c r="M2300" s="47">
        <v>297.46519999999998</v>
      </c>
      <c r="N2300" s="47">
        <v>644.85339999999997</v>
      </c>
      <c r="O2300" s="47">
        <v>1595.8236999999999</v>
      </c>
      <c r="P2300" s="47" t="s">
        <v>1917</v>
      </c>
      <c r="Q2300" s="47">
        <v>5.56</v>
      </c>
      <c r="R2300" s="47">
        <v>10.54</v>
      </c>
      <c r="S2300" s="47">
        <v>19.600000000000001</v>
      </c>
      <c r="T2300" s="47">
        <v>3188.6529999999998</v>
      </c>
      <c r="U2300" s="47">
        <v>8642.3570999999993</v>
      </c>
      <c r="V2300" s="47">
        <v>14730.7513</v>
      </c>
      <c r="W2300" s="47">
        <v>36973.544199999997</v>
      </c>
      <c r="X2300" s="47">
        <v>3061.4845</v>
      </c>
      <c r="Y2300" s="47">
        <v>8055.4883</v>
      </c>
      <c r="Z2300" s="47">
        <v>13513.592199999999</v>
      </c>
      <c r="AA2300" s="47">
        <v>32508.196800000002</v>
      </c>
      <c r="AB2300" s="47">
        <v>276.32510000000002</v>
      </c>
      <c r="AC2300" s="47">
        <v>775.99009999999998</v>
      </c>
      <c r="AD2300" s="47">
        <v>1203.0905</v>
      </c>
      <c r="AE2300" s="47">
        <v>2732.0574000000001</v>
      </c>
      <c r="AF2300" s="47" t="s">
        <v>1917</v>
      </c>
      <c r="AG2300" s="47" t="s">
        <v>1917</v>
      </c>
      <c r="AH2300" s="47">
        <v>14.04</v>
      </c>
      <c r="AI2300" s="47">
        <v>27.52</v>
      </c>
      <c r="AJ2300" s="47">
        <v>2275.6648</v>
      </c>
      <c r="AK2300" s="47">
        <v>5799.1584999999995</v>
      </c>
      <c r="AL2300" s="47">
        <v>11950.385899999999</v>
      </c>
      <c r="AM2300" s="47">
        <v>27749.362300000001</v>
      </c>
      <c r="AN2300" s="47">
        <v>2178.9344000000001</v>
      </c>
      <c r="AO2300" s="47">
        <v>5428.8509999999997</v>
      </c>
      <c r="AP2300" s="47">
        <v>10929.2029</v>
      </c>
      <c r="AQ2300" s="47">
        <v>24523.573499999999</v>
      </c>
      <c r="AR2300" s="47">
        <v>100.4007</v>
      </c>
      <c r="AS2300" s="47">
        <v>244.0608</v>
      </c>
      <c r="AT2300" s="47">
        <v>580.80039999999997</v>
      </c>
      <c r="AU2300" s="47">
        <v>1473.7924</v>
      </c>
      <c r="AV2300" s="47" t="s">
        <v>1917</v>
      </c>
      <c r="AW2300" s="47">
        <v>4.41</v>
      </c>
      <c r="AX2300" s="47">
        <v>10</v>
      </c>
      <c r="AY2300" s="47">
        <v>18.53</v>
      </c>
    </row>
    <row r="2301" spans="1:51" ht="15" customHeight="1" x14ac:dyDescent="0.25">
      <c r="A2301" s="10" t="s">
        <v>1060</v>
      </c>
      <c r="B2301" s="10" t="s">
        <v>279</v>
      </c>
      <c r="C2301" s="11" t="s">
        <v>4174</v>
      </c>
      <c r="D2301" s="47">
        <v>1790.7433000000001</v>
      </c>
      <c r="E2301" s="47">
        <v>5227.3008</v>
      </c>
      <c r="F2301" s="47">
        <v>10916.240400000001</v>
      </c>
      <c r="G2301" s="47">
        <v>28001.444800000001</v>
      </c>
      <c r="H2301" s="47">
        <v>1744.3117999999999</v>
      </c>
      <c r="I2301" s="47">
        <v>4905.9976999999999</v>
      </c>
      <c r="J2301" s="47">
        <v>9853.6743000000006</v>
      </c>
      <c r="K2301" s="47">
        <v>24278.495599999998</v>
      </c>
      <c r="L2301" s="47">
        <v>175.31729999999999</v>
      </c>
      <c r="M2301" s="47">
        <v>415.05919999999998</v>
      </c>
      <c r="N2301" s="47">
        <v>824.52260000000001</v>
      </c>
      <c r="O2301" s="47">
        <v>2153.8462</v>
      </c>
      <c r="P2301" s="47" t="s">
        <v>1917</v>
      </c>
      <c r="Q2301" s="47">
        <v>5.66</v>
      </c>
      <c r="R2301" s="47">
        <v>9.25</v>
      </c>
      <c r="S2301" s="47">
        <v>22.36</v>
      </c>
      <c r="T2301" s="47">
        <v>1655.6992</v>
      </c>
      <c r="U2301" s="47">
        <v>5631.0015999999996</v>
      </c>
      <c r="V2301" s="47">
        <v>13427.3493</v>
      </c>
      <c r="W2301" s="47">
        <v>36009.226999999999</v>
      </c>
      <c r="X2301" s="47">
        <v>1603.9222</v>
      </c>
      <c r="Y2301" s="47">
        <v>5368.8636999999999</v>
      </c>
      <c r="Z2301" s="47">
        <v>12004.018899999999</v>
      </c>
      <c r="AA2301" s="47">
        <v>30980.1283</v>
      </c>
      <c r="AB2301" s="47">
        <v>396.79219999999998</v>
      </c>
      <c r="AC2301" s="47">
        <v>860.09169999999995</v>
      </c>
      <c r="AD2301" s="47">
        <v>1496.6442999999999</v>
      </c>
      <c r="AE2301" s="47">
        <v>3485.1851999999999</v>
      </c>
      <c r="AF2301" s="47" t="s">
        <v>1917</v>
      </c>
      <c r="AG2301" s="47" t="s">
        <v>1917</v>
      </c>
      <c r="AH2301" s="47">
        <v>9.76</v>
      </c>
      <c r="AI2301" s="47">
        <v>29.76</v>
      </c>
      <c r="AJ2301" s="47">
        <v>1824.9818</v>
      </c>
      <c r="AK2301" s="47">
        <v>5157.4264000000003</v>
      </c>
      <c r="AL2301" s="47">
        <v>10561.7029</v>
      </c>
      <c r="AM2301" s="47">
        <v>26823.8298</v>
      </c>
      <c r="AN2301" s="47">
        <v>1779.9057</v>
      </c>
      <c r="AO2301" s="47">
        <v>4825.8827000000001</v>
      </c>
      <c r="AP2301" s="47">
        <v>9550.0722999999998</v>
      </c>
      <c r="AQ2301" s="47">
        <v>23292.9614</v>
      </c>
      <c r="AR2301" s="47">
        <v>119.16549999999999</v>
      </c>
      <c r="AS2301" s="47">
        <v>338.03100000000001</v>
      </c>
      <c r="AT2301" s="47">
        <v>729.62729999999999</v>
      </c>
      <c r="AU2301" s="47">
        <v>1958.0609999999999</v>
      </c>
      <c r="AV2301" s="47" t="s">
        <v>1917</v>
      </c>
      <c r="AW2301" s="47">
        <v>6.17</v>
      </c>
      <c r="AX2301" s="47">
        <v>9.14</v>
      </c>
      <c r="AY2301" s="47">
        <v>20.55</v>
      </c>
    </row>
    <row r="2302" spans="1:51" ht="15" customHeight="1" x14ac:dyDescent="0.25">
      <c r="A2302" s="10" t="s">
        <v>1060</v>
      </c>
      <c r="B2302" s="10" t="s">
        <v>1418</v>
      </c>
      <c r="C2302" s="11" t="s">
        <v>4175</v>
      </c>
      <c r="D2302" s="47">
        <v>1896.3664000000001</v>
      </c>
      <c r="E2302" s="47">
        <v>4913.3770999999997</v>
      </c>
      <c r="F2302" s="47">
        <v>9521.4272999999994</v>
      </c>
      <c r="G2302" s="47">
        <v>32684.499800000001</v>
      </c>
      <c r="H2302" s="47">
        <v>1759.2683999999999</v>
      </c>
      <c r="I2302" s="47">
        <v>4707.4539999999997</v>
      </c>
      <c r="J2302" s="47">
        <v>8789.0755000000008</v>
      </c>
      <c r="K2302" s="47">
        <v>27100.620699999999</v>
      </c>
      <c r="L2302" s="47">
        <v>214.28569999999999</v>
      </c>
      <c r="M2302" s="47">
        <v>411.34750000000003</v>
      </c>
      <c r="N2302" s="47">
        <v>797.61900000000003</v>
      </c>
      <c r="O2302" s="47">
        <v>2395.3488000000002</v>
      </c>
      <c r="P2302" s="47">
        <v>0</v>
      </c>
      <c r="Q2302" s="47" t="s">
        <v>1917</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1589.5035</v>
      </c>
      <c r="E2303" s="47">
        <v>6647.8612999999996</v>
      </c>
      <c r="F2303" s="47">
        <v>14348.971799999999</v>
      </c>
      <c r="G2303" s="47">
        <v>35349.626199999999</v>
      </c>
      <c r="H2303" s="47">
        <v>1435.8223</v>
      </c>
      <c r="I2303" s="47">
        <v>5714.8593000000001</v>
      </c>
      <c r="J2303" s="47">
        <v>12490.594300000001</v>
      </c>
      <c r="K2303" s="47">
        <v>30582.275600000001</v>
      </c>
      <c r="L2303" s="47">
        <v>194.47929999999999</v>
      </c>
      <c r="M2303" s="47">
        <v>593.04700000000003</v>
      </c>
      <c r="N2303" s="47">
        <v>1334.8018</v>
      </c>
      <c r="O2303" s="47">
        <v>3367.3469</v>
      </c>
      <c r="P2303" s="47">
        <v>0</v>
      </c>
      <c r="Q2303" s="47" t="s">
        <v>1917</v>
      </c>
      <c r="R2303" s="47" t="s">
        <v>1917</v>
      </c>
      <c r="S2303" s="47">
        <v>15.22</v>
      </c>
      <c r="T2303" s="47">
        <v>2656.7579000000001</v>
      </c>
      <c r="U2303" s="47">
        <v>9465.9508000000005</v>
      </c>
      <c r="V2303" s="47">
        <v>8964.9210000000003</v>
      </c>
      <c r="W2303" s="47">
        <v>59645.944799999997</v>
      </c>
      <c r="X2303" s="47">
        <v>2237.4447</v>
      </c>
      <c r="Y2303" s="47">
        <v>8876.7353000000003</v>
      </c>
      <c r="Z2303" s="47">
        <v>8015.1244999999999</v>
      </c>
      <c r="AA2303" s="47">
        <v>51956.937700000002</v>
      </c>
      <c r="AB2303" s="47">
        <v>414.4144</v>
      </c>
      <c r="AC2303" s="47">
        <v>866.66669999999999</v>
      </c>
      <c r="AD2303" s="47">
        <v>2241.3793000000001</v>
      </c>
      <c r="AE2303" s="47">
        <v>11615.384599999999</v>
      </c>
      <c r="AF2303" s="47">
        <v>0</v>
      </c>
      <c r="AG2303" s="47" t="s">
        <v>1917</v>
      </c>
      <c r="AH2303" s="47" t="s">
        <v>1917</v>
      </c>
      <c r="AI2303" s="47" t="s">
        <v>1917</v>
      </c>
      <c r="AJ2303" s="47">
        <v>1416.8136999999999</v>
      </c>
      <c r="AK2303" s="47">
        <v>6253.7228999999998</v>
      </c>
      <c r="AL2303" s="47">
        <v>15137.544900000001</v>
      </c>
      <c r="AM2303" s="47">
        <v>31633.7186</v>
      </c>
      <c r="AN2303" s="47">
        <v>1306.1137000000001</v>
      </c>
      <c r="AO2303" s="47">
        <v>5272.6388999999999</v>
      </c>
      <c r="AP2303" s="47">
        <v>13146.0924</v>
      </c>
      <c r="AQ2303" s="47">
        <v>27313.209599999998</v>
      </c>
      <c r="AR2303" s="47">
        <v>158.8921</v>
      </c>
      <c r="AS2303" s="47">
        <v>554.77859999999998</v>
      </c>
      <c r="AT2303" s="47">
        <v>1202.0201999999999</v>
      </c>
      <c r="AU2303" s="47">
        <v>2105.8824</v>
      </c>
      <c r="AV2303" s="47">
        <v>0</v>
      </c>
      <c r="AW2303" s="47" t="s">
        <v>1917</v>
      </c>
      <c r="AX2303" s="47" t="s">
        <v>1917</v>
      </c>
      <c r="AY2303" s="47" t="s">
        <v>1917</v>
      </c>
    </row>
    <row r="2304" spans="1:51" ht="15" customHeight="1" x14ac:dyDescent="0.25">
      <c r="A2304" s="10" t="s">
        <v>1060</v>
      </c>
      <c r="B2304" s="10" t="s">
        <v>1419</v>
      </c>
      <c r="C2304" s="11" t="s">
        <v>4177</v>
      </c>
      <c r="D2304" s="47">
        <v>2517.6958</v>
      </c>
      <c r="E2304" s="47">
        <v>6343.3859000000002</v>
      </c>
      <c r="F2304" s="47">
        <v>13580.7235</v>
      </c>
      <c r="G2304" s="47">
        <v>39010.570299999999</v>
      </c>
      <c r="H2304" s="47">
        <v>2191.8577</v>
      </c>
      <c r="I2304" s="47">
        <v>5421.3969999999999</v>
      </c>
      <c r="J2304" s="47">
        <v>11076.7165</v>
      </c>
      <c r="K2304" s="47">
        <v>32833.417999999998</v>
      </c>
      <c r="L2304" s="47">
        <v>214.65969999999999</v>
      </c>
      <c r="M2304" s="47">
        <v>434.7826</v>
      </c>
      <c r="N2304" s="47">
        <v>841.15520000000004</v>
      </c>
      <c r="O2304" s="47">
        <v>2491.8033</v>
      </c>
      <c r="P2304" s="47" t="s">
        <v>1917</v>
      </c>
      <c r="Q2304" s="47" t="s">
        <v>1917</v>
      </c>
      <c r="R2304" s="47" t="s">
        <v>1917</v>
      </c>
      <c r="S2304" s="47">
        <v>20.54</v>
      </c>
      <c r="T2304" s="47">
        <v>3904.7682</v>
      </c>
      <c r="U2304" s="47">
        <v>8579.0717000000004</v>
      </c>
      <c r="V2304" s="47">
        <v>12290.6104</v>
      </c>
      <c r="W2304" s="47">
        <v>50800.225700000003</v>
      </c>
      <c r="X2304" s="47">
        <v>3405.1131</v>
      </c>
      <c r="Y2304" s="47">
        <v>7463.9724999999999</v>
      </c>
      <c r="Z2304" s="47">
        <v>10065.2129</v>
      </c>
      <c r="AA2304" s="47">
        <v>43773.709000000003</v>
      </c>
      <c r="AB2304" s="47">
        <v>479.33879999999999</v>
      </c>
      <c r="AC2304" s="47">
        <v>723.07690000000002</v>
      </c>
      <c r="AD2304" s="47">
        <v>1354.8387</v>
      </c>
      <c r="AE2304" s="47">
        <v>4750</v>
      </c>
      <c r="AF2304" s="47">
        <v>0</v>
      </c>
      <c r="AG2304" s="47">
        <v>0</v>
      </c>
      <c r="AH2304" s="47" t="s">
        <v>1917</v>
      </c>
      <c r="AI2304" s="47" t="s">
        <v>1917</v>
      </c>
      <c r="AJ2304" s="47">
        <v>2256.6759999999999</v>
      </c>
      <c r="AK2304" s="47">
        <v>5995.7313999999997</v>
      </c>
      <c r="AL2304" s="47">
        <v>13743.298699999999</v>
      </c>
      <c r="AM2304" s="47">
        <v>36698.873099999997</v>
      </c>
      <c r="AN2304" s="47">
        <v>1963.5467000000001</v>
      </c>
      <c r="AO2304" s="47">
        <v>5103.7717000000002</v>
      </c>
      <c r="AP2304" s="47">
        <v>11204.1824</v>
      </c>
      <c r="AQ2304" s="47">
        <v>30688.2628</v>
      </c>
      <c r="AR2304" s="47">
        <v>164.85230000000001</v>
      </c>
      <c r="AS2304" s="47">
        <v>389.9522</v>
      </c>
      <c r="AT2304" s="47">
        <v>776.42280000000005</v>
      </c>
      <c r="AU2304" s="47">
        <v>2049.0196000000001</v>
      </c>
      <c r="AV2304" s="47" t="s">
        <v>1917</v>
      </c>
      <c r="AW2304" s="47" t="s">
        <v>1917</v>
      </c>
      <c r="AX2304" s="47" t="s">
        <v>1917</v>
      </c>
      <c r="AY2304" s="47">
        <v>17.78</v>
      </c>
    </row>
    <row r="2305" spans="1:51" ht="15" customHeight="1" x14ac:dyDescent="0.25">
      <c r="A2305" s="10" t="s">
        <v>1060</v>
      </c>
      <c r="B2305" s="10" t="s">
        <v>1420</v>
      </c>
      <c r="C2305" s="11" t="s">
        <v>4178</v>
      </c>
      <c r="D2305" s="47">
        <v>2354.2934</v>
      </c>
      <c r="E2305" s="47">
        <v>7222.9390999999996</v>
      </c>
      <c r="F2305" s="47">
        <v>14671.5648</v>
      </c>
      <c r="G2305" s="47">
        <v>28703.381700000002</v>
      </c>
      <c r="H2305" s="47">
        <v>1965.452</v>
      </c>
      <c r="I2305" s="47">
        <v>6171.9865</v>
      </c>
      <c r="J2305" s="47">
        <v>11881.9411</v>
      </c>
      <c r="K2305" s="47">
        <v>22720.7745</v>
      </c>
      <c r="L2305" s="47">
        <v>179.50749999999999</v>
      </c>
      <c r="M2305" s="47">
        <v>444.57830000000001</v>
      </c>
      <c r="N2305" s="47">
        <v>1024.8619000000001</v>
      </c>
      <c r="O2305" s="47">
        <v>1902.0618999999999</v>
      </c>
      <c r="P2305" s="47">
        <v>0</v>
      </c>
      <c r="Q2305" s="47" t="s">
        <v>1917</v>
      </c>
      <c r="R2305" s="47" t="s">
        <v>1917</v>
      </c>
      <c r="S2305" s="47">
        <v>16.440000000000001</v>
      </c>
      <c r="T2305" s="47">
        <v>2982.9243000000001</v>
      </c>
      <c r="U2305" s="47">
        <v>11221.2791</v>
      </c>
      <c r="V2305" s="47">
        <v>19164.113099999999</v>
      </c>
      <c r="W2305" s="47">
        <v>41715.1967</v>
      </c>
      <c r="X2305" s="47">
        <v>2343.9511000000002</v>
      </c>
      <c r="Y2305" s="47">
        <v>9531.5113000000001</v>
      </c>
      <c r="Z2305" s="47">
        <v>16034.3907</v>
      </c>
      <c r="AA2305" s="47">
        <v>33392.008000000002</v>
      </c>
      <c r="AB2305" s="47">
        <v>327.95699999999999</v>
      </c>
      <c r="AC2305" s="47">
        <v>793.10339999999997</v>
      </c>
      <c r="AD2305" s="47">
        <v>1547.6189999999999</v>
      </c>
      <c r="AE2305" s="47">
        <v>3466.6667000000002</v>
      </c>
      <c r="AF2305" s="47">
        <v>0</v>
      </c>
      <c r="AG2305" s="47" t="s">
        <v>1917</v>
      </c>
      <c r="AH2305" s="47" t="s">
        <v>1917</v>
      </c>
      <c r="AI2305" s="47" t="s">
        <v>1917</v>
      </c>
      <c r="AJ2305" s="47">
        <v>2245.3229000000001</v>
      </c>
      <c r="AK2305" s="47">
        <v>6754.7619999999997</v>
      </c>
      <c r="AL2305" s="47">
        <v>14081.9179</v>
      </c>
      <c r="AM2305" s="47">
        <v>27613.0062</v>
      </c>
      <c r="AN2305" s="47">
        <v>1899.8407</v>
      </c>
      <c r="AO2305" s="47">
        <v>5778.6100999999999</v>
      </c>
      <c r="AP2305" s="47">
        <v>11336.9321</v>
      </c>
      <c r="AQ2305" s="47">
        <v>21826.537</v>
      </c>
      <c r="AR2305" s="47">
        <v>153.77449999999999</v>
      </c>
      <c r="AS2305" s="47">
        <v>403.76850000000002</v>
      </c>
      <c r="AT2305" s="47">
        <v>956.25</v>
      </c>
      <c r="AU2305" s="47">
        <v>1770.9496999999999</v>
      </c>
      <c r="AV2305" s="47">
        <v>0</v>
      </c>
      <c r="AW2305" s="47" t="s">
        <v>1917</v>
      </c>
      <c r="AX2305" s="47" t="s">
        <v>1917</v>
      </c>
      <c r="AY2305" s="47">
        <v>15.63</v>
      </c>
    </row>
    <row r="2306" spans="1:51" ht="15" customHeight="1" x14ac:dyDescent="0.25">
      <c r="A2306" s="10" t="s">
        <v>1060</v>
      </c>
      <c r="B2306" s="10" t="s">
        <v>63</v>
      </c>
      <c r="C2306" s="11" t="s">
        <v>4179</v>
      </c>
      <c r="D2306" s="47">
        <v>2177.6819999999998</v>
      </c>
      <c r="E2306" s="47">
        <v>5866.5774000000001</v>
      </c>
      <c r="F2306" s="47">
        <v>12111.4323</v>
      </c>
      <c r="G2306" s="47">
        <v>28796.701000000001</v>
      </c>
      <c r="H2306" s="47">
        <v>2173.6909999999998</v>
      </c>
      <c r="I2306" s="47">
        <v>5727.9441999999999</v>
      </c>
      <c r="J2306" s="47">
        <v>11665.7821</v>
      </c>
      <c r="K2306" s="47">
        <v>27197.419000000002</v>
      </c>
      <c r="L2306" s="47">
        <v>169.40809999999999</v>
      </c>
      <c r="M2306" s="47">
        <v>432.66730000000001</v>
      </c>
      <c r="N2306" s="47">
        <v>895.40210000000002</v>
      </c>
      <c r="O2306" s="47">
        <v>2201.9949999999999</v>
      </c>
      <c r="P2306" s="47" t="s">
        <v>1917</v>
      </c>
      <c r="Q2306" s="47">
        <v>6.31</v>
      </c>
      <c r="R2306" s="47">
        <v>11.3</v>
      </c>
      <c r="S2306" s="47">
        <v>21.62</v>
      </c>
      <c r="T2306" s="47">
        <v>2508.0962</v>
      </c>
      <c r="U2306" s="47">
        <v>8098.0956999999999</v>
      </c>
      <c r="V2306" s="47">
        <v>13752.3745</v>
      </c>
      <c r="W2306" s="47">
        <v>34656.368900000001</v>
      </c>
      <c r="X2306" s="47">
        <v>2477.8440999999998</v>
      </c>
      <c r="Y2306" s="47">
        <v>7892.1558999999997</v>
      </c>
      <c r="Z2306" s="47">
        <v>13350.5424</v>
      </c>
      <c r="AA2306" s="47">
        <v>32845.429499999998</v>
      </c>
      <c r="AB2306" s="47">
        <v>354.41980000000001</v>
      </c>
      <c r="AC2306" s="47">
        <v>981.09090000000003</v>
      </c>
      <c r="AD2306" s="47">
        <v>1780.5195000000001</v>
      </c>
      <c r="AE2306" s="47">
        <v>3543.4783000000002</v>
      </c>
      <c r="AF2306" s="47" t="s">
        <v>1917</v>
      </c>
      <c r="AG2306" s="47">
        <v>9.91</v>
      </c>
      <c r="AH2306" s="47">
        <v>17.8</v>
      </c>
      <c r="AI2306" s="47">
        <v>26.26</v>
      </c>
      <c r="AJ2306" s="47">
        <v>2107.4567999999999</v>
      </c>
      <c r="AK2306" s="47">
        <v>5511.2401</v>
      </c>
      <c r="AL2306" s="47">
        <v>11841.966399999999</v>
      </c>
      <c r="AM2306" s="47">
        <v>27928.446800000002</v>
      </c>
      <c r="AN2306" s="47">
        <v>2109.0473000000002</v>
      </c>
      <c r="AO2306" s="47">
        <v>5383.3244999999997</v>
      </c>
      <c r="AP2306" s="47">
        <v>11389.120699999999</v>
      </c>
      <c r="AQ2306" s="47">
        <v>26360.526900000001</v>
      </c>
      <c r="AR2306" s="47">
        <v>130.0864</v>
      </c>
      <c r="AS2306" s="47">
        <v>345.33870000000002</v>
      </c>
      <c r="AT2306" s="47">
        <v>750.05330000000004</v>
      </c>
      <c r="AU2306" s="47">
        <v>2003.2212</v>
      </c>
      <c r="AV2306" s="47" t="s">
        <v>1917</v>
      </c>
      <c r="AW2306" s="47">
        <v>5.37</v>
      </c>
      <c r="AX2306" s="47">
        <v>9.67</v>
      </c>
      <c r="AY2306" s="47">
        <v>20.68</v>
      </c>
    </row>
    <row r="2307" spans="1:51" ht="15" customHeight="1" x14ac:dyDescent="0.25">
      <c r="A2307" s="10" t="s">
        <v>1060</v>
      </c>
      <c r="B2307" s="10" t="s">
        <v>64</v>
      </c>
      <c r="C2307" s="11" t="s">
        <v>4180</v>
      </c>
      <c r="D2307" s="47">
        <v>2177.8744999999999</v>
      </c>
      <c r="E2307" s="47">
        <v>7413.6783999999998</v>
      </c>
      <c r="F2307" s="47">
        <v>15481.4547</v>
      </c>
      <c r="G2307" s="47">
        <v>33898.287799999998</v>
      </c>
      <c r="H2307" s="47">
        <v>2016.1594</v>
      </c>
      <c r="I2307" s="47">
        <v>6566.2909</v>
      </c>
      <c r="J2307" s="47">
        <v>13825.7999</v>
      </c>
      <c r="K2307" s="47">
        <v>28781.3786</v>
      </c>
      <c r="L2307" s="47">
        <v>250.35059999999999</v>
      </c>
      <c r="M2307" s="47">
        <v>620.10050000000001</v>
      </c>
      <c r="N2307" s="47">
        <v>1262.7865999999999</v>
      </c>
      <c r="O2307" s="47">
        <v>2774.6478999999999</v>
      </c>
      <c r="P2307" s="47" t="s">
        <v>1917</v>
      </c>
      <c r="Q2307" s="47" t="s">
        <v>1917</v>
      </c>
      <c r="R2307" s="47">
        <v>14.55</v>
      </c>
      <c r="S2307" s="47">
        <v>22.22</v>
      </c>
      <c r="T2307" s="47">
        <v>3159.5241000000001</v>
      </c>
      <c r="U2307" s="47">
        <v>11925.1985</v>
      </c>
      <c r="V2307" s="47">
        <v>19343.015100000001</v>
      </c>
      <c r="W2307" s="47">
        <v>47449.300799999997</v>
      </c>
      <c r="X2307" s="47">
        <v>2864.3137000000002</v>
      </c>
      <c r="Y2307" s="47">
        <v>10360.9619</v>
      </c>
      <c r="Z2307" s="47">
        <v>16743.9879</v>
      </c>
      <c r="AA2307" s="47">
        <v>40490.471299999997</v>
      </c>
      <c r="AB2307" s="47">
        <v>601.73159999999996</v>
      </c>
      <c r="AC2307" s="47">
        <v>1450.3816999999999</v>
      </c>
      <c r="AD2307" s="47">
        <v>2513.8888999999999</v>
      </c>
      <c r="AE2307" s="47">
        <v>5043.4782999999998</v>
      </c>
      <c r="AF2307" s="47">
        <v>0</v>
      </c>
      <c r="AG2307" s="47" t="s">
        <v>1917</v>
      </c>
      <c r="AH2307" s="47" t="s">
        <v>1917</v>
      </c>
      <c r="AI2307" s="47" t="s">
        <v>1917</v>
      </c>
      <c r="AJ2307" s="47">
        <v>1988.1161999999999</v>
      </c>
      <c r="AK2307" s="47">
        <v>6729.64</v>
      </c>
      <c r="AL2307" s="47">
        <v>14919.7732</v>
      </c>
      <c r="AM2307" s="47">
        <v>31279.184399999998</v>
      </c>
      <c r="AN2307" s="47">
        <v>1852.2065</v>
      </c>
      <c r="AO2307" s="47">
        <v>5990.9413999999997</v>
      </c>
      <c r="AP2307" s="47">
        <v>13401.3362</v>
      </c>
      <c r="AQ2307" s="47">
        <v>26518.276699999999</v>
      </c>
      <c r="AR2307" s="47">
        <v>182.42679999999999</v>
      </c>
      <c r="AS2307" s="47">
        <v>494.21300000000002</v>
      </c>
      <c r="AT2307" s="47">
        <v>1080.8081</v>
      </c>
      <c r="AU2307" s="47">
        <v>2336.1345000000001</v>
      </c>
      <c r="AV2307" s="47" t="s">
        <v>1917</v>
      </c>
      <c r="AW2307" s="47" t="s">
        <v>1917</v>
      </c>
      <c r="AX2307" s="47">
        <v>14.29</v>
      </c>
      <c r="AY2307" s="47">
        <v>20.28</v>
      </c>
    </row>
    <row r="2308" spans="1:51" ht="15" customHeight="1" x14ac:dyDescent="0.25">
      <c r="A2308" s="10" t="s">
        <v>1060</v>
      </c>
      <c r="B2308" s="10" t="s">
        <v>1421</v>
      </c>
      <c r="C2308" s="11" t="s">
        <v>4181</v>
      </c>
      <c r="D2308" s="47">
        <v>1948.8744999999999</v>
      </c>
      <c r="E2308" s="47">
        <v>5217.0230000000001</v>
      </c>
      <c r="F2308" s="47">
        <v>10968.131799999999</v>
      </c>
      <c r="G2308" s="47">
        <v>28034.903300000002</v>
      </c>
      <c r="H2308" s="47">
        <v>1924.4045000000001</v>
      </c>
      <c r="I2308" s="47">
        <v>5100.0779000000002</v>
      </c>
      <c r="J2308" s="47">
        <v>10518.6315</v>
      </c>
      <c r="K2308" s="47">
        <v>26405.816500000001</v>
      </c>
      <c r="L2308" s="47">
        <v>164.49700000000001</v>
      </c>
      <c r="M2308" s="47">
        <v>433.07940000000002</v>
      </c>
      <c r="N2308" s="47">
        <v>910.84249999999997</v>
      </c>
      <c r="O2308" s="47">
        <v>2192.2817</v>
      </c>
      <c r="P2308" s="47" t="s">
        <v>1917</v>
      </c>
      <c r="Q2308" s="47">
        <v>7.66</v>
      </c>
      <c r="R2308" s="47">
        <v>11.33</v>
      </c>
      <c r="S2308" s="47">
        <v>20.27</v>
      </c>
      <c r="T2308" s="47">
        <v>2037.7111</v>
      </c>
      <c r="U2308" s="47">
        <v>7779.7250000000004</v>
      </c>
      <c r="V2308" s="47">
        <v>11362.4092</v>
      </c>
      <c r="W2308" s="47">
        <v>41344.2981</v>
      </c>
      <c r="X2308" s="47">
        <v>2016.0096000000001</v>
      </c>
      <c r="Y2308" s="47">
        <v>7664.4978000000001</v>
      </c>
      <c r="Z2308" s="47">
        <v>10901.2484</v>
      </c>
      <c r="AA2308" s="47">
        <v>38276.731899999999</v>
      </c>
      <c r="AB2308" s="47">
        <v>321.0616</v>
      </c>
      <c r="AC2308" s="47">
        <v>784</v>
      </c>
      <c r="AD2308" s="47">
        <v>1563.7393999999999</v>
      </c>
      <c r="AE2308" s="47">
        <v>3277.4566</v>
      </c>
      <c r="AF2308" s="47" t="s">
        <v>1917</v>
      </c>
      <c r="AG2308" s="47" t="s">
        <v>1917</v>
      </c>
      <c r="AH2308" s="47">
        <v>11.19</v>
      </c>
      <c r="AI2308" s="47">
        <v>26.46</v>
      </c>
      <c r="AJ2308" s="47">
        <v>1927.0162</v>
      </c>
      <c r="AK2308" s="47">
        <v>4717.1462000000001</v>
      </c>
      <c r="AL2308" s="47">
        <v>10907.460499999999</v>
      </c>
      <c r="AM2308" s="47">
        <v>26269.163</v>
      </c>
      <c r="AN2308" s="47">
        <v>1901.8651</v>
      </c>
      <c r="AO2308" s="47">
        <v>4599.8658999999998</v>
      </c>
      <c r="AP2308" s="47">
        <v>10459.754499999999</v>
      </c>
      <c r="AQ2308" s="47">
        <v>24830.917399999998</v>
      </c>
      <c r="AR2308" s="47">
        <v>125.9743</v>
      </c>
      <c r="AS2308" s="47">
        <v>364.62939999999998</v>
      </c>
      <c r="AT2308" s="47">
        <v>810.37490000000003</v>
      </c>
      <c r="AU2308" s="47">
        <v>2048.3128999999999</v>
      </c>
      <c r="AV2308" s="47" t="s">
        <v>1917</v>
      </c>
      <c r="AW2308" s="47">
        <v>7.24</v>
      </c>
      <c r="AX2308" s="47">
        <v>11.36</v>
      </c>
      <c r="AY2308" s="47">
        <v>19.100000000000001</v>
      </c>
    </row>
    <row r="2309" spans="1:51" ht="15" customHeight="1" x14ac:dyDescent="0.25">
      <c r="A2309" s="10" t="s">
        <v>1060</v>
      </c>
      <c r="B2309" s="10" t="s">
        <v>1422</v>
      </c>
      <c r="C2309" s="11" t="s">
        <v>4182</v>
      </c>
      <c r="D2309" s="47">
        <v>1772.973</v>
      </c>
      <c r="E2309" s="47">
        <v>6032.6271999999999</v>
      </c>
      <c r="F2309" s="47">
        <v>12364.549300000001</v>
      </c>
      <c r="G2309" s="47">
        <v>28550.637999999999</v>
      </c>
      <c r="H2309" s="47">
        <v>1700.2551000000001</v>
      </c>
      <c r="I2309" s="47">
        <v>5535.4666999999999</v>
      </c>
      <c r="J2309" s="47">
        <v>10940.4576</v>
      </c>
      <c r="K2309" s="47">
        <v>24636.577600000001</v>
      </c>
      <c r="L2309" s="47">
        <v>138.0513</v>
      </c>
      <c r="M2309" s="47">
        <v>376.87240000000003</v>
      </c>
      <c r="N2309" s="47">
        <v>823.75480000000005</v>
      </c>
      <c r="O2309" s="47">
        <v>1835.2849000000001</v>
      </c>
      <c r="P2309" s="47" t="s">
        <v>1917</v>
      </c>
      <c r="Q2309" s="47">
        <v>5.45</v>
      </c>
      <c r="R2309" s="47">
        <v>9.92</v>
      </c>
      <c r="S2309" s="47">
        <v>19.309999999999999</v>
      </c>
      <c r="T2309" s="47">
        <v>1710.2082</v>
      </c>
      <c r="U2309" s="47">
        <v>7154.0631000000003</v>
      </c>
      <c r="V2309" s="47">
        <v>16135.628199999999</v>
      </c>
      <c r="W2309" s="47">
        <v>33077.275199999996</v>
      </c>
      <c r="X2309" s="47">
        <v>1640.9159</v>
      </c>
      <c r="Y2309" s="47">
        <v>6700.7875000000004</v>
      </c>
      <c r="Z2309" s="47">
        <v>14137.866900000001</v>
      </c>
      <c r="AA2309" s="47">
        <v>28691.0779</v>
      </c>
      <c r="AB2309" s="47">
        <v>248.44720000000001</v>
      </c>
      <c r="AC2309" s="47">
        <v>808.47149999999999</v>
      </c>
      <c r="AD2309" s="47">
        <v>1500</v>
      </c>
      <c r="AE2309" s="47">
        <v>2866.3101999999999</v>
      </c>
      <c r="AF2309" s="47">
        <v>0</v>
      </c>
      <c r="AG2309" s="47" t="s">
        <v>1917</v>
      </c>
      <c r="AH2309" s="47">
        <v>13.85</v>
      </c>
      <c r="AI2309" s="47">
        <v>17.649999999999999</v>
      </c>
      <c r="AJ2309" s="47">
        <v>1788.4835</v>
      </c>
      <c r="AK2309" s="47">
        <v>5814.7596999999996</v>
      </c>
      <c r="AL2309" s="47">
        <v>11756.310799999999</v>
      </c>
      <c r="AM2309" s="47">
        <v>27776.889200000001</v>
      </c>
      <c r="AN2309" s="47">
        <v>1714.9192</v>
      </c>
      <c r="AO2309" s="47">
        <v>5309.0734000000002</v>
      </c>
      <c r="AP2309" s="47">
        <v>10424.7464</v>
      </c>
      <c r="AQ2309" s="47">
        <v>23943.532299999999</v>
      </c>
      <c r="AR2309" s="47">
        <v>110.77</v>
      </c>
      <c r="AS2309" s="47">
        <v>293.02330000000001</v>
      </c>
      <c r="AT2309" s="47">
        <v>714.68299999999999</v>
      </c>
      <c r="AU2309" s="47">
        <v>1659.0494000000001</v>
      </c>
      <c r="AV2309" s="47" t="s">
        <v>1917</v>
      </c>
      <c r="AW2309" s="47">
        <v>3.81</v>
      </c>
      <c r="AX2309" s="47">
        <v>8.93</v>
      </c>
      <c r="AY2309" s="47">
        <v>19.649999999999999</v>
      </c>
    </row>
    <row r="2310" spans="1:51" ht="15" customHeight="1" x14ac:dyDescent="0.25">
      <c r="A2310" s="10" t="s">
        <v>1060</v>
      </c>
      <c r="B2310" s="10" t="s">
        <v>220</v>
      </c>
      <c r="C2310" s="11" t="s">
        <v>4183</v>
      </c>
      <c r="D2310" s="47">
        <v>2840.0092</v>
      </c>
      <c r="E2310" s="47">
        <v>7820.8778000000002</v>
      </c>
      <c r="F2310" s="47">
        <v>16656.965899999999</v>
      </c>
      <c r="G2310" s="47">
        <v>42419.298999999999</v>
      </c>
      <c r="H2310" s="47">
        <v>2424.7222999999999</v>
      </c>
      <c r="I2310" s="47">
        <v>6766.6184000000003</v>
      </c>
      <c r="J2310" s="47">
        <v>14516.598599999999</v>
      </c>
      <c r="K2310" s="47">
        <v>36587.722399999999</v>
      </c>
      <c r="L2310" s="47">
        <v>254.36680000000001</v>
      </c>
      <c r="M2310" s="47">
        <v>584.83749999999998</v>
      </c>
      <c r="N2310" s="47">
        <v>931.55889999999999</v>
      </c>
      <c r="O2310" s="47">
        <v>1814.433</v>
      </c>
      <c r="P2310" s="47" t="s">
        <v>1917</v>
      </c>
      <c r="Q2310" s="47" t="s">
        <v>1917</v>
      </c>
      <c r="R2310" s="47" t="s">
        <v>1917</v>
      </c>
      <c r="S2310" s="47">
        <v>13.89</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1938.4297999999999</v>
      </c>
      <c r="E2311" s="47">
        <v>5987.4278999999997</v>
      </c>
      <c r="F2311" s="47">
        <v>11914.766299999999</v>
      </c>
      <c r="G2311" s="47">
        <v>30073.277300000002</v>
      </c>
      <c r="H2311" s="47">
        <v>1882.1945000000001</v>
      </c>
      <c r="I2311" s="47">
        <v>5574.9817000000003</v>
      </c>
      <c r="J2311" s="47">
        <v>10780.3742</v>
      </c>
      <c r="K2311" s="47">
        <v>26427.8436</v>
      </c>
      <c r="L2311" s="47">
        <v>187.61359999999999</v>
      </c>
      <c r="M2311" s="47">
        <v>486.52949999999998</v>
      </c>
      <c r="N2311" s="47">
        <v>926.25109999999995</v>
      </c>
      <c r="O2311" s="47">
        <v>2295.8398000000002</v>
      </c>
      <c r="P2311" s="47" t="s">
        <v>1917</v>
      </c>
      <c r="Q2311" s="47">
        <v>6.48</v>
      </c>
      <c r="R2311" s="47">
        <v>9.99</v>
      </c>
      <c r="S2311" s="47">
        <v>21.59</v>
      </c>
      <c r="T2311" s="47">
        <v>1990.8323</v>
      </c>
      <c r="U2311" s="47">
        <v>7643.7732999999998</v>
      </c>
      <c r="V2311" s="47">
        <v>15547.2767</v>
      </c>
      <c r="W2311" s="47">
        <v>34113.241099999999</v>
      </c>
      <c r="X2311" s="47">
        <v>1954.5030999999999</v>
      </c>
      <c r="Y2311" s="47">
        <v>7130.2276000000002</v>
      </c>
      <c r="Z2311" s="47">
        <v>14052.0965</v>
      </c>
      <c r="AA2311" s="47">
        <v>30065.907599999999</v>
      </c>
      <c r="AB2311" s="47">
        <v>403.6866</v>
      </c>
      <c r="AC2311" s="47">
        <v>1049.4048</v>
      </c>
      <c r="AD2311" s="47">
        <v>1706.7138</v>
      </c>
      <c r="AE2311" s="47">
        <v>3681.9277000000002</v>
      </c>
      <c r="AF2311" s="47" t="s">
        <v>1917</v>
      </c>
      <c r="AG2311" s="47">
        <v>9.6199999999999992</v>
      </c>
      <c r="AH2311" s="47">
        <v>10.43</v>
      </c>
      <c r="AI2311" s="47">
        <v>25.68</v>
      </c>
      <c r="AJ2311" s="47">
        <v>1922.9948999999999</v>
      </c>
      <c r="AK2311" s="47">
        <v>5655.3285999999998</v>
      </c>
      <c r="AL2311" s="47">
        <v>11278.364799999999</v>
      </c>
      <c r="AM2311" s="47">
        <v>29480.844499999999</v>
      </c>
      <c r="AN2311" s="47">
        <v>1860.8965000000001</v>
      </c>
      <c r="AO2311" s="47">
        <v>5263.1529</v>
      </c>
      <c r="AP2311" s="47">
        <v>10207.181500000001</v>
      </c>
      <c r="AQ2311" s="47">
        <v>25894.346600000001</v>
      </c>
      <c r="AR2311" s="47">
        <v>123.97069999999999</v>
      </c>
      <c r="AS2311" s="47">
        <v>373.67230000000001</v>
      </c>
      <c r="AT2311" s="47">
        <v>789.51710000000003</v>
      </c>
      <c r="AU2311" s="47">
        <v>2092.5794999999998</v>
      </c>
      <c r="AV2311" s="47" t="s">
        <v>1917</v>
      </c>
      <c r="AW2311" s="47">
        <v>5.52</v>
      </c>
      <c r="AX2311" s="47">
        <v>9.89</v>
      </c>
      <c r="AY2311" s="47">
        <v>20.8</v>
      </c>
    </row>
    <row r="2312" spans="1:51" ht="15" customHeight="1" x14ac:dyDescent="0.25">
      <c r="A2312" s="10" t="s">
        <v>1060</v>
      </c>
      <c r="B2312" s="10" t="s">
        <v>175</v>
      </c>
      <c r="C2312" s="11" t="s">
        <v>4185</v>
      </c>
      <c r="D2312" s="47">
        <v>1910.8717999999999</v>
      </c>
      <c r="E2312" s="47">
        <v>5816.9246999999996</v>
      </c>
      <c r="F2312" s="47">
        <v>12118.5548</v>
      </c>
      <c r="G2312" s="47">
        <v>30590.636600000002</v>
      </c>
      <c r="H2312" s="47">
        <v>1765.1451999999999</v>
      </c>
      <c r="I2312" s="47">
        <v>5134.107</v>
      </c>
      <c r="J2312" s="47">
        <v>10295.286099999999</v>
      </c>
      <c r="K2312" s="47">
        <v>24671.987400000002</v>
      </c>
      <c r="L2312" s="47">
        <v>211.2937</v>
      </c>
      <c r="M2312" s="47">
        <v>532.44389999999999</v>
      </c>
      <c r="N2312" s="47">
        <v>1061.7080000000001</v>
      </c>
      <c r="O2312" s="47">
        <v>2484.1896999999999</v>
      </c>
      <c r="P2312" s="47" t="s">
        <v>1917</v>
      </c>
      <c r="Q2312" s="47">
        <v>6.88</v>
      </c>
      <c r="R2312" s="47">
        <v>10.36</v>
      </c>
      <c r="S2312" s="47">
        <v>20.309999999999999</v>
      </c>
      <c r="T2312" s="47">
        <v>2664.8485999999998</v>
      </c>
      <c r="U2312" s="47">
        <v>7426.5729000000001</v>
      </c>
      <c r="V2312" s="47">
        <v>16425.738700000002</v>
      </c>
      <c r="W2312" s="47">
        <v>38617.837699999996</v>
      </c>
      <c r="X2312" s="47">
        <v>2497.6561999999999</v>
      </c>
      <c r="Y2312" s="47">
        <v>6635.8365999999996</v>
      </c>
      <c r="Z2312" s="47">
        <v>14245.420400000001</v>
      </c>
      <c r="AA2312" s="47">
        <v>31662.4725</v>
      </c>
      <c r="AB2312" s="47">
        <v>367.91149999999999</v>
      </c>
      <c r="AC2312" s="47">
        <v>1030.8008</v>
      </c>
      <c r="AD2312" s="47">
        <v>1850.2023999999999</v>
      </c>
      <c r="AE2312" s="47">
        <v>3635.7615999999998</v>
      </c>
      <c r="AF2312" s="47">
        <v>0</v>
      </c>
      <c r="AG2312" s="47" t="s">
        <v>1917</v>
      </c>
      <c r="AH2312" s="47" t="s">
        <v>1917</v>
      </c>
      <c r="AI2312" s="47">
        <v>23.57</v>
      </c>
      <c r="AJ2312" s="47">
        <v>1759.364</v>
      </c>
      <c r="AK2312" s="47">
        <v>5538.0564999999997</v>
      </c>
      <c r="AL2312" s="47">
        <v>11440.0635</v>
      </c>
      <c r="AM2312" s="47">
        <v>29182.846399999999</v>
      </c>
      <c r="AN2312" s="47">
        <v>1617.9508000000001</v>
      </c>
      <c r="AO2312" s="47">
        <v>4873.9354000000003</v>
      </c>
      <c r="AP2312" s="47">
        <v>9673.0391</v>
      </c>
      <c r="AQ2312" s="47">
        <v>23446.013800000001</v>
      </c>
      <c r="AR2312" s="47">
        <v>179.82210000000001</v>
      </c>
      <c r="AS2312" s="47">
        <v>446.1046</v>
      </c>
      <c r="AT2312" s="47">
        <v>937.5</v>
      </c>
      <c r="AU2312" s="47">
        <v>2282.23</v>
      </c>
      <c r="AV2312" s="47" t="s">
        <v>1917</v>
      </c>
      <c r="AW2312" s="47">
        <v>7.72</v>
      </c>
      <c r="AX2312" s="47">
        <v>9.9499999999999993</v>
      </c>
      <c r="AY2312" s="47">
        <v>19.68</v>
      </c>
    </row>
    <row r="2313" spans="1:51" ht="15" customHeight="1" x14ac:dyDescent="0.25">
      <c r="A2313" s="10" t="s">
        <v>1060</v>
      </c>
      <c r="B2313" s="10" t="s">
        <v>643</v>
      </c>
      <c r="C2313" s="11" t="s">
        <v>4186</v>
      </c>
      <c r="D2313" s="47">
        <v>1900.7900999999999</v>
      </c>
      <c r="E2313" s="47">
        <v>6001.3562000000002</v>
      </c>
      <c r="F2313" s="47">
        <v>12240.7173</v>
      </c>
      <c r="G2313" s="47">
        <v>32068.1551</v>
      </c>
      <c r="H2313" s="47">
        <v>1835.9491</v>
      </c>
      <c r="I2313" s="47">
        <v>5499.5428000000002</v>
      </c>
      <c r="J2313" s="47">
        <v>10813.104799999999</v>
      </c>
      <c r="K2313" s="47">
        <v>26921.5317</v>
      </c>
      <c r="L2313" s="47">
        <v>231.69929999999999</v>
      </c>
      <c r="M2313" s="47">
        <v>538.57349999999997</v>
      </c>
      <c r="N2313" s="47">
        <v>1044.1105</v>
      </c>
      <c r="O2313" s="47">
        <v>2533.4461999999999</v>
      </c>
      <c r="P2313" s="47" t="s">
        <v>1917</v>
      </c>
      <c r="Q2313" s="47">
        <v>7.16</v>
      </c>
      <c r="R2313" s="47">
        <v>9.5299999999999994</v>
      </c>
      <c r="S2313" s="47">
        <v>21.67</v>
      </c>
      <c r="T2313" s="47">
        <v>1942.4665</v>
      </c>
      <c r="U2313" s="47">
        <v>7307.98</v>
      </c>
      <c r="V2313" s="47">
        <v>12754.3804</v>
      </c>
      <c r="W2313" s="47">
        <v>35115.136200000001</v>
      </c>
      <c r="X2313" s="47">
        <v>1903.0968</v>
      </c>
      <c r="Y2313" s="47">
        <v>6698.4467999999997</v>
      </c>
      <c r="Z2313" s="47">
        <v>11266.3523</v>
      </c>
      <c r="AA2313" s="47">
        <v>29828.3554</v>
      </c>
      <c r="AB2313" s="47">
        <v>394.75839999999999</v>
      </c>
      <c r="AC2313" s="47">
        <v>957.971</v>
      </c>
      <c r="AD2313" s="47">
        <v>1629.7229</v>
      </c>
      <c r="AE2313" s="47">
        <v>3384.6154000000001</v>
      </c>
      <c r="AF2313" s="47" t="s">
        <v>1917</v>
      </c>
      <c r="AG2313" s="47" t="s">
        <v>1917</v>
      </c>
      <c r="AH2313" s="47" t="s">
        <v>1917</v>
      </c>
      <c r="AI2313" s="47">
        <v>25.53</v>
      </c>
      <c r="AJ2313" s="47">
        <v>1885.4996000000001</v>
      </c>
      <c r="AK2313" s="47">
        <v>5672.9152999999997</v>
      </c>
      <c r="AL2313" s="47">
        <v>12118.3138</v>
      </c>
      <c r="AM2313" s="47">
        <v>31416.796300000002</v>
      </c>
      <c r="AN2313" s="47">
        <v>1811.3135</v>
      </c>
      <c r="AO2313" s="47">
        <v>5198.1790000000001</v>
      </c>
      <c r="AP2313" s="47">
        <v>10705.098099999999</v>
      </c>
      <c r="AQ2313" s="47">
        <v>26300.134600000001</v>
      </c>
      <c r="AR2313" s="47">
        <v>171.875</v>
      </c>
      <c r="AS2313" s="47">
        <v>433.15120000000002</v>
      </c>
      <c r="AT2313" s="47">
        <v>904.56179999999995</v>
      </c>
      <c r="AU2313" s="47">
        <v>2351.4902000000002</v>
      </c>
      <c r="AV2313" s="47" t="s">
        <v>1917</v>
      </c>
      <c r="AW2313" s="47">
        <v>6.27</v>
      </c>
      <c r="AX2313" s="47">
        <v>8.59</v>
      </c>
      <c r="AY2313" s="47">
        <v>20.73</v>
      </c>
    </row>
    <row r="2314" spans="1:51" ht="15" customHeight="1" x14ac:dyDescent="0.25">
      <c r="A2314" s="10" t="s">
        <v>1060</v>
      </c>
      <c r="B2314" s="10" t="s">
        <v>1423</v>
      </c>
      <c r="C2314" s="11" t="s">
        <v>4187</v>
      </c>
      <c r="D2314" s="47">
        <v>1899.7725</v>
      </c>
      <c r="E2314" s="47">
        <v>6063.8806999999997</v>
      </c>
      <c r="F2314" s="47">
        <v>12783.6572</v>
      </c>
      <c r="G2314" s="47">
        <v>31681.017199999998</v>
      </c>
      <c r="H2314" s="47">
        <v>1934.8588999999999</v>
      </c>
      <c r="I2314" s="47">
        <v>6080.03</v>
      </c>
      <c r="J2314" s="47">
        <v>12361.9139</v>
      </c>
      <c r="K2314" s="47">
        <v>30175.0491</v>
      </c>
      <c r="L2314" s="47">
        <v>215.17619999999999</v>
      </c>
      <c r="M2314" s="47">
        <v>557.4194</v>
      </c>
      <c r="N2314" s="47">
        <v>1106.2231999999999</v>
      </c>
      <c r="O2314" s="47">
        <v>2626.0574999999999</v>
      </c>
      <c r="P2314" s="47">
        <v>0</v>
      </c>
      <c r="Q2314" s="47" t="s">
        <v>1917</v>
      </c>
      <c r="R2314" s="47">
        <v>8.5500000000000007</v>
      </c>
      <c r="S2314" s="47">
        <v>20.100000000000001</v>
      </c>
      <c r="T2314" s="47">
        <v>1899.8689999999999</v>
      </c>
      <c r="U2314" s="47">
        <v>6863.6772000000001</v>
      </c>
      <c r="V2314" s="47">
        <v>13851.8395</v>
      </c>
      <c r="W2314" s="47">
        <v>39135.623800000001</v>
      </c>
      <c r="X2314" s="47">
        <v>1888.4920999999999</v>
      </c>
      <c r="Y2314" s="47">
        <v>6828.2719999999999</v>
      </c>
      <c r="Z2314" s="47">
        <v>13301.3277</v>
      </c>
      <c r="AA2314" s="47">
        <v>37248.863400000002</v>
      </c>
      <c r="AB2314" s="47">
        <v>540.54049999999995</v>
      </c>
      <c r="AC2314" s="47">
        <v>1116.1826000000001</v>
      </c>
      <c r="AD2314" s="47">
        <v>1890.4110000000001</v>
      </c>
      <c r="AE2314" s="47">
        <v>4116.8831</v>
      </c>
      <c r="AF2314" s="47">
        <v>0</v>
      </c>
      <c r="AG2314" s="47" t="s">
        <v>1917</v>
      </c>
      <c r="AH2314" s="47" t="s">
        <v>1917</v>
      </c>
      <c r="AI2314" s="47" t="s">
        <v>1917</v>
      </c>
      <c r="AJ2314" s="47">
        <v>1899.7483</v>
      </c>
      <c r="AK2314" s="47">
        <v>5916.6301000000003</v>
      </c>
      <c r="AL2314" s="47">
        <v>12585.241599999999</v>
      </c>
      <c r="AM2314" s="47">
        <v>30564.2765</v>
      </c>
      <c r="AN2314" s="47">
        <v>1946.4899</v>
      </c>
      <c r="AO2314" s="47">
        <v>5942.2710999999999</v>
      </c>
      <c r="AP2314" s="47">
        <v>12187.4172</v>
      </c>
      <c r="AQ2314" s="47">
        <v>29115.353200000001</v>
      </c>
      <c r="AR2314" s="47">
        <v>133.55930000000001</v>
      </c>
      <c r="AS2314" s="47">
        <v>454.5455</v>
      </c>
      <c r="AT2314" s="47">
        <v>960.5598</v>
      </c>
      <c r="AU2314" s="47">
        <v>2402.7237</v>
      </c>
      <c r="AV2314" s="47">
        <v>0</v>
      </c>
      <c r="AW2314" s="47" t="s">
        <v>1917</v>
      </c>
      <c r="AX2314" s="47">
        <v>9.3800000000000008</v>
      </c>
      <c r="AY2314" s="47">
        <v>19.25</v>
      </c>
    </row>
    <row r="2315" spans="1:51" ht="15" customHeight="1" x14ac:dyDescent="0.25">
      <c r="A2315" s="10" t="s">
        <v>1060</v>
      </c>
      <c r="B2315" s="10" t="s">
        <v>74</v>
      </c>
      <c r="C2315" s="11" t="s">
        <v>4188</v>
      </c>
      <c r="D2315" s="47">
        <v>1894.3870999999999</v>
      </c>
      <c r="E2315" s="47">
        <v>6336.4492</v>
      </c>
      <c r="F2315" s="47">
        <v>13443.6096</v>
      </c>
      <c r="G2315" s="47">
        <v>31389.426599999999</v>
      </c>
      <c r="H2315" s="47">
        <v>1837.8974000000001</v>
      </c>
      <c r="I2315" s="47">
        <v>5889.6827000000003</v>
      </c>
      <c r="J2315" s="47">
        <v>12236.019700000001</v>
      </c>
      <c r="K2315" s="47">
        <v>27669.0913</v>
      </c>
      <c r="L2315" s="47">
        <v>199.5033</v>
      </c>
      <c r="M2315" s="47">
        <v>518.39840000000004</v>
      </c>
      <c r="N2315" s="47">
        <v>1054.8898999999999</v>
      </c>
      <c r="O2315" s="47">
        <v>2418.6851000000001</v>
      </c>
      <c r="P2315" s="47" t="s">
        <v>1917</v>
      </c>
      <c r="Q2315" s="47">
        <v>6.88</v>
      </c>
      <c r="R2315" s="47">
        <v>12.73</v>
      </c>
      <c r="S2315" s="47">
        <v>22.4</v>
      </c>
      <c r="T2315" s="47">
        <v>2069.5554000000002</v>
      </c>
      <c r="U2315" s="47">
        <v>7898.7168000000001</v>
      </c>
      <c r="V2315" s="47">
        <v>17870.734700000001</v>
      </c>
      <c r="W2315" s="47">
        <v>38650.9493</v>
      </c>
      <c r="X2315" s="47">
        <v>2007.3822</v>
      </c>
      <c r="Y2315" s="47">
        <v>7452.2222000000002</v>
      </c>
      <c r="Z2315" s="47">
        <v>16355.061400000001</v>
      </c>
      <c r="AA2315" s="47">
        <v>33953.022900000004</v>
      </c>
      <c r="AB2315" s="47">
        <v>362.40039999999999</v>
      </c>
      <c r="AC2315" s="47">
        <v>962.51089999999999</v>
      </c>
      <c r="AD2315" s="47">
        <v>1750.7246</v>
      </c>
      <c r="AE2315" s="47">
        <v>3665.0830999999998</v>
      </c>
      <c r="AF2315" s="47" t="s">
        <v>1917</v>
      </c>
      <c r="AG2315" s="47">
        <v>8.02</v>
      </c>
      <c r="AH2315" s="47">
        <v>13.62</v>
      </c>
      <c r="AI2315" s="47">
        <v>26.95</v>
      </c>
      <c r="AJ2315" s="47">
        <v>1835.2959000000001</v>
      </c>
      <c r="AK2315" s="47">
        <v>5979.6349</v>
      </c>
      <c r="AL2315" s="47">
        <v>12389.8958</v>
      </c>
      <c r="AM2315" s="47">
        <v>29772.768199999999</v>
      </c>
      <c r="AN2315" s="47">
        <v>1780.7234000000001</v>
      </c>
      <c r="AO2315" s="47">
        <v>5532.8064000000004</v>
      </c>
      <c r="AP2315" s="47">
        <v>11255.6338</v>
      </c>
      <c r="AQ2315" s="47">
        <v>26270.077399999998</v>
      </c>
      <c r="AR2315" s="47">
        <v>144.55160000000001</v>
      </c>
      <c r="AS2315" s="47">
        <v>416.96539999999999</v>
      </c>
      <c r="AT2315" s="47">
        <v>889.2722</v>
      </c>
      <c r="AU2315" s="47">
        <v>2141.1950999999999</v>
      </c>
      <c r="AV2315" s="47" t="s">
        <v>1917</v>
      </c>
      <c r="AW2315" s="47">
        <v>6.51</v>
      </c>
      <c r="AX2315" s="47">
        <v>12.44</v>
      </c>
      <c r="AY2315" s="47">
        <v>21.13</v>
      </c>
    </row>
    <row r="2316" spans="1:51" ht="15" customHeight="1" x14ac:dyDescent="0.25">
      <c r="A2316" s="10" t="s">
        <v>1060</v>
      </c>
      <c r="B2316" s="10" t="s">
        <v>1359</v>
      </c>
      <c r="C2316" s="11" t="s">
        <v>4189</v>
      </c>
      <c r="D2316" s="47">
        <v>2173.1091000000001</v>
      </c>
      <c r="E2316" s="47">
        <v>7386.3615</v>
      </c>
      <c r="F2316" s="47">
        <v>14379.737499999999</v>
      </c>
      <c r="G2316" s="47">
        <v>37075.953399999999</v>
      </c>
      <c r="H2316" s="47">
        <v>2032.5407</v>
      </c>
      <c r="I2316" s="47">
        <v>6761.9594999999999</v>
      </c>
      <c r="J2316" s="47">
        <v>12522.1739</v>
      </c>
      <c r="K2316" s="47">
        <v>31444.679899999999</v>
      </c>
      <c r="L2316" s="47">
        <v>214.81479999999999</v>
      </c>
      <c r="M2316" s="47">
        <v>493.2432</v>
      </c>
      <c r="N2316" s="47">
        <v>930.13099999999997</v>
      </c>
      <c r="O2316" s="47">
        <v>2048.7804999999998</v>
      </c>
      <c r="P2316" s="47">
        <v>0</v>
      </c>
      <c r="Q2316" s="47" t="s">
        <v>1917</v>
      </c>
      <c r="R2316" s="47" t="s">
        <v>1917</v>
      </c>
      <c r="S2316" s="47">
        <v>20.59</v>
      </c>
      <c r="T2316" s="47">
        <v>2344.8883999999998</v>
      </c>
      <c r="U2316" s="47">
        <v>7301.6947</v>
      </c>
      <c r="V2316" s="47">
        <v>29046.647499999999</v>
      </c>
      <c r="W2316" s="47">
        <v>45301.133800000003</v>
      </c>
      <c r="X2316" s="47">
        <v>2140.5027</v>
      </c>
      <c r="Y2316" s="47">
        <v>7701.1036999999997</v>
      </c>
      <c r="Z2316" s="47">
        <v>24247.7075</v>
      </c>
      <c r="AA2316" s="47">
        <v>39452.546199999997</v>
      </c>
      <c r="AB2316" s="47" t="s">
        <v>1917</v>
      </c>
      <c r="AC2316" s="47" t="s">
        <v>1917</v>
      </c>
      <c r="AD2316" s="47" t="s">
        <v>1917</v>
      </c>
      <c r="AE2316" s="47" t="s">
        <v>1917</v>
      </c>
      <c r="AF2316" s="47">
        <v>0</v>
      </c>
      <c r="AG2316" s="47">
        <v>0</v>
      </c>
      <c r="AH2316" s="47" t="s">
        <v>1917</v>
      </c>
      <c r="AI2316" s="47" t="s">
        <v>1917</v>
      </c>
      <c r="AJ2316" s="47">
        <v>2138.2020000000002</v>
      </c>
      <c r="AK2316" s="47">
        <v>7396.8644999999997</v>
      </c>
      <c r="AL2316" s="47">
        <v>12336.5859</v>
      </c>
      <c r="AM2316" s="47">
        <v>36103.886599999998</v>
      </c>
      <c r="AN2316" s="47">
        <v>2010.6018999999999</v>
      </c>
      <c r="AO2316" s="47">
        <v>6645.4580999999998</v>
      </c>
      <c r="AP2316" s="47">
        <v>10888.766299999999</v>
      </c>
      <c r="AQ2316" s="47">
        <v>30498.295699999999</v>
      </c>
      <c r="AR2316" s="47" t="s">
        <v>1917</v>
      </c>
      <c r="AS2316" s="47" t="s">
        <v>1917</v>
      </c>
      <c r="AT2316" s="47" t="s">
        <v>1917</v>
      </c>
      <c r="AU2316" s="47" t="s">
        <v>1917</v>
      </c>
      <c r="AV2316" s="47">
        <v>0</v>
      </c>
      <c r="AW2316" s="47" t="s">
        <v>1917</v>
      </c>
      <c r="AX2316" s="47" t="s">
        <v>1917</v>
      </c>
      <c r="AY2316" s="47">
        <v>19.489999999999998</v>
      </c>
    </row>
    <row r="2317" spans="1:51" ht="15" customHeight="1" x14ac:dyDescent="0.25">
      <c r="A2317" s="10" t="s">
        <v>1060</v>
      </c>
      <c r="B2317" s="10" t="s">
        <v>1424</v>
      </c>
      <c r="C2317" s="11" t="s">
        <v>4190</v>
      </c>
      <c r="D2317" s="47">
        <v>2046.1545000000001</v>
      </c>
      <c r="E2317" s="47">
        <v>6825.0203000000001</v>
      </c>
      <c r="F2317" s="47">
        <v>14704.718800000001</v>
      </c>
      <c r="G2317" s="47">
        <v>34607.421799999996</v>
      </c>
      <c r="H2317" s="47">
        <v>1932.4754</v>
      </c>
      <c r="I2317" s="47">
        <v>6135.1817000000001</v>
      </c>
      <c r="J2317" s="47">
        <v>12737.714</v>
      </c>
      <c r="K2317" s="47">
        <v>28859.472600000001</v>
      </c>
      <c r="L2317" s="47">
        <v>176.50470000000001</v>
      </c>
      <c r="M2317" s="47">
        <v>528.45060000000001</v>
      </c>
      <c r="N2317" s="47">
        <v>1109.0784000000001</v>
      </c>
      <c r="O2317" s="47">
        <v>2537.9893000000002</v>
      </c>
      <c r="P2317" s="47">
        <v>4.83</v>
      </c>
      <c r="Q2317" s="47">
        <v>8.56</v>
      </c>
      <c r="R2317" s="47">
        <v>12.57</v>
      </c>
      <c r="S2317" s="47">
        <v>23.6</v>
      </c>
      <c r="T2317" s="47">
        <v>2489.3009000000002</v>
      </c>
      <c r="U2317" s="47">
        <v>8773.6285000000007</v>
      </c>
      <c r="V2317" s="47">
        <v>20454.567299999999</v>
      </c>
      <c r="W2317" s="47">
        <v>44944.584000000003</v>
      </c>
      <c r="X2317" s="47">
        <v>2330.9965999999999</v>
      </c>
      <c r="Y2317" s="47">
        <v>7782.7419</v>
      </c>
      <c r="Z2317" s="47">
        <v>17703.983</v>
      </c>
      <c r="AA2317" s="47">
        <v>37700.370699999999</v>
      </c>
      <c r="AB2317" s="47">
        <v>347.32659999999998</v>
      </c>
      <c r="AC2317" s="47">
        <v>1090.5845999999999</v>
      </c>
      <c r="AD2317" s="47">
        <v>2253.6349</v>
      </c>
      <c r="AE2317" s="47">
        <v>4361.1472999999996</v>
      </c>
      <c r="AF2317" s="47" t="s">
        <v>1917</v>
      </c>
      <c r="AG2317" s="47">
        <v>14.39</v>
      </c>
      <c r="AH2317" s="47">
        <v>18.829999999999998</v>
      </c>
      <c r="AI2317" s="47">
        <v>31.26</v>
      </c>
      <c r="AJ2317" s="47">
        <v>1888.6856</v>
      </c>
      <c r="AK2317" s="47">
        <v>6290.0661</v>
      </c>
      <c r="AL2317" s="47">
        <v>13142.3148</v>
      </c>
      <c r="AM2317" s="47">
        <v>32083.9961</v>
      </c>
      <c r="AN2317" s="47">
        <v>1790.8638000000001</v>
      </c>
      <c r="AO2317" s="47">
        <v>5682.8746000000001</v>
      </c>
      <c r="AP2317" s="47">
        <v>11388.2317</v>
      </c>
      <c r="AQ2317" s="47">
        <v>26701.303</v>
      </c>
      <c r="AR2317" s="47">
        <v>115.8043</v>
      </c>
      <c r="AS2317" s="47">
        <v>374.12720000000002</v>
      </c>
      <c r="AT2317" s="47">
        <v>798.06849999999997</v>
      </c>
      <c r="AU2317" s="47">
        <v>2092.9344000000001</v>
      </c>
      <c r="AV2317" s="47" t="s">
        <v>1917</v>
      </c>
      <c r="AW2317" s="47">
        <v>5.9</v>
      </c>
      <c r="AX2317" s="47">
        <v>9.9700000000000006</v>
      </c>
      <c r="AY2317" s="47">
        <v>20.88</v>
      </c>
    </row>
    <row r="2318" spans="1:51" ht="15" customHeight="1" x14ac:dyDescent="0.25">
      <c r="A2318" s="10" t="s">
        <v>1060</v>
      </c>
      <c r="B2318" s="10" t="s">
        <v>186</v>
      </c>
      <c r="C2318" s="11" t="s">
        <v>4191</v>
      </c>
      <c r="D2318" s="47">
        <v>1876.1276</v>
      </c>
      <c r="E2318" s="47">
        <v>5652.3087999999998</v>
      </c>
      <c r="F2318" s="47">
        <v>12593.9362</v>
      </c>
      <c r="G2318" s="47">
        <v>33233.417099999999</v>
      </c>
      <c r="H2318" s="47">
        <v>1803.3920000000001</v>
      </c>
      <c r="I2318" s="47">
        <v>5274.0556999999999</v>
      </c>
      <c r="J2318" s="47">
        <v>11376.210800000001</v>
      </c>
      <c r="K2318" s="47">
        <v>28719.408599999999</v>
      </c>
      <c r="L2318" s="47">
        <v>191.10730000000001</v>
      </c>
      <c r="M2318" s="47">
        <v>498.81380000000001</v>
      </c>
      <c r="N2318" s="47">
        <v>981.81820000000005</v>
      </c>
      <c r="O2318" s="47">
        <v>2553.9304999999999</v>
      </c>
      <c r="P2318" s="47" t="s">
        <v>1917</v>
      </c>
      <c r="Q2318" s="47" t="s">
        <v>1917</v>
      </c>
      <c r="R2318" s="47">
        <v>12.78</v>
      </c>
      <c r="S2318" s="47">
        <v>22.75</v>
      </c>
      <c r="T2318" s="47">
        <v>2017.3356000000001</v>
      </c>
      <c r="U2318" s="47">
        <v>6329.5722999999998</v>
      </c>
      <c r="V2318" s="47">
        <v>16453.309000000001</v>
      </c>
      <c r="W2318" s="47">
        <v>45353.019500000002</v>
      </c>
      <c r="X2318" s="47">
        <v>1962.3735999999999</v>
      </c>
      <c r="Y2318" s="47">
        <v>6152.7968000000001</v>
      </c>
      <c r="Z2318" s="47">
        <v>14623.1567</v>
      </c>
      <c r="AA2318" s="47">
        <v>39660.859700000001</v>
      </c>
      <c r="AB2318" s="47">
        <v>304.8544</v>
      </c>
      <c r="AC2318" s="47">
        <v>889.73379999999997</v>
      </c>
      <c r="AD2318" s="47">
        <v>1562.963</v>
      </c>
      <c r="AE2318" s="47">
        <v>3900</v>
      </c>
      <c r="AF2318" s="47" t="s">
        <v>1917</v>
      </c>
      <c r="AG2318" s="47" t="s">
        <v>1917</v>
      </c>
      <c r="AH2318" s="47" t="s">
        <v>1917</v>
      </c>
      <c r="AI2318" s="47">
        <v>37.5</v>
      </c>
      <c r="AJ2318" s="47">
        <v>1836.258</v>
      </c>
      <c r="AK2318" s="47">
        <v>5527.1364000000003</v>
      </c>
      <c r="AL2318" s="47">
        <v>11984.561600000001</v>
      </c>
      <c r="AM2318" s="47">
        <v>31454.859100000001</v>
      </c>
      <c r="AN2318" s="47">
        <v>1758.5041000000001</v>
      </c>
      <c r="AO2318" s="47">
        <v>5111.6459999999997</v>
      </c>
      <c r="AP2318" s="47">
        <v>10863.535099999999</v>
      </c>
      <c r="AQ2318" s="47">
        <v>27113.744900000002</v>
      </c>
      <c r="AR2318" s="47">
        <v>158.99119999999999</v>
      </c>
      <c r="AS2318" s="47">
        <v>426.56360000000001</v>
      </c>
      <c r="AT2318" s="47">
        <v>890.05849999999998</v>
      </c>
      <c r="AU2318" s="47">
        <v>2356.3941</v>
      </c>
      <c r="AV2318" s="47" t="s">
        <v>1917</v>
      </c>
      <c r="AW2318" s="47" t="s">
        <v>1917</v>
      </c>
      <c r="AX2318" s="47">
        <v>11.58</v>
      </c>
      <c r="AY2318" s="47">
        <v>19.29</v>
      </c>
    </row>
    <row r="2319" spans="1:51" ht="15" customHeight="1" x14ac:dyDescent="0.25">
      <c r="A2319" s="10" t="s">
        <v>1060</v>
      </c>
      <c r="B2319" s="10" t="s">
        <v>722</v>
      </c>
      <c r="C2319" s="11" t="s">
        <v>4192</v>
      </c>
      <c r="D2319" s="47">
        <v>1581.4675999999999</v>
      </c>
      <c r="E2319" s="47">
        <v>7073.8948</v>
      </c>
      <c r="F2319" s="47">
        <v>10868.5342</v>
      </c>
      <c r="G2319" s="47">
        <v>32002.476299999998</v>
      </c>
      <c r="H2319" s="47">
        <v>1466.6181999999999</v>
      </c>
      <c r="I2319" s="47">
        <v>6350.3441999999995</v>
      </c>
      <c r="J2319" s="47">
        <v>9279.3479000000007</v>
      </c>
      <c r="K2319" s="47">
        <v>26422.5707</v>
      </c>
      <c r="L2319" s="47">
        <v>141.30430000000001</v>
      </c>
      <c r="M2319" s="47">
        <v>467.3913</v>
      </c>
      <c r="N2319" s="47">
        <v>1000</v>
      </c>
      <c r="O2319" s="47">
        <v>2095.2381</v>
      </c>
      <c r="P2319" s="47">
        <v>0</v>
      </c>
      <c r="Q2319" s="47">
        <v>0</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1974.9492</v>
      </c>
      <c r="E2320" s="47">
        <v>6778.1769000000004</v>
      </c>
      <c r="F2320" s="47">
        <v>13920.3161</v>
      </c>
      <c r="G2320" s="47">
        <v>32041.328000000001</v>
      </c>
      <c r="H2320" s="47">
        <v>1711.5926999999999</v>
      </c>
      <c r="I2320" s="47">
        <v>5812.3234000000002</v>
      </c>
      <c r="J2320" s="47">
        <v>11674.1302</v>
      </c>
      <c r="K2320" s="47">
        <v>25486.4797</v>
      </c>
      <c r="L2320" s="47">
        <v>204.50450000000001</v>
      </c>
      <c r="M2320" s="47">
        <v>536.29539999999997</v>
      </c>
      <c r="N2320" s="47">
        <v>1019.9005</v>
      </c>
      <c r="O2320" s="47">
        <v>2168.1034</v>
      </c>
      <c r="P2320" s="47" t="s">
        <v>1917</v>
      </c>
      <c r="Q2320" s="47">
        <v>8.25</v>
      </c>
      <c r="R2320" s="47">
        <v>10.82</v>
      </c>
      <c r="S2320" s="47">
        <v>18.760000000000002</v>
      </c>
      <c r="T2320" s="47">
        <v>2580.0194000000001</v>
      </c>
      <c r="U2320" s="47">
        <v>6433.6417000000001</v>
      </c>
      <c r="V2320" s="47">
        <v>12565.305</v>
      </c>
      <c r="W2320" s="47">
        <v>30035.418699999998</v>
      </c>
      <c r="X2320" s="47">
        <v>2293.9382999999998</v>
      </c>
      <c r="Y2320" s="47">
        <v>5469.2321000000002</v>
      </c>
      <c r="Z2320" s="47">
        <v>9961.8937000000005</v>
      </c>
      <c r="AA2320" s="47">
        <v>23869.356500000002</v>
      </c>
      <c r="AB2320" s="47">
        <v>362.72039999999998</v>
      </c>
      <c r="AC2320" s="47">
        <v>922.0779</v>
      </c>
      <c r="AD2320" s="47">
        <v>1593.75</v>
      </c>
      <c r="AE2320" s="47">
        <v>3054.5455000000002</v>
      </c>
      <c r="AF2320" s="47" t="s">
        <v>1917</v>
      </c>
      <c r="AG2320" s="47" t="s">
        <v>1917</v>
      </c>
      <c r="AH2320" s="47" t="s">
        <v>1917</v>
      </c>
      <c r="AI2320" s="47" t="s">
        <v>1917</v>
      </c>
      <c r="AJ2320" s="47">
        <v>1843.1813</v>
      </c>
      <c r="AK2320" s="47">
        <v>6836.3976000000002</v>
      </c>
      <c r="AL2320" s="47">
        <v>14176.886200000001</v>
      </c>
      <c r="AM2320" s="47">
        <v>32311.0713</v>
      </c>
      <c r="AN2320" s="47">
        <v>1584.7736</v>
      </c>
      <c r="AO2320" s="47">
        <v>5870.3</v>
      </c>
      <c r="AP2320" s="47">
        <v>11998.340700000001</v>
      </c>
      <c r="AQ2320" s="47">
        <v>25703.941200000001</v>
      </c>
      <c r="AR2320" s="47">
        <v>170.04939999999999</v>
      </c>
      <c r="AS2320" s="47">
        <v>471.1046</v>
      </c>
      <c r="AT2320" s="47">
        <v>911.24260000000004</v>
      </c>
      <c r="AU2320" s="47">
        <v>2048.8998000000001</v>
      </c>
      <c r="AV2320" s="47" t="s">
        <v>1917</v>
      </c>
      <c r="AW2320" s="47" t="s">
        <v>1917</v>
      </c>
      <c r="AX2320" s="47">
        <v>11.11</v>
      </c>
      <c r="AY2320" s="47">
        <v>19.63</v>
      </c>
    </row>
    <row r="2321" spans="1:51" ht="15" customHeight="1" x14ac:dyDescent="0.25">
      <c r="A2321" s="10" t="s">
        <v>1060</v>
      </c>
      <c r="B2321" s="10" t="s">
        <v>1426</v>
      </c>
      <c r="C2321" s="11" t="s">
        <v>4194</v>
      </c>
      <c r="D2321" s="47">
        <v>1785.1994999999999</v>
      </c>
      <c r="E2321" s="47">
        <v>6147.9456</v>
      </c>
      <c r="F2321" s="47">
        <v>11931.907800000001</v>
      </c>
      <c r="G2321" s="47">
        <v>30800.2739</v>
      </c>
      <c r="H2321" s="47">
        <v>1675.9289000000001</v>
      </c>
      <c r="I2321" s="47">
        <v>5655.6846999999998</v>
      </c>
      <c r="J2321" s="47">
        <v>10581.2412</v>
      </c>
      <c r="K2321" s="47">
        <v>26341.269499999999</v>
      </c>
      <c r="L2321" s="47">
        <v>214.89529999999999</v>
      </c>
      <c r="M2321" s="47">
        <v>523.17460000000005</v>
      </c>
      <c r="N2321" s="47">
        <v>971.83789999999999</v>
      </c>
      <c r="O2321" s="47">
        <v>2227.8962999999999</v>
      </c>
      <c r="P2321" s="47" t="s">
        <v>1917</v>
      </c>
      <c r="Q2321" s="47">
        <v>7.09</v>
      </c>
      <c r="R2321" s="47">
        <v>9.26</v>
      </c>
      <c r="S2321" s="47">
        <v>18.350000000000001</v>
      </c>
      <c r="T2321" s="47">
        <v>2078.5639999999999</v>
      </c>
      <c r="U2321" s="47">
        <v>8625.0794000000005</v>
      </c>
      <c r="V2321" s="47">
        <v>14952.0952</v>
      </c>
      <c r="W2321" s="47">
        <v>37088.071900000003</v>
      </c>
      <c r="X2321" s="47">
        <v>1990.5895</v>
      </c>
      <c r="Y2321" s="47">
        <v>8024.7455</v>
      </c>
      <c r="Z2321" s="47">
        <v>13531.812900000001</v>
      </c>
      <c r="AA2321" s="47">
        <v>32180.399600000001</v>
      </c>
      <c r="AB2321" s="47">
        <v>389.55220000000003</v>
      </c>
      <c r="AC2321" s="47">
        <v>997.66899999999998</v>
      </c>
      <c r="AD2321" s="47">
        <v>1640.7407000000001</v>
      </c>
      <c r="AE2321" s="47">
        <v>3352.1127000000001</v>
      </c>
      <c r="AF2321" s="47" t="s">
        <v>1917</v>
      </c>
      <c r="AG2321" s="47" t="s">
        <v>1917</v>
      </c>
      <c r="AH2321" s="47" t="s">
        <v>1917</v>
      </c>
      <c r="AI2321" s="47">
        <v>21.62</v>
      </c>
      <c r="AJ2321" s="47">
        <v>1723.7186999999999</v>
      </c>
      <c r="AK2321" s="47">
        <v>5757.3941999999997</v>
      </c>
      <c r="AL2321" s="47">
        <v>11466.9987</v>
      </c>
      <c r="AM2321" s="47">
        <v>30037.1394</v>
      </c>
      <c r="AN2321" s="47">
        <v>1609.9849999999999</v>
      </c>
      <c r="AO2321" s="47">
        <v>5282.1723000000002</v>
      </c>
      <c r="AP2321" s="47">
        <v>10127.0483</v>
      </c>
      <c r="AQ2321" s="47">
        <v>25632.5887</v>
      </c>
      <c r="AR2321" s="47">
        <v>178.2921</v>
      </c>
      <c r="AS2321" s="47">
        <v>448.3646</v>
      </c>
      <c r="AT2321" s="47">
        <v>868.87120000000004</v>
      </c>
      <c r="AU2321" s="47">
        <v>2091.453</v>
      </c>
      <c r="AV2321" s="47" t="s">
        <v>1917</v>
      </c>
      <c r="AW2321" s="47">
        <v>6.39</v>
      </c>
      <c r="AX2321" s="47">
        <v>9.6999999999999993</v>
      </c>
      <c r="AY2321" s="47">
        <v>17.86</v>
      </c>
    </row>
    <row r="2322" spans="1:51" ht="15" customHeight="1" x14ac:dyDescent="0.25">
      <c r="A2322" s="10" t="s">
        <v>1060</v>
      </c>
      <c r="B2322" s="10" t="s">
        <v>198</v>
      </c>
      <c r="C2322" s="11" t="s">
        <v>4195</v>
      </c>
      <c r="D2322" s="47">
        <v>1917.4712999999999</v>
      </c>
      <c r="E2322" s="47">
        <v>6692.9742999999999</v>
      </c>
      <c r="F2322" s="47">
        <v>14578.9002</v>
      </c>
      <c r="G2322" s="47">
        <v>31934.824000000001</v>
      </c>
      <c r="H2322" s="47">
        <v>1774.644</v>
      </c>
      <c r="I2322" s="47">
        <v>5867.8425999999999</v>
      </c>
      <c r="J2322" s="47">
        <v>12635.0677</v>
      </c>
      <c r="K2322" s="47">
        <v>26382.958200000001</v>
      </c>
      <c r="L2322" s="47">
        <v>192.03219999999999</v>
      </c>
      <c r="M2322" s="47">
        <v>589.18539999999996</v>
      </c>
      <c r="N2322" s="47">
        <v>1133.6695999999999</v>
      </c>
      <c r="O2322" s="47">
        <v>2390</v>
      </c>
      <c r="P2322" s="47" t="s">
        <v>1917</v>
      </c>
      <c r="Q2322" s="47" t="s">
        <v>1917</v>
      </c>
      <c r="R2322" s="47">
        <v>8.68</v>
      </c>
      <c r="S2322" s="47">
        <v>17.489999999999998</v>
      </c>
      <c r="T2322" s="47">
        <v>2586.1662999999999</v>
      </c>
      <c r="U2322" s="47">
        <v>9023.3557999999994</v>
      </c>
      <c r="V2322" s="47">
        <v>16670.356599999999</v>
      </c>
      <c r="W2322" s="47">
        <v>29575.869500000001</v>
      </c>
      <c r="X2322" s="47">
        <v>2245.7788999999998</v>
      </c>
      <c r="Y2322" s="47">
        <v>7392.1157999999996</v>
      </c>
      <c r="Z2322" s="47">
        <v>14797.98</v>
      </c>
      <c r="AA2322" s="47">
        <v>24026.058000000001</v>
      </c>
      <c r="AB2322" s="47">
        <v>392.96190000000001</v>
      </c>
      <c r="AC2322" s="47">
        <v>1243.2431999999999</v>
      </c>
      <c r="AD2322" s="47">
        <v>2025.6410000000001</v>
      </c>
      <c r="AE2322" s="47">
        <v>3418.9189000000001</v>
      </c>
      <c r="AF2322" s="47">
        <v>0</v>
      </c>
      <c r="AG2322" s="47" t="s">
        <v>1917</v>
      </c>
      <c r="AH2322" s="47" t="s">
        <v>1917</v>
      </c>
      <c r="AI2322" s="47">
        <v>22.37</v>
      </c>
      <c r="AJ2322" s="47">
        <v>1797.0143</v>
      </c>
      <c r="AK2322" s="47">
        <v>6345.0158000000001</v>
      </c>
      <c r="AL2322" s="47">
        <v>14216.917299999999</v>
      </c>
      <c r="AM2322" s="47">
        <v>32344.595399999998</v>
      </c>
      <c r="AN2322" s="47">
        <v>1689.7750000000001</v>
      </c>
      <c r="AO2322" s="47">
        <v>5640.2473</v>
      </c>
      <c r="AP2322" s="47">
        <v>12260.717500000001</v>
      </c>
      <c r="AQ2322" s="47">
        <v>26792.372800000001</v>
      </c>
      <c r="AR2322" s="47">
        <v>155.8373</v>
      </c>
      <c r="AS2322" s="47">
        <v>491.52539999999999</v>
      </c>
      <c r="AT2322" s="47">
        <v>979.28989999999999</v>
      </c>
      <c r="AU2322" s="47">
        <v>2211.2676000000001</v>
      </c>
      <c r="AV2322" s="47" t="s">
        <v>1917</v>
      </c>
      <c r="AW2322" s="47" t="s">
        <v>1917</v>
      </c>
      <c r="AX2322" s="47">
        <v>8.09</v>
      </c>
      <c r="AY2322" s="47">
        <v>16.54</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1957.2987000000001</v>
      </c>
      <c r="E2324" s="47">
        <v>7033.5824000000002</v>
      </c>
      <c r="F2324" s="47">
        <v>16470.110199999999</v>
      </c>
      <c r="G2324" s="47">
        <v>37498.1489</v>
      </c>
      <c r="H2324" s="47">
        <v>1749.2229</v>
      </c>
      <c r="I2324" s="47">
        <v>6176.6867000000002</v>
      </c>
      <c r="J2324" s="47">
        <v>14421.655699999999</v>
      </c>
      <c r="K2324" s="47">
        <v>32583.497599999999</v>
      </c>
      <c r="L2324" s="47">
        <v>111.4903</v>
      </c>
      <c r="M2324" s="47">
        <v>419.6277</v>
      </c>
      <c r="N2324" s="47">
        <v>822.5806</v>
      </c>
      <c r="O2324" s="47">
        <v>1994.9494999999999</v>
      </c>
      <c r="P2324" s="47" t="s">
        <v>1917</v>
      </c>
      <c r="Q2324" s="47" t="s">
        <v>1917</v>
      </c>
      <c r="R2324" s="47">
        <v>19.260000000000002</v>
      </c>
      <c r="S2324" s="47">
        <v>24.12</v>
      </c>
      <c r="T2324" s="47">
        <v>2361.1273000000001</v>
      </c>
      <c r="U2324" s="47">
        <v>8931.6134999999995</v>
      </c>
      <c r="V2324" s="47">
        <v>22983.172600000002</v>
      </c>
      <c r="W2324" s="47">
        <v>39842.451399999998</v>
      </c>
      <c r="X2324" s="47">
        <v>2159.3409999999999</v>
      </c>
      <c r="Y2324" s="47">
        <v>8068.1782999999996</v>
      </c>
      <c r="Z2324" s="47">
        <v>19507.9326</v>
      </c>
      <c r="AA2324" s="47">
        <v>31781.955699999999</v>
      </c>
      <c r="AB2324" s="47" t="s">
        <v>1917</v>
      </c>
      <c r="AC2324" s="47" t="s">
        <v>1917</v>
      </c>
      <c r="AD2324" s="47" t="s">
        <v>1917</v>
      </c>
      <c r="AE2324" s="47" t="s">
        <v>1917</v>
      </c>
      <c r="AF2324" s="47" t="s">
        <v>1917</v>
      </c>
      <c r="AG2324" s="47" t="s">
        <v>1917</v>
      </c>
      <c r="AH2324" s="47" t="s">
        <v>1917</v>
      </c>
      <c r="AI2324" s="47" t="s">
        <v>1917</v>
      </c>
      <c r="AJ2324" s="47">
        <v>1916.8652999999999</v>
      </c>
      <c r="AK2324" s="47">
        <v>6744.9928</v>
      </c>
      <c r="AL2324" s="47">
        <v>15532.8061</v>
      </c>
      <c r="AM2324" s="47">
        <v>37319.777999999998</v>
      </c>
      <c r="AN2324" s="47">
        <v>1708.1596999999999</v>
      </c>
      <c r="AO2324" s="47">
        <v>5889.0914000000002</v>
      </c>
      <c r="AP2324" s="47">
        <v>13689.6823</v>
      </c>
      <c r="AQ2324" s="47">
        <v>32644.484499999999</v>
      </c>
      <c r="AR2324" s="47" t="s">
        <v>1917</v>
      </c>
      <c r="AS2324" s="47" t="s">
        <v>1917</v>
      </c>
      <c r="AT2324" s="47" t="s">
        <v>1917</v>
      </c>
      <c r="AU2324" s="47" t="s">
        <v>1917</v>
      </c>
      <c r="AV2324" s="47" t="s">
        <v>1917</v>
      </c>
      <c r="AW2324" s="47" t="s">
        <v>1917</v>
      </c>
      <c r="AX2324" s="47">
        <v>19.3</v>
      </c>
      <c r="AY2324" s="47">
        <v>23.9</v>
      </c>
    </row>
    <row r="2325" spans="1:51" ht="15" customHeight="1" x14ac:dyDescent="0.25">
      <c r="A2325" s="10" t="s">
        <v>1060</v>
      </c>
      <c r="B2325" s="10" t="s">
        <v>1428</v>
      </c>
      <c r="C2325" s="11" t="s">
        <v>4198</v>
      </c>
      <c r="D2325" s="47">
        <v>2269.0192999999999</v>
      </c>
      <c r="E2325" s="47">
        <v>6195.6301000000003</v>
      </c>
      <c r="F2325" s="47">
        <v>15156.6703</v>
      </c>
      <c r="G2325" s="47">
        <v>33978.2909</v>
      </c>
      <c r="H2325" s="47">
        <v>2153.9241000000002</v>
      </c>
      <c r="I2325" s="47">
        <v>5624.0691999999999</v>
      </c>
      <c r="J2325" s="47">
        <v>12975.8233</v>
      </c>
      <c r="K2325" s="47">
        <v>27952.483499999998</v>
      </c>
      <c r="L2325" s="47">
        <v>254.21879999999999</v>
      </c>
      <c r="M2325" s="47">
        <v>578.94740000000002</v>
      </c>
      <c r="N2325" s="47">
        <v>1092.0436999999999</v>
      </c>
      <c r="O2325" s="47">
        <v>2335.0922999999998</v>
      </c>
      <c r="P2325" s="47" t="s">
        <v>1917</v>
      </c>
      <c r="Q2325" s="47" t="s">
        <v>1917</v>
      </c>
      <c r="R2325" s="47">
        <v>10.48</v>
      </c>
      <c r="S2325" s="47">
        <v>20.260000000000002</v>
      </c>
      <c r="T2325" s="47">
        <v>3416.8323</v>
      </c>
      <c r="U2325" s="47">
        <v>7037.0048999999999</v>
      </c>
      <c r="V2325" s="47">
        <v>14205.3115</v>
      </c>
      <c r="W2325" s="47">
        <v>35329.803399999997</v>
      </c>
      <c r="X2325" s="47">
        <v>3086.1646000000001</v>
      </c>
      <c r="Y2325" s="47">
        <v>6347.8073999999997</v>
      </c>
      <c r="Z2325" s="47">
        <v>12180.7451</v>
      </c>
      <c r="AA2325" s="47">
        <v>29282.807799999999</v>
      </c>
      <c r="AB2325" s="47">
        <v>548.70129999999995</v>
      </c>
      <c r="AC2325" s="47">
        <v>1025</v>
      </c>
      <c r="AD2325" s="47">
        <v>1369.0476000000001</v>
      </c>
      <c r="AE2325" s="47">
        <v>3408.1633000000002</v>
      </c>
      <c r="AF2325" s="47" t="s">
        <v>1917</v>
      </c>
      <c r="AG2325" s="47" t="s">
        <v>1917</v>
      </c>
      <c r="AH2325" s="47" t="s">
        <v>1917</v>
      </c>
      <c r="AI2325" s="47" t="s">
        <v>1917</v>
      </c>
      <c r="AJ2325" s="47">
        <v>2037.8051</v>
      </c>
      <c r="AK2325" s="47">
        <v>6072.5771000000004</v>
      </c>
      <c r="AL2325" s="47">
        <v>15300.1428</v>
      </c>
      <c r="AM2325" s="47">
        <v>33777.611799999999</v>
      </c>
      <c r="AN2325" s="47">
        <v>1966.1346000000001</v>
      </c>
      <c r="AO2325" s="47">
        <v>5518.2209000000003</v>
      </c>
      <c r="AP2325" s="47">
        <v>13095.7273</v>
      </c>
      <c r="AQ2325" s="47">
        <v>27754.950499999999</v>
      </c>
      <c r="AR2325" s="47">
        <v>194.89859999999999</v>
      </c>
      <c r="AS2325" s="47">
        <v>513.71119999999996</v>
      </c>
      <c r="AT2325" s="47">
        <v>1050.2692999999999</v>
      </c>
      <c r="AU2325" s="47">
        <v>2175.7575999999999</v>
      </c>
      <c r="AV2325" s="47">
        <v>0</v>
      </c>
      <c r="AW2325" s="47" t="s">
        <v>1917</v>
      </c>
      <c r="AX2325" s="47">
        <v>9.7200000000000006</v>
      </c>
      <c r="AY2325" s="47">
        <v>20.12</v>
      </c>
    </row>
    <row r="2326" spans="1:51" ht="15" customHeight="1" x14ac:dyDescent="0.25">
      <c r="A2326" s="10" t="s">
        <v>1060</v>
      </c>
      <c r="B2326" s="10" t="s">
        <v>93</v>
      </c>
      <c r="C2326" s="11" t="s">
        <v>4199</v>
      </c>
      <c r="D2326" s="47">
        <v>2175.9430000000002</v>
      </c>
      <c r="E2326" s="47">
        <v>6654.9427999999998</v>
      </c>
      <c r="F2326" s="47">
        <v>13062.590399999999</v>
      </c>
      <c r="G2326" s="47">
        <v>32870.037199999999</v>
      </c>
      <c r="H2326" s="47">
        <v>2090.9708999999998</v>
      </c>
      <c r="I2326" s="47">
        <v>6078.3541999999998</v>
      </c>
      <c r="J2326" s="47">
        <v>11608.203299999999</v>
      </c>
      <c r="K2326" s="47">
        <v>28456.451300000001</v>
      </c>
      <c r="L2326" s="47">
        <v>174.2681</v>
      </c>
      <c r="M2326" s="47">
        <v>495.75549999999998</v>
      </c>
      <c r="N2326" s="47">
        <v>959.15430000000003</v>
      </c>
      <c r="O2326" s="47">
        <v>2292.1266000000001</v>
      </c>
      <c r="P2326" s="47" t="s">
        <v>1917</v>
      </c>
      <c r="Q2326" s="47">
        <v>6.88</v>
      </c>
      <c r="R2326" s="47">
        <v>10.95</v>
      </c>
      <c r="S2326" s="47">
        <v>21.11</v>
      </c>
      <c r="T2326" s="47">
        <v>2290.942</v>
      </c>
      <c r="U2326" s="47">
        <v>9388.3979999999992</v>
      </c>
      <c r="V2326" s="47">
        <v>17880.1852</v>
      </c>
      <c r="W2326" s="47">
        <v>47371.533100000001</v>
      </c>
      <c r="X2326" s="47">
        <v>2212.8220999999999</v>
      </c>
      <c r="Y2326" s="47">
        <v>8627.0043000000005</v>
      </c>
      <c r="Z2326" s="47">
        <v>15484.95</v>
      </c>
      <c r="AA2326" s="47">
        <v>40087.903400000003</v>
      </c>
      <c r="AB2326" s="47">
        <v>335.12060000000002</v>
      </c>
      <c r="AC2326" s="47">
        <v>1084.6645000000001</v>
      </c>
      <c r="AD2326" s="47">
        <v>2000</v>
      </c>
      <c r="AE2326" s="47">
        <v>4015.9573999999998</v>
      </c>
      <c r="AF2326" s="47" t="s">
        <v>1917</v>
      </c>
      <c r="AG2326" s="47">
        <v>7.48</v>
      </c>
      <c r="AH2326" s="47">
        <v>20.91</v>
      </c>
      <c r="AI2326" s="47">
        <v>28.79</v>
      </c>
      <c r="AJ2326" s="47">
        <v>2142.2057</v>
      </c>
      <c r="AK2326" s="47">
        <v>6120.6279999999997</v>
      </c>
      <c r="AL2326" s="47">
        <v>12247.929700000001</v>
      </c>
      <c r="AM2326" s="47">
        <v>30541.872200000002</v>
      </c>
      <c r="AN2326" s="47">
        <v>2055.2233000000001</v>
      </c>
      <c r="AO2326" s="47">
        <v>5580.1637000000001</v>
      </c>
      <c r="AP2326" s="47">
        <v>10952.641100000001</v>
      </c>
      <c r="AQ2326" s="47">
        <v>26589.061799999999</v>
      </c>
      <c r="AR2326" s="47">
        <v>127.0787</v>
      </c>
      <c r="AS2326" s="47">
        <v>380.64010000000002</v>
      </c>
      <c r="AT2326" s="47">
        <v>783.14610000000005</v>
      </c>
      <c r="AU2326" s="47">
        <v>2015.3715</v>
      </c>
      <c r="AV2326" s="47" t="s">
        <v>1917</v>
      </c>
      <c r="AW2326" s="47">
        <v>6.7</v>
      </c>
      <c r="AX2326" s="47">
        <v>8.5</v>
      </c>
      <c r="AY2326" s="47">
        <v>19.27</v>
      </c>
    </row>
    <row r="2327" spans="1:51" ht="15" customHeight="1" x14ac:dyDescent="0.25">
      <c r="A2327" s="10" t="s">
        <v>1060</v>
      </c>
      <c r="B2327" s="10" t="s">
        <v>484</v>
      </c>
      <c r="C2327" s="11" t="s">
        <v>4200</v>
      </c>
      <c r="D2327" s="47">
        <v>1228.5715</v>
      </c>
      <c r="E2327" s="47">
        <v>5432.1840000000002</v>
      </c>
      <c r="F2327" s="47">
        <v>13562.695400000001</v>
      </c>
      <c r="G2327" s="47">
        <v>44083.132899999997</v>
      </c>
      <c r="H2327" s="47">
        <v>1148.4856</v>
      </c>
      <c r="I2327" s="47">
        <v>4937.4621999999999</v>
      </c>
      <c r="J2327" s="47">
        <v>11976.7997</v>
      </c>
      <c r="K2327" s="47">
        <v>37316.711300000003</v>
      </c>
      <c r="L2327" s="47" t="s">
        <v>1917</v>
      </c>
      <c r="M2327" s="47" t="s">
        <v>1917</v>
      </c>
      <c r="N2327" s="47" t="s">
        <v>1917</v>
      </c>
      <c r="O2327" s="47" t="s">
        <v>1917</v>
      </c>
      <c r="P2327" s="47">
        <v>0</v>
      </c>
      <c r="Q2327" s="47">
        <v>0</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2080.9279000000001</v>
      </c>
      <c r="E2328" s="47">
        <v>5655.9454999999998</v>
      </c>
      <c r="F2328" s="47">
        <v>12339.513800000001</v>
      </c>
      <c r="G2328" s="47">
        <v>29856.8351</v>
      </c>
      <c r="H2328" s="47">
        <v>2006.1805999999999</v>
      </c>
      <c r="I2328" s="47">
        <v>5302.3335999999999</v>
      </c>
      <c r="J2328" s="47">
        <v>11278.357599999999</v>
      </c>
      <c r="K2328" s="47">
        <v>26456.1931</v>
      </c>
      <c r="L2328" s="47">
        <v>230.02420000000001</v>
      </c>
      <c r="M2328" s="47">
        <v>593.40660000000003</v>
      </c>
      <c r="N2328" s="47">
        <v>1133.0749000000001</v>
      </c>
      <c r="O2328" s="47">
        <v>2781.9623000000001</v>
      </c>
      <c r="P2328" s="47" t="s">
        <v>1917</v>
      </c>
      <c r="Q2328" s="47">
        <v>8.99</v>
      </c>
      <c r="R2328" s="47">
        <v>9.0299999999999994</v>
      </c>
      <c r="S2328" s="47">
        <v>24.21</v>
      </c>
      <c r="T2328" s="47">
        <v>2621.2204999999999</v>
      </c>
      <c r="U2328" s="47">
        <v>6275.6850999999997</v>
      </c>
      <c r="V2328" s="47">
        <v>15580.7387</v>
      </c>
      <c r="W2328" s="47">
        <v>41791.394699999997</v>
      </c>
      <c r="X2328" s="47">
        <v>2508.5895</v>
      </c>
      <c r="Y2328" s="47">
        <v>5956.5262000000002</v>
      </c>
      <c r="Z2328" s="47">
        <v>14487.312099999999</v>
      </c>
      <c r="AA2328" s="47">
        <v>36403.885000000002</v>
      </c>
      <c r="AB2328" s="47">
        <v>453.51760000000002</v>
      </c>
      <c r="AC2328" s="47">
        <v>1038.8769</v>
      </c>
      <c r="AD2328" s="47">
        <v>2163.8654999999999</v>
      </c>
      <c r="AE2328" s="47">
        <v>5308.7248</v>
      </c>
      <c r="AF2328" s="47" t="s">
        <v>1917</v>
      </c>
      <c r="AG2328" s="47" t="s">
        <v>1917</v>
      </c>
      <c r="AH2328" s="47" t="s">
        <v>1917</v>
      </c>
      <c r="AI2328" s="47">
        <v>34.17</v>
      </c>
      <c r="AJ2328" s="47">
        <v>1909.4474</v>
      </c>
      <c r="AK2328" s="47">
        <v>5512.0441000000001</v>
      </c>
      <c r="AL2328" s="47">
        <v>11750.650100000001</v>
      </c>
      <c r="AM2328" s="47">
        <v>27789.103200000001</v>
      </c>
      <c r="AN2328" s="47">
        <v>1846.7239</v>
      </c>
      <c r="AO2328" s="47">
        <v>5150.4323999999997</v>
      </c>
      <c r="AP2328" s="47">
        <v>10695.356599999999</v>
      </c>
      <c r="AQ2328" s="47">
        <v>24732.697700000001</v>
      </c>
      <c r="AR2328" s="47">
        <v>159.0909</v>
      </c>
      <c r="AS2328" s="47">
        <v>489.9699</v>
      </c>
      <c r="AT2328" s="47">
        <v>945.80150000000003</v>
      </c>
      <c r="AU2328" s="47">
        <v>2344.1860000000001</v>
      </c>
      <c r="AV2328" s="47" t="s">
        <v>1917</v>
      </c>
      <c r="AW2328" s="47">
        <v>8.2899999999999991</v>
      </c>
      <c r="AX2328" s="47">
        <v>9.0399999999999991</v>
      </c>
      <c r="AY2328" s="47">
        <v>21.57</v>
      </c>
    </row>
    <row r="2329" spans="1:51" s="9" customFormat="1" ht="15" customHeight="1" x14ac:dyDescent="0.25">
      <c r="A2329" s="31" t="s">
        <v>1430</v>
      </c>
      <c r="B2329" s="31" t="s">
        <v>26</v>
      </c>
      <c r="C2329" s="30" t="s">
        <v>26</v>
      </c>
      <c r="D2329" s="46">
        <v>1949.2771</v>
      </c>
      <c r="E2329" s="46">
        <v>5350.2359999999999</v>
      </c>
      <c r="F2329" s="46">
        <v>11008.319600000001</v>
      </c>
      <c r="G2329" s="46">
        <v>32621.7788</v>
      </c>
      <c r="H2329" s="46">
        <v>1946.5172</v>
      </c>
      <c r="I2329" s="46">
        <v>5236.4718999999996</v>
      </c>
      <c r="J2329" s="46">
        <v>10594.213400000001</v>
      </c>
      <c r="K2329" s="46">
        <v>30604.8959</v>
      </c>
      <c r="L2329" s="46">
        <v>203.0532</v>
      </c>
      <c r="M2329" s="46">
        <v>399.30110000000002</v>
      </c>
      <c r="N2329" s="46">
        <v>738.40710000000001</v>
      </c>
      <c r="O2329" s="46">
        <v>1951.6167</v>
      </c>
      <c r="P2329" s="46">
        <v>6.24</v>
      </c>
      <c r="Q2329" s="46">
        <v>7.74</v>
      </c>
      <c r="R2329" s="46">
        <v>10.6</v>
      </c>
      <c r="S2329" s="46">
        <v>22.52</v>
      </c>
      <c r="T2329" s="46">
        <v>2342.3782999999999</v>
      </c>
      <c r="U2329" s="46">
        <v>7418.1454999999996</v>
      </c>
      <c r="V2329" s="46">
        <v>14675.754300000001</v>
      </c>
      <c r="W2329" s="46">
        <v>41756.275699999998</v>
      </c>
      <c r="X2329" s="46">
        <v>2338.2818000000002</v>
      </c>
      <c r="Y2329" s="46">
        <v>7178.6333999999997</v>
      </c>
      <c r="Z2329" s="46">
        <v>13832.894700000001</v>
      </c>
      <c r="AA2329" s="46">
        <v>37904.9781</v>
      </c>
      <c r="AB2329" s="46">
        <v>436.87259999999998</v>
      </c>
      <c r="AC2329" s="46">
        <v>914.68780000000004</v>
      </c>
      <c r="AD2329" s="46">
        <v>1505.4376</v>
      </c>
      <c r="AE2329" s="46">
        <v>3408.7152999999998</v>
      </c>
      <c r="AF2329" s="46">
        <v>7.88</v>
      </c>
      <c r="AG2329" s="46">
        <v>11.93</v>
      </c>
      <c r="AH2329" s="46">
        <v>15.21</v>
      </c>
      <c r="AI2329" s="46">
        <v>29.79</v>
      </c>
      <c r="AJ2329" s="46">
        <v>1819.3594000000001</v>
      </c>
      <c r="AK2329" s="46">
        <v>4947.1302999999998</v>
      </c>
      <c r="AL2329" s="46">
        <v>10414.982</v>
      </c>
      <c r="AM2329" s="46">
        <v>31298.052</v>
      </c>
      <c r="AN2329" s="46">
        <v>1817.0413000000001</v>
      </c>
      <c r="AO2329" s="46">
        <v>4857.8787000000002</v>
      </c>
      <c r="AP2329" s="46">
        <v>10070.2418</v>
      </c>
      <c r="AQ2329" s="46">
        <v>29547.003499999999</v>
      </c>
      <c r="AR2329" s="46">
        <v>125.7773</v>
      </c>
      <c r="AS2329" s="46">
        <v>298.8347</v>
      </c>
      <c r="AT2329" s="46">
        <v>614.31280000000004</v>
      </c>
      <c r="AU2329" s="46">
        <v>1740.461</v>
      </c>
      <c r="AV2329" s="46">
        <v>4.95</v>
      </c>
      <c r="AW2329" s="46">
        <v>6.12</v>
      </c>
      <c r="AX2329" s="46">
        <v>9.41</v>
      </c>
      <c r="AY2329" s="46">
        <v>21.03</v>
      </c>
    </row>
    <row r="2330" spans="1:51" ht="15" customHeight="1" x14ac:dyDescent="0.25">
      <c r="A2330" s="10" t="s">
        <v>1430</v>
      </c>
      <c r="B2330" s="10" t="s">
        <v>261</v>
      </c>
      <c r="C2330" s="11" t="s">
        <v>4202</v>
      </c>
      <c r="D2330" s="47">
        <v>1858.1578999999999</v>
      </c>
      <c r="E2330" s="47">
        <v>4918.6673000000001</v>
      </c>
      <c r="F2330" s="47">
        <v>10311.122600000001</v>
      </c>
      <c r="G2330" s="47">
        <v>29093.143599999999</v>
      </c>
      <c r="H2330" s="47">
        <v>1870.1397999999999</v>
      </c>
      <c r="I2330" s="47">
        <v>4874.9818999999998</v>
      </c>
      <c r="J2330" s="47">
        <v>10027.7706</v>
      </c>
      <c r="K2330" s="47">
        <v>27955.2114</v>
      </c>
      <c r="L2330" s="47">
        <v>140.2868</v>
      </c>
      <c r="M2330" s="47">
        <v>325.23250000000002</v>
      </c>
      <c r="N2330" s="47">
        <v>677.14949999999999</v>
      </c>
      <c r="O2330" s="47">
        <v>1804.7929999999999</v>
      </c>
      <c r="P2330" s="47" t="s">
        <v>1917</v>
      </c>
      <c r="Q2330" s="47">
        <v>8.4600000000000009</v>
      </c>
      <c r="R2330" s="47">
        <v>9.09</v>
      </c>
      <c r="S2330" s="47">
        <v>19.399999999999999</v>
      </c>
      <c r="T2330" s="47">
        <v>2228.9416999999999</v>
      </c>
      <c r="U2330" s="47">
        <v>7926.1244999999999</v>
      </c>
      <c r="V2330" s="47">
        <v>12533.428400000001</v>
      </c>
      <c r="W2330" s="47">
        <v>42269.078000000001</v>
      </c>
      <c r="X2330" s="47">
        <v>2234.0264000000002</v>
      </c>
      <c r="Y2330" s="47">
        <v>7948.8648999999996</v>
      </c>
      <c r="Z2330" s="47">
        <v>12536.139800000001</v>
      </c>
      <c r="AA2330" s="47">
        <v>39623.344400000002</v>
      </c>
      <c r="AB2330" s="47">
        <v>278.71359999999999</v>
      </c>
      <c r="AC2330" s="47">
        <v>983.47109999999998</v>
      </c>
      <c r="AD2330" s="47">
        <v>1400.6024</v>
      </c>
      <c r="AE2330" s="47">
        <v>3108.3744000000002</v>
      </c>
      <c r="AF2330" s="47" t="s">
        <v>1917</v>
      </c>
      <c r="AG2330" s="47" t="s">
        <v>1917</v>
      </c>
      <c r="AH2330" s="47" t="s">
        <v>1917</v>
      </c>
      <c r="AI2330" s="47">
        <v>31.97</v>
      </c>
      <c r="AJ2330" s="47">
        <v>1774.7826</v>
      </c>
      <c r="AK2330" s="47">
        <v>4576.0097999999998</v>
      </c>
      <c r="AL2330" s="47">
        <v>10075.7029</v>
      </c>
      <c r="AM2330" s="47">
        <v>27814.599300000002</v>
      </c>
      <c r="AN2330" s="47">
        <v>1788.3154</v>
      </c>
      <c r="AO2330" s="47">
        <v>4524.7560999999996</v>
      </c>
      <c r="AP2330" s="47">
        <v>9762.0467000000008</v>
      </c>
      <c r="AQ2330" s="47">
        <v>26822.978599999999</v>
      </c>
      <c r="AR2330" s="47">
        <v>109.1598</v>
      </c>
      <c r="AS2330" s="47">
        <v>250.2354</v>
      </c>
      <c r="AT2330" s="47">
        <v>600.51049999999998</v>
      </c>
      <c r="AU2330" s="47">
        <v>1678.2982999999999</v>
      </c>
      <c r="AV2330" s="47" t="s">
        <v>1917</v>
      </c>
      <c r="AW2330" s="47">
        <v>6.27</v>
      </c>
      <c r="AX2330" s="47">
        <v>8.8699999999999992</v>
      </c>
      <c r="AY2330" s="47">
        <v>17.649999999999999</v>
      </c>
    </row>
    <row r="2331" spans="1:51" ht="15" customHeight="1" x14ac:dyDescent="0.25">
      <c r="A2331" s="10" t="s">
        <v>1430</v>
      </c>
      <c r="B2331" s="10" t="s">
        <v>1431</v>
      </c>
      <c r="C2331" s="11" t="s">
        <v>4203</v>
      </c>
      <c r="D2331" s="47">
        <v>1726.8236999999999</v>
      </c>
      <c r="E2331" s="47">
        <v>5670.7340999999997</v>
      </c>
      <c r="F2331" s="47">
        <v>12061.100399999999</v>
      </c>
      <c r="G2331" s="47">
        <v>36624.919500000004</v>
      </c>
      <c r="H2331" s="47">
        <v>1776.9752000000001</v>
      </c>
      <c r="I2331" s="47">
        <v>5697.9378999999999</v>
      </c>
      <c r="J2331" s="47">
        <v>11801.7891</v>
      </c>
      <c r="K2331" s="47">
        <v>35153.511100000003</v>
      </c>
      <c r="L2331" s="47">
        <v>191.58449999999999</v>
      </c>
      <c r="M2331" s="47">
        <v>448.40730000000002</v>
      </c>
      <c r="N2331" s="47">
        <v>864.86860000000001</v>
      </c>
      <c r="O2331" s="47">
        <v>2182.6833999999999</v>
      </c>
      <c r="P2331" s="47">
        <v>6.76</v>
      </c>
      <c r="Q2331" s="47">
        <v>8.23</v>
      </c>
      <c r="R2331" s="47">
        <v>11.95</v>
      </c>
      <c r="S2331" s="47">
        <v>23.66</v>
      </c>
      <c r="T2331" s="47">
        <v>1902.0181</v>
      </c>
      <c r="U2331" s="47">
        <v>7896.7284</v>
      </c>
      <c r="V2331" s="47">
        <v>17249.102599999998</v>
      </c>
      <c r="W2331" s="47">
        <v>47830.926399999997</v>
      </c>
      <c r="X2331" s="47">
        <v>1952.3261</v>
      </c>
      <c r="Y2331" s="47">
        <v>7753.5487000000003</v>
      </c>
      <c r="Z2331" s="47">
        <v>16218.7852</v>
      </c>
      <c r="AA2331" s="47">
        <v>44229.527399999999</v>
      </c>
      <c r="AB2331" s="47">
        <v>397.37</v>
      </c>
      <c r="AC2331" s="47">
        <v>967.87779999999998</v>
      </c>
      <c r="AD2331" s="47">
        <v>1739.4487999999999</v>
      </c>
      <c r="AE2331" s="47">
        <v>3727.4185000000002</v>
      </c>
      <c r="AF2331" s="47">
        <v>8.08</v>
      </c>
      <c r="AG2331" s="47">
        <v>11.67</v>
      </c>
      <c r="AH2331" s="47">
        <v>19.899999999999999</v>
      </c>
      <c r="AI2331" s="47">
        <v>30.18</v>
      </c>
      <c r="AJ2331" s="47">
        <v>1663.9427000000001</v>
      </c>
      <c r="AK2331" s="47">
        <v>5171.1284999999998</v>
      </c>
      <c r="AL2331" s="47">
        <v>11074.649299999999</v>
      </c>
      <c r="AM2331" s="47">
        <v>34728.019200000002</v>
      </c>
      <c r="AN2331" s="47">
        <v>1714.038</v>
      </c>
      <c r="AO2331" s="47">
        <v>5236.5734000000002</v>
      </c>
      <c r="AP2331" s="47">
        <v>10961.9377</v>
      </c>
      <c r="AQ2331" s="47">
        <v>33617.1656</v>
      </c>
      <c r="AR2331" s="47">
        <v>117.7236</v>
      </c>
      <c r="AS2331" s="47">
        <v>331.81659999999999</v>
      </c>
      <c r="AT2331" s="47">
        <v>698.5752</v>
      </c>
      <c r="AU2331" s="47">
        <v>1921.1978999999999</v>
      </c>
      <c r="AV2331" s="47">
        <v>5.72</v>
      </c>
      <c r="AW2331" s="47">
        <v>6.71</v>
      </c>
      <c r="AX2331" s="47">
        <v>9.3800000000000008</v>
      </c>
      <c r="AY2331" s="47">
        <v>22.07</v>
      </c>
    </row>
    <row r="2332" spans="1:51" ht="15" customHeight="1" x14ac:dyDescent="0.25">
      <c r="A2332" s="10" t="s">
        <v>1430</v>
      </c>
      <c r="B2332" s="10" t="s">
        <v>1432</v>
      </c>
      <c r="C2332" s="11" t="s">
        <v>4204</v>
      </c>
      <c r="D2332" s="47">
        <v>1539.1016999999999</v>
      </c>
      <c r="E2332" s="47">
        <v>5641.6584000000003</v>
      </c>
      <c r="F2332" s="47">
        <v>10211.9166</v>
      </c>
      <c r="G2332" s="47">
        <v>31288.120299999999</v>
      </c>
      <c r="H2332" s="47">
        <v>1632.3362</v>
      </c>
      <c r="I2332" s="47">
        <v>5819.027</v>
      </c>
      <c r="J2332" s="47">
        <v>10281.5833</v>
      </c>
      <c r="K2332" s="47">
        <v>31169.4018</v>
      </c>
      <c r="L2332" s="47">
        <v>286.07279999999997</v>
      </c>
      <c r="M2332" s="47">
        <v>610.26990000000001</v>
      </c>
      <c r="N2332" s="47">
        <v>903.16570000000002</v>
      </c>
      <c r="O2332" s="47">
        <v>2250.9270999999999</v>
      </c>
      <c r="P2332" s="47" t="s">
        <v>1917</v>
      </c>
      <c r="Q2332" s="47" t="s">
        <v>1917</v>
      </c>
      <c r="R2332" s="47">
        <v>10.69</v>
      </c>
      <c r="S2332" s="47">
        <v>20.09</v>
      </c>
      <c r="T2332" s="47">
        <v>1935.903</v>
      </c>
      <c r="U2332" s="47">
        <v>8254.3793000000005</v>
      </c>
      <c r="V2332" s="47">
        <v>13364.801799999999</v>
      </c>
      <c r="W2332" s="47">
        <v>44484.186099999999</v>
      </c>
      <c r="X2332" s="47">
        <v>2035.6197</v>
      </c>
      <c r="Y2332" s="47">
        <v>8438.2769000000008</v>
      </c>
      <c r="Z2332" s="47">
        <v>12975.947700000001</v>
      </c>
      <c r="AA2332" s="47">
        <v>42974.831299999998</v>
      </c>
      <c r="AB2332" s="47">
        <v>533.86450000000002</v>
      </c>
      <c r="AC2332" s="47">
        <v>1404.8338000000001</v>
      </c>
      <c r="AD2332" s="47">
        <v>1552.6315999999999</v>
      </c>
      <c r="AE2332" s="47">
        <v>3574.6269000000002</v>
      </c>
      <c r="AF2332" s="47">
        <v>0</v>
      </c>
      <c r="AG2332" s="47" t="s">
        <v>1917</v>
      </c>
      <c r="AH2332" s="47">
        <v>20</v>
      </c>
      <c r="AI2332" s="47">
        <v>27.64</v>
      </c>
      <c r="AJ2332" s="47">
        <v>1356.6894</v>
      </c>
      <c r="AK2332" s="47">
        <v>4913.7033000000001</v>
      </c>
      <c r="AL2332" s="47">
        <v>9534.2602999999999</v>
      </c>
      <c r="AM2332" s="47">
        <v>28668.456900000001</v>
      </c>
      <c r="AN2332" s="47">
        <v>1446.944</v>
      </c>
      <c r="AO2332" s="47">
        <v>5089.2529000000004</v>
      </c>
      <c r="AP2332" s="47">
        <v>9702.4778000000006</v>
      </c>
      <c r="AQ2332" s="47">
        <v>28825.805400000001</v>
      </c>
      <c r="AR2332" s="47">
        <v>172.16120000000001</v>
      </c>
      <c r="AS2332" s="47">
        <v>388.88889999999998</v>
      </c>
      <c r="AT2332" s="47">
        <v>763.57470000000001</v>
      </c>
      <c r="AU2332" s="47">
        <v>1988.1481000000001</v>
      </c>
      <c r="AV2332" s="47" t="s">
        <v>1917</v>
      </c>
      <c r="AW2332" s="47" t="s">
        <v>1917</v>
      </c>
      <c r="AX2332" s="47">
        <v>6.73</v>
      </c>
      <c r="AY2332" s="47">
        <v>17.82</v>
      </c>
    </row>
    <row r="2333" spans="1:51" ht="15" customHeight="1" x14ac:dyDescent="0.25">
      <c r="A2333" s="10" t="s">
        <v>1430</v>
      </c>
      <c r="B2333" s="10" t="s">
        <v>1376</v>
      </c>
      <c r="C2333" s="11" t="s">
        <v>4205</v>
      </c>
      <c r="D2333" s="47">
        <v>2079.2492999999999</v>
      </c>
      <c r="E2333" s="47">
        <v>5416.0794999999998</v>
      </c>
      <c r="F2333" s="47">
        <v>11887.0286</v>
      </c>
      <c r="G2333" s="47">
        <v>35534.4542</v>
      </c>
      <c r="H2333" s="47">
        <v>2180.8081000000002</v>
      </c>
      <c r="I2333" s="47">
        <v>5608.7884999999997</v>
      </c>
      <c r="J2333" s="47">
        <v>12164.5501</v>
      </c>
      <c r="K2333" s="47">
        <v>36005.646200000003</v>
      </c>
      <c r="L2333" s="47">
        <v>229.85069999999999</v>
      </c>
      <c r="M2333" s="47">
        <v>502.5496</v>
      </c>
      <c r="N2333" s="47">
        <v>866.69399999999996</v>
      </c>
      <c r="O2333" s="47">
        <v>2103.8506000000002</v>
      </c>
      <c r="P2333" s="47" t="s">
        <v>1917</v>
      </c>
      <c r="Q2333" s="47">
        <v>6.14</v>
      </c>
      <c r="R2333" s="47">
        <v>10.050000000000001</v>
      </c>
      <c r="S2333" s="47">
        <v>22.79</v>
      </c>
      <c r="T2333" s="47">
        <v>3242.2177999999999</v>
      </c>
      <c r="U2333" s="47">
        <v>7083.4624000000003</v>
      </c>
      <c r="V2333" s="47">
        <v>18872.376</v>
      </c>
      <c r="W2333" s="47">
        <v>45450.305999999997</v>
      </c>
      <c r="X2333" s="47">
        <v>3374.5065</v>
      </c>
      <c r="Y2333" s="47">
        <v>7384.3009000000002</v>
      </c>
      <c r="Z2333" s="47">
        <v>19080.018700000001</v>
      </c>
      <c r="AA2333" s="47">
        <v>45298.245799999997</v>
      </c>
      <c r="AB2333" s="47">
        <v>426.88080000000002</v>
      </c>
      <c r="AC2333" s="47">
        <v>1113.1497999999999</v>
      </c>
      <c r="AD2333" s="47">
        <v>1620.2532000000001</v>
      </c>
      <c r="AE2333" s="47">
        <v>3273.0924</v>
      </c>
      <c r="AF2333" s="47" t="s">
        <v>1917</v>
      </c>
      <c r="AG2333" s="47" t="s">
        <v>1917</v>
      </c>
      <c r="AH2333" s="47">
        <v>13.47</v>
      </c>
      <c r="AI2333" s="47">
        <v>23.74</v>
      </c>
      <c r="AJ2333" s="47">
        <v>1594.3033</v>
      </c>
      <c r="AK2333" s="47">
        <v>5036.9179999999997</v>
      </c>
      <c r="AL2333" s="47">
        <v>10536.459699999999</v>
      </c>
      <c r="AM2333" s="47">
        <v>33849.097800000003</v>
      </c>
      <c r="AN2333" s="47">
        <v>1683.0481</v>
      </c>
      <c r="AO2333" s="47">
        <v>5205.0384000000004</v>
      </c>
      <c r="AP2333" s="47">
        <v>10827.4918</v>
      </c>
      <c r="AQ2333" s="47">
        <v>34426.221400000002</v>
      </c>
      <c r="AR2333" s="47">
        <v>147.69120000000001</v>
      </c>
      <c r="AS2333" s="47">
        <v>363.69959999999998</v>
      </c>
      <c r="AT2333" s="47">
        <v>720.99850000000004</v>
      </c>
      <c r="AU2333" s="47">
        <v>1905.1195</v>
      </c>
      <c r="AV2333" s="47" t="s">
        <v>1917</v>
      </c>
      <c r="AW2333" s="47">
        <v>6.5</v>
      </c>
      <c r="AX2333" s="47">
        <v>9</v>
      </c>
      <c r="AY2333" s="47">
        <v>22.59</v>
      </c>
    </row>
    <row r="2334" spans="1:51" ht="15" customHeight="1" x14ac:dyDescent="0.25">
      <c r="A2334" s="10" t="s">
        <v>1430</v>
      </c>
      <c r="B2334" s="10" t="s">
        <v>1433</v>
      </c>
      <c r="C2334" s="11" t="s">
        <v>4206</v>
      </c>
      <c r="D2334" s="47">
        <v>1841.9742000000001</v>
      </c>
      <c r="E2334" s="47">
        <v>4742.7318999999998</v>
      </c>
      <c r="F2334" s="47">
        <v>10868.893700000001</v>
      </c>
      <c r="G2334" s="47">
        <v>30027.2052</v>
      </c>
      <c r="H2334" s="47">
        <v>1863.4775999999999</v>
      </c>
      <c r="I2334" s="47">
        <v>4771.6324999999997</v>
      </c>
      <c r="J2334" s="47">
        <v>10551.3923</v>
      </c>
      <c r="K2334" s="47">
        <v>28784.092000000001</v>
      </c>
      <c r="L2334" s="47">
        <v>216.3706</v>
      </c>
      <c r="M2334" s="47">
        <v>436.78160000000003</v>
      </c>
      <c r="N2334" s="47">
        <v>742.32209999999998</v>
      </c>
      <c r="O2334" s="47">
        <v>1908.4286999999999</v>
      </c>
      <c r="P2334" s="47" t="s">
        <v>1917</v>
      </c>
      <c r="Q2334" s="47" t="s">
        <v>1917</v>
      </c>
      <c r="R2334" s="47">
        <v>6.75</v>
      </c>
      <c r="S2334" s="47">
        <v>21.89</v>
      </c>
      <c r="T2334" s="47">
        <v>1970.6837</v>
      </c>
      <c r="U2334" s="47">
        <v>5063.7542000000003</v>
      </c>
      <c r="V2334" s="47">
        <v>11608.7371</v>
      </c>
      <c r="W2334" s="47">
        <v>29638.624299999999</v>
      </c>
      <c r="X2334" s="47">
        <v>2048.3294999999998</v>
      </c>
      <c r="Y2334" s="47">
        <v>5044.7443999999996</v>
      </c>
      <c r="Z2334" s="47">
        <v>10965.3549</v>
      </c>
      <c r="AA2334" s="47">
        <v>28885.333500000001</v>
      </c>
      <c r="AB2334" s="47">
        <v>358.3691</v>
      </c>
      <c r="AC2334" s="47">
        <v>819.33839999999998</v>
      </c>
      <c r="AD2334" s="47">
        <v>1378.7234000000001</v>
      </c>
      <c r="AE2334" s="47">
        <v>2858.1559999999999</v>
      </c>
      <c r="AF2334" s="47" t="s">
        <v>1917</v>
      </c>
      <c r="AG2334" s="47" t="s">
        <v>1917</v>
      </c>
      <c r="AH2334" s="47" t="s">
        <v>1917</v>
      </c>
      <c r="AI2334" s="47">
        <v>30.83</v>
      </c>
      <c r="AJ2334" s="47">
        <v>1787.9394</v>
      </c>
      <c r="AK2334" s="47">
        <v>4654.7529999999997</v>
      </c>
      <c r="AL2334" s="47">
        <v>10710.836300000001</v>
      </c>
      <c r="AM2334" s="47">
        <v>30094.022099999998</v>
      </c>
      <c r="AN2334" s="47">
        <v>1785.8732</v>
      </c>
      <c r="AO2334" s="47">
        <v>4696.7839000000004</v>
      </c>
      <c r="AP2334" s="47">
        <v>10462.9548</v>
      </c>
      <c r="AQ2334" s="47">
        <v>28766.683300000001</v>
      </c>
      <c r="AR2334" s="47">
        <v>156.7568</v>
      </c>
      <c r="AS2334" s="47">
        <v>331.93860000000001</v>
      </c>
      <c r="AT2334" s="47">
        <v>606.36360000000002</v>
      </c>
      <c r="AU2334" s="47">
        <v>1745.1220000000001</v>
      </c>
      <c r="AV2334" s="47">
        <v>0</v>
      </c>
      <c r="AW2334" s="47" t="s">
        <v>1917</v>
      </c>
      <c r="AX2334" s="47" t="s">
        <v>1917</v>
      </c>
      <c r="AY2334" s="47">
        <v>20.2</v>
      </c>
    </row>
    <row r="2335" spans="1:51" ht="15" customHeight="1" x14ac:dyDescent="0.25">
      <c r="A2335" s="10" t="s">
        <v>1430</v>
      </c>
      <c r="B2335" s="10" t="s">
        <v>1434</v>
      </c>
      <c r="C2335" s="11" t="s">
        <v>4207</v>
      </c>
      <c r="D2335" s="47">
        <v>1921.2861</v>
      </c>
      <c r="E2335" s="47">
        <v>5100.1559999999999</v>
      </c>
      <c r="F2335" s="47">
        <v>10455.352800000001</v>
      </c>
      <c r="G2335" s="47">
        <v>31689.053100000001</v>
      </c>
      <c r="H2335" s="47">
        <v>1929.4059999999999</v>
      </c>
      <c r="I2335" s="47">
        <v>5032.0204000000003</v>
      </c>
      <c r="J2335" s="47">
        <v>10142.230299999999</v>
      </c>
      <c r="K2335" s="47">
        <v>30126.580699999999</v>
      </c>
      <c r="L2335" s="47">
        <v>188.703</v>
      </c>
      <c r="M2335" s="47">
        <v>321.14640000000003</v>
      </c>
      <c r="N2335" s="47">
        <v>638.90359999999998</v>
      </c>
      <c r="O2335" s="47">
        <v>1820.6134999999999</v>
      </c>
      <c r="P2335" s="47">
        <v>5.49</v>
      </c>
      <c r="Q2335" s="47">
        <v>7.58</v>
      </c>
      <c r="R2335" s="47">
        <v>10.92</v>
      </c>
      <c r="S2335" s="47">
        <v>20.420000000000002</v>
      </c>
      <c r="T2335" s="47">
        <v>2387.0515</v>
      </c>
      <c r="U2335" s="47">
        <v>8496.6615999999995</v>
      </c>
      <c r="V2335" s="47">
        <v>13300.583199999999</v>
      </c>
      <c r="W2335" s="47">
        <v>40951.481599999999</v>
      </c>
      <c r="X2335" s="47">
        <v>2392.6957000000002</v>
      </c>
      <c r="Y2335" s="47">
        <v>8286.6334000000006</v>
      </c>
      <c r="Z2335" s="47">
        <v>12883.497600000001</v>
      </c>
      <c r="AA2335" s="47">
        <v>38215.721700000002</v>
      </c>
      <c r="AB2335" s="47">
        <v>429.47809999999998</v>
      </c>
      <c r="AC2335" s="47">
        <v>816.11469999999997</v>
      </c>
      <c r="AD2335" s="47">
        <v>1394.1877999999999</v>
      </c>
      <c r="AE2335" s="47">
        <v>3561.2121000000002</v>
      </c>
      <c r="AF2335" s="47" t="s">
        <v>1917</v>
      </c>
      <c r="AG2335" s="47">
        <v>13.01</v>
      </c>
      <c r="AH2335" s="47">
        <v>21.39</v>
      </c>
      <c r="AI2335" s="47">
        <v>25.69</v>
      </c>
      <c r="AJ2335" s="47">
        <v>1775.5063</v>
      </c>
      <c r="AK2335" s="47">
        <v>4583.2965000000004</v>
      </c>
      <c r="AL2335" s="47">
        <v>10073.675499999999</v>
      </c>
      <c r="AM2335" s="47">
        <v>30645.844400000002</v>
      </c>
      <c r="AN2335" s="47">
        <v>1784.4011</v>
      </c>
      <c r="AO2335" s="47">
        <v>4536.7532000000001</v>
      </c>
      <c r="AP2335" s="47">
        <v>9774.4992999999995</v>
      </c>
      <c r="AQ2335" s="47">
        <v>29215.517</v>
      </c>
      <c r="AR2335" s="47">
        <v>113.3429</v>
      </c>
      <c r="AS2335" s="47">
        <v>245.8252</v>
      </c>
      <c r="AT2335" s="47">
        <v>537.58500000000004</v>
      </c>
      <c r="AU2335" s="47">
        <v>1624.5734</v>
      </c>
      <c r="AV2335" s="47" t="s">
        <v>1917</v>
      </c>
      <c r="AW2335" s="47">
        <v>5.71</v>
      </c>
      <c r="AX2335" s="47">
        <v>8.74</v>
      </c>
      <c r="AY2335" s="47">
        <v>19.57</v>
      </c>
    </row>
    <row r="2336" spans="1:51" ht="15" customHeight="1" x14ac:dyDescent="0.25">
      <c r="A2336" s="10" t="s">
        <v>1430</v>
      </c>
      <c r="B2336" s="10" t="s">
        <v>1435</v>
      </c>
      <c r="C2336" s="11" t="s">
        <v>4208</v>
      </c>
      <c r="D2336" s="47">
        <v>1582.8172</v>
      </c>
      <c r="E2336" s="47">
        <v>4901.8608999999997</v>
      </c>
      <c r="F2336" s="47">
        <v>10336.899299999999</v>
      </c>
      <c r="G2336" s="47">
        <v>32506.112000000001</v>
      </c>
      <c r="H2336" s="47">
        <v>1649.009</v>
      </c>
      <c r="I2336" s="47">
        <v>4994.7812000000004</v>
      </c>
      <c r="J2336" s="47">
        <v>10279.198</v>
      </c>
      <c r="K2336" s="47">
        <v>31854.512599999998</v>
      </c>
      <c r="L2336" s="47">
        <v>228.0213</v>
      </c>
      <c r="M2336" s="47">
        <v>442.2604</v>
      </c>
      <c r="N2336" s="47">
        <v>819.31669999999997</v>
      </c>
      <c r="O2336" s="47">
        <v>1875.6387999999999</v>
      </c>
      <c r="P2336" s="47" t="s">
        <v>1917</v>
      </c>
      <c r="Q2336" s="47">
        <v>7.54</v>
      </c>
      <c r="R2336" s="47">
        <v>12.23</v>
      </c>
      <c r="S2336" s="47">
        <v>20.95</v>
      </c>
      <c r="T2336" s="47">
        <v>1933.7512999999999</v>
      </c>
      <c r="U2336" s="47">
        <v>6815.1674000000003</v>
      </c>
      <c r="V2336" s="47">
        <v>11642.764300000001</v>
      </c>
      <c r="W2336" s="47">
        <v>35474.350299999998</v>
      </c>
      <c r="X2336" s="47">
        <v>2017.0418</v>
      </c>
      <c r="Y2336" s="47">
        <v>6879.1406999999999</v>
      </c>
      <c r="Z2336" s="47">
        <v>11390.4863</v>
      </c>
      <c r="AA2336" s="47">
        <v>34292.8773</v>
      </c>
      <c r="AB2336" s="47">
        <v>456.2355</v>
      </c>
      <c r="AC2336" s="47">
        <v>936.42790000000002</v>
      </c>
      <c r="AD2336" s="47">
        <v>1639.7942</v>
      </c>
      <c r="AE2336" s="47">
        <v>2730.4348</v>
      </c>
      <c r="AF2336" s="47" t="s">
        <v>1917</v>
      </c>
      <c r="AG2336" s="47">
        <v>10.71</v>
      </c>
      <c r="AH2336" s="47">
        <v>17.649999999999999</v>
      </c>
      <c r="AI2336" s="47">
        <v>26.03</v>
      </c>
      <c r="AJ2336" s="47">
        <v>1412.2389000000001</v>
      </c>
      <c r="AK2336" s="47">
        <v>4286.0483999999997</v>
      </c>
      <c r="AL2336" s="47">
        <v>10027.545700000001</v>
      </c>
      <c r="AM2336" s="47">
        <v>31994.8577</v>
      </c>
      <c r="AN2336" s="47">
        <v>1470.1196</v>
      </c>
      <c r="AO2336" s="47">
        <v>4388.2855</v>
      </c>
      <c r="AP2336" s="47">
        <v>10015.938700000001</v>
      </c>
      <c r="AQ2336" s="47">
        <v>31434.524700000002</v>
      </c>
      <c r="AR2336" s="47">
        <v>117.0934</v>
      </c>
      <c r="AS2336" s="47">
        <v>283.2088</v>
      </c>
      <c r="AT2336" s="47">
        <v>624.94920000000002</v>
      </c>
      <c r="AU2336" s="47">
        <v>1728.4074000000001</v>
      </c>
      <c r="AV2336" s="47" t="s">
        <v>1917</v>
      </c>
      <c r="AW2336" s="47">
        <v>5.22</v>
      </c>
      <c r="AX2336" s="47">
        <v>10.029999999999999</v>
      </c>
      <c r="AY2336" s="47">
        <v>19.93</v>
      </c>
    </row>
    <row r="2337" spans="1:51" ht="15" customHeight="1" x14ac:dyDescent="0.25">
      <c r="A2337" s="10" t="s">
        <v>1430</v>
      </c>
      <c r="B2337" s="10" t="s">
        <v>334</v>
      </c>
      <c r="C2337" s="11" t="s">
        <v>4209</v>
      </c>
      <c r="D2337" s="47">
        <v>1747.6079</v>
      </c>
      <c r="E2337" s="47">
        <v>5445.2732999999998</v>
      </c>
      <c r="F2337" s="47">
        <v>11216.2291</v>
      </c>
      <c r="G2337" s="47">
        <v>30375.345600000001</v>
      </c>
      <c r="H2337" s="47">
        <v>1809.9597000000001</v>
      </c>
      <c r="I2337" s="47">
        <v>5477.9351999999999</v>
      </c>
      <c r="J2337" s="47">
        <v>11106.5888</v>
      </c>
      <c r="K2337" s="47">
        <v>29613.0393</v>
      </c>
      <c r="L2337" s="47">
        <v>251.33260000000001</v>
      </c>
      <c r="M2337" s="47">
        <v>597.52520000000004</v>
      </c>
      <c r="N2337" s="47">
        <v>1042.6315999999999</v>
      </c>
      <c r="O2337" s="47">
        <v>2585.4250999999999</v>
      </c>
      <c r="P2337" s="47" t="s">
        <v>1917</v>
      </c>
      <c r="Q2337" s="47">
        <v>8.35</v>
      </c>
      <c r="R2337" s="47">
        <v>13.16</v>
      </c>
      <c r="S2337" s="47">
        <v>25.32</v>
      </c>
      <c r="T2337" s="47">
        <v>2093.7624999999998</v>
      </c>
      <c r="U2337" s="47">
        <v>6917.5667000000003</v>
      </c>
      <c r="V2337" s="47">
        <v>12786.4609</v>
      </c>
      <c r="W2337" s="47">
        <v>32909.344100000002</v>
      </c>
      <c r="X2337" s="47">
        <v>2124.3611999999998</v>
      </c>
      <c r="Y2337" s="47">
        <v>6851.6415999999999</v>
      </c>
      <c r="Z2337" s="47">
        <v>12433.9656</v>
      </c>
      <c r="AA2337" s="47">
        <v>32049.8344</v>
      </c>
      <c r="AB2337" s="47">
        <v>512.59580000000005</v>
      </c>
      <c r="AC2337" s="47">
        <v>1175.3131000000001</v>
      </c>
      <c r="AD2337" s="47">
        <v>1652.3297</v>
      </c>
      <c r="AE2337" s="47">
        <v>3566.0376999999999</v>
      </c>
      <c r="AF2337" s="47" t="s">
        <v>1917</v>
      </c>
      <c r="AG2337" s="47" t="s">
        <v>1917</v>
      </c>
      <c r="AH2337" s="47">
        <v>15.95</v>
      </c>
      <c r="AI2337" s="47">
        <v>24.89</v>
      </c>
      <c r="AJ2337" s="47">
        <v>1636.2873</v>
      </c>
      <c r="AK2337" s="47">
        <v>5117.6410999999998</v>
      </c>
      <c r="AL2337" s="47">
        <v>10945.9671</v>
      </c>
      <c r="AM2337" s="47">
        <v>30000.8979</v>
      </c>
      <c r="AN2337" s="47">
        <v>1708.8507</v>
      </c>
      <c r="AO2337" s="47">
        <v>5172.2417999999998</v>
      </c>
      <c r="AP2337" s="47">
        <v>10878.126099999999</v>
      </c>
      <c r="AQ2337" s="47">
        <v>29252.955300000001</v>
      </c>
      <c r="AR2337" s="47">
        <v>167.3124</v>
      </c>
      <c r="AS2337" s="47">
        <v>468.94900000000001</v>
      </c>
      <c r="AT2337" s="47">
        <v>937.69280000000003</v>
      </c>
      <c r="AU2337" s="47">
        <v>2440.5203999999999</v>
      </c>
      <c r="AV2337" s="47" t="s">
        <v>1917</v>
      </c>
      <c r="AW2337" s="47">
        <v>8.07</v>
      </c>
      <c r="AX2337" s="47">
        <v>12.44</v>
      </c>
      <c r="AY2337" s="47">
        <v>25.38</v>
      </c>
    </row>
    <row r="2338" spans="1:51" ht="15" customHeight="1" x14ac:dyDescent="0.25">
      <c r="A2338" s="10" t="s">
        <v>1430</v>
      </c>
      <c r="B2338" s="10" t="s">
        <v>1436</v>
      </c>
      <c r="C2338" s="11" t="s">
        <v>4210</v>
      </c>
      <c r="D2338" s="47">
        <v>2282.502</v>
      </c>
      <c r="E2338" s="47">
        <v>5881.46</v>
      </c>
      <c r="F2338" s="47">
        <v>11554.8662</v>
      </c>
      <c r="G2338" s="47">
        <v>32525.2647</v>
      </c>
      <c r="H2338" s="47">
        <v>2213.5852</v>
      </c>
      <c r="I2338" s="47">
        <v>5580.3365000000003</v>
      </c>
      <c r="J2338" s="47">
        <v>10821.1428</v>
      </c>
      <c r="K2338" s="47">
        <v>29937.949000000001</v>
      </c>
      <c r="L2338" s="47">
        <v>159.3811</v>
      </c>
      <c r="M2338" s="47">
        <v>340.65649999999999</v>
      </c>
      <c r="N2338" s="47">
        <v>659.45690000000002</v>
      </c>
      <c r="O2338" s="47">
        <v>1771.0043000000001</v>
      </c>
      <c r="P2338" s="47">
        <v>5.36</v>
      </c>
      <c r="Q2338" s="47">
        <v>7.32</v>
      </c>
      <c r="R2338" s="47">
        <v>9.9</v>
      </c>
      <c r="S2338" s="47">
        <v>21.4</v>
      </c>
      <c r="T2338" s="47">
        <v>2630.3123999999998</v>
      </c>
      <c r="U2338" s="47">
        <v>7936.9934999999996</v>
      </c>
      <c r="V2338" s="47">
        <v>15993.438899999999</v>
      </c>
      <c r="W2338" s="47">
        <v>43235.849199999997</v>
      </c>
      <c r="X2338" s="47">
        <v>2588.8676</v>
      </c>
      <c r="Y2338" s="47">
        <v>7449.1607999999997</v>
      </c>
      <c r="Z2338" s="47">
        <v>14783.013999999999</v>
      </c>
      <c r="AA2338" s="47">
        <v>38818.164900000003</v>
      </c>
      <c r="AB2338" s="47">
        <v>335.83350000000002</v>
      </c>
      <c r="AC2338" s="47">
        <v>757.85839999999996</v>
      </c>
      <c r="AD2338" s="47">
        <v>1363.7931000000001</v>
      </c>
      <c r="AE2338" s="47">
        <v>2985.8155999999999</v>
      </c>
      <c r="AF2338" s="47">
        <v>6.63</v>
      </c>
      <c r="AG2338" s="47">
        <v>11.39</v>
      </c>
      <c r="AH2338" s="47">
        <v>11.65</v>
      </c>
      <c r="AI2338" s="47">
        <v>28.49</v>
      </c>
      <c r="AJ2338" s="47">
        <v>2199.5293999999999</v>
      </c>
      <c r="AK2338" s="47">
        <v>5588.5927000000001</v>
      </c>
      <c r="AL2338" s="47">
        <v>11036.675300000001</v>
      </c>
      <c r="AM2338" s="47">
        <v>31280.4866</v>
      </c>
      <c r="AN2338" s="47">
        <v>2124.0590000000002</v>
      </c>
      <c r="AO2338" s="47">
        <v>5314.0711000000001</v>
      </c>
      <c r="AP2338" s="47">
        <v>10358.6055</v>
      </c>
      <c r="AQ2338" s="47">
        <v>28905.8953</v>
      </c>
      <c r="AR2338" s="47">
        <v>117.2872</v>
      </c>
      <c r="AS2338" s="47">
        <v>281.21460000000002</v>
      </c>
      <c r="AT2338" s="47">
        <v>577.22760000000005</v>
      </c>
      <c r="AU2338" s="47">
        <v>1629.8196</v>
      </c>
      <c r="AV2338" s="47">
        <v>4.7300000000000004</v>
      </c>
      <c r="AW2338" s="47">
        <v>6.12</v>
      </c>
      <c r="AX2338" s="47">
        <v>9.59</v>
      </c>
      <c r="AY2338" s="47">
        <v>20.14</v>
      </c>
    </row>
    <row r="2339" spans="1:51" ht="15" customHeight="1" x14ac:dyDescent="0.25">
      <c r="A2339" s="10" t="s">
        <v>1430</v>
      </c>
      <c r="B2339" s="10" t="s">
        <v>34</v>
      </c>
      <c r="C2339" s="11" t="s">
        <v>4211</v>
      </c>
      <c r="D2339" s="47">
        <v>1859.1405</v>
      </c>
      <c r="E2339" s="47">
        <v>5549.7790000000005</v>
      </c>
      <c r="F2339" s="47">
        <v>10365.661</v>
      </c>
      <c r="G2339" s="47">
        <v>27962.648799999999</v>
      </c>
      <c r="H2339" s="47">
        <v>1968.5434</v>
      </c>
      <c r="I2339" s="47">
        <v>5713.6387000000004</v>
      </c>
      <c r="J2339" s="47">
        <v>10737.7806</v>
      </c>
      <c r="K2339" s="47">
        <v>29039.485100000002</v>
      </c>
      <c r="L2339" s="47">
        <v>169.7225</v>
      </c>
      <c r="M2339" s="47">
        <v>423.32490000000001</v>
      </c>
      <c r="N2339" s="47">
        <v>745.41830000000004</v>
      </c>
      <c r="O2339" s="47">
        <v>1868.1319000000001</v>
      </c>
      <c r="P2339" s="47" t="s">
        <v>1917</v>
      </c>
      <c r="Q2339" s="47">
        <v>5.76</v>
      </c>
      <c r="R2339" s="47">
        <v>9.86</v>
      </c>
      <c r="S2339" s="47">
        <v>18.02</v>
      </c>
      <c r="T2339" s="47">
        <v>2992.9634000000001</v>
      </c>
      <c r="U2339" s="47">
        <v>7430.1072000000004</v>
      </c>
      <c r="V2339" s="47">
        <v>13698.4234</v>
      </c>
      <c r="W2339" s="47">
        <v>37283.339200000002</v>
      </c>
      <c r="X2339" s="47">
        <v>3148.1866</v>
      </c>
      <c r="Y2339" s="47">
        <v>7500.8353999999999</v>
      </c>
      <c r="Z2339" s="47">
        <v>13789.227800000001</v>
      </c>
      <c r="AA2339" s="47">
        <v>38089.786800000002</v>
      </c>
      <c r="AB2339" s="47">
        <v>315.68020000000001</v>
      </c>
      <c r="AC2339" s="47">
        <v>848.34829999999999</v>
      </c>
      <c r="AD2339" s="47">
        <v>1345.7447</v>
      </c>
      <c r="AE2339" s="47">
        <v>3089.6860999999999</v>
      </c>
      <c r="AF2339" s="47">
        <v>0</v>
      </c>
      <c r="AG2339" s="47" t="s">
        <v>1917</v>
      </c>
      <c r="AH2339" s="47">
        <v>16.36</v>
      </c>
      <c r="AI2339" s="47">
        <v>21</v>
      </c>
      <c r="AJ2339" s="47">
        <v>1503.8293000000001</v>
      </c>
      <c r="AK2339" s="47">
        <v>5118.1008000000002</v>
      </c>
      <c r="AL2339" s="47">
        <v>9778.4451000000008</v>
      </c>
      <c r="AM2339" s="47">
        <v>26731.3017</v>
      </c>
      <c r="AN2339" s="47">
        <v>1598.8732</v>
      </c>
      <c r="AO2339" s="47">
        <v>5303.3413</v>
      </c>
      <c r="AP2339" s="47">
        <v>10200.131100000001</v>
      </c>
      <c r="AQ2339" s="47">
        <v>27843.858700000001</v>
      </c>
      <c r="AR2339" s="47">
        <v>123.98309999999999</v>
      </c>
      <c r="AS2339" s="47">
        <v>325.74970000000002</v>
      </c>
      <c r="AT2339" s="47">
        <v>639.64390000000003</v>
      </c>
      <c r="AU2339" s="47">
        <v>1706.7536</v>
      </c>
      <c r="AV2339" s="47" t="s">
        <v>1917</v>
      </c>
      <c r="AW2339" s="47">
        <v>4.21</v>
      </c>
      <c r="AX2339" s="47">
        <v>7.93</v>
      </c>
      <c r="AY2339" s="47">
        <v>17.43</v>
      </c>
    </row>
    <row r="2340" spans="1:51" ht="15" customHeight="1" x14ac:dyDescent="0.25">
      <c r="A2340" s="10" t="s">
        <v>1430</v>
      </c>
      <c r="B2340" s="10" t="s">
        <v>1437</v>
      </c>
      <c r="C2340" s="11" t="s">
        <v>4212</v>
      </c>
      <c r="D2340" s="47">
        <v>1770.4665</v>
      </c>
      <c r="E2340" s="47">
        <v>5035.7716</v>
      </c>
      <c r="F2340" s="47">
        <v>11626.0918</v>
      </c>
      <c r="G2340" s="47">
        <v>33386.3842</v>
      </c>
      <c r="H2340" s="47">
        <v>1797.4529</v>
      </c>
      <c r="I2340" s="47">
        <v>5048.9452000000001</v>
      </c>
      <c r="J2340" s="47">
        <v>11488.3765</v>
      </c>
      <c r="K2340" s="47">
        <v>32329.8632</v>
      </c>
      <c r="L2340" s="47">
        <v>226.59710000000001</v>
      </c>
      <c r="M2340" s="47">
        <v>442.41460000000001</v>
      </c>
      <c r="N2340" s="47">
        <v>845.947</v>
      </c>
      <c r="O2340" s="47">
        <v>2140.6322</v>
      </c>
      <c r="P2340" s="47" t="s">
        <v>1917</v>
      </c>
      <c r="Q2340" s="47">
        <v>8.17</v>
      </c>
      <c r="R2340" s="47">
        <v>10.61</v>
      </c>
      <c r="S2340" s="47">
        <v>24.89</v>
      </c>
      <c r="T2340" s="47">
        <v>2501.7323000000001</v>
      </c>
      <c r="U2340" s="47">
        <v>6784.0091000000002</v>
      </c>
      <c r="V2340" s="47">
        <v>14321.315000000001</v>
      </c>
      <c r="W2340" s="47">
        <v>41516.911500000002</v>
      </c>
      <c r="X2340" s="47">
        <v>2516.0962</v>
      </c>
      <c r="Y2340" s="47">
        <v>6783.0330000000004</v>
      </c>
      <c r="Z2340" s="47">
        <v>13844.247499999999</v>
      </c>
      <c r="AA2340" s="47">
        <v>38731.176299999999</v>
      </c>
      <c r="AB2340" s="47">
        <v>406.95299999999997</v>
      </c>
      <c r="AC2340" s="47">
        <v>842.654</v>
      </c>
      <c r="AD2340" s="47">
        <v>1342.2292</v>
      </c>
      <c r="AE2340" s="47">
        <v>3341.9023000000002</v>
      </c>
      <c r="AF2340" s="47" t="s">
        <v>1917</v>
      </c>
      <c r="AG2340" s="47">
        <v>12.04</v>
      </c>
      <c r="AH2340" s="47">
        <v>12.76</v>
      </c>
      <c r="AI2340" s="47">
        <v>32.96</v>
      </c>
      <c r="AJ2340" s="47">
        <v>1317.4399000000001</v>
      </c>
      <c r="AK2340" s="47">
        <v>4358.1850999999997</v>
      </c>
      <c r="AL2340" s="47">
        <v>10752.817499999999</v>
      </c>
      <c r="AM2340" s="47">
        <v>31623.4103</v>
      </c>
      <c r="AN2340" s="47">
        <v>1352.2461000000001</v>
      </c>
      <c r="AO2340" s="47">
        <v>4376.8428000000004</v>
      </c>
      <c r="AP2340" s="47">
        <v>10725.0551</v>
      </c>
      <c r="AQ2340" s="47">
        <v>30941.8416</v>
      </c>
      <c r="AR2340" s="47">
        <v>114.86490000000001</v>
      </c>
      <c r="AS2340" s="47">
        <v>287.28879999999998</v>
      </c>
      <c r="AT2340" s="47">
        <v>685.14750000000004</v>
      </c>
      <c r="AU2340" s="47">
        <v>1880.1560999999999</v>
      </c>
      <c r="AV2340" s="47">
        <v>0</v>
      </c>
      <c r="AW2340" s="47" t="s">
        <v>1917</v>
      </c>
      <c r="AX2340" s="47">
        <v>9.59</v>
      </c>
      <c r="AY2340" s="47">
        <v>22.33</v>
      </c>
    </row>
    <row r="2341" spans="1:51" ht="15" customHeight="1" x14ac:dyDescent="0.25">
      <c r="A2341" s="10" t="s">
        <v>1430</v>
      </c>
      <c r="B2341" s="10" t="s">
        <v>801</v>
      </c>
      <c r="C2341" s="11" t="s">
        <v>4213</v>
      </c>
      <c r="D2341" s="47">
        <v>2072.2993999999999</v>
      </c>
      <c r="E2341" s="47">
        <v>6543.6580000000004</v>
      </c>
      <c r="F2341" s="47">
        <v>9640.3772000000008</v>
      </c>
      <c r="G2341" s="47">
        <v>26893.421900000001</v>
      </c>
      <c r="H2341" s="47">
        <v>2120.2202000000002</v>
      </c>
      <c r="I2341" s="47">
        <v>6416.5646999999999</v>
      </c>
      <c r="J2341" s="47">
        <v>9782.4398000000001</v>
      </c>
      <c r="K2341" s="47">
        <v>26845.013500000001</v>
      </c>
      <c r="L2341" s="47">
        <v>288.3895</v>
      </c>
      <c r="M2341" s="47">
        <v>472.78910000000002</v>
      </c>
      <c r="N2341" s="47">
        <v>961.5385</v>
      </c>
      <c r="O2341" s="47">
        <v>2050.2793000000001</v>
      </c>
      <c r="P2341" s="47" t="s">
        <v>1917</v>
      </c>
      <c r="Q2341" s="47" t="s">
        <v>1917</v>
      </c>
      <c r="R2341" s="47" t="s">
        <v>1917</v>
      </c>
      <c r="S2341" s="47">
        <v>25.41</v>
      </c>
      <c r="T2341" s="47">
        <v>1370.4239</v>
      </c>
      <c r="U2341" s="47">
        <v>5866.4269000000004</v>
      </c>
      <c r="V2341" s="47">
        <v>11892.0494</v>
      </c>
      <c r="W2341" s="47">
        <v>34383.260799999996</v>
      </c>
      <c r="X2341" s="47">
        <v>1447.6097</v>
      </c>
      <c r="Y2341" s="47">
        <v>6045.9974000000002</v>
      </c>
      <c r="Z2341" s="47">
        <v>12486.864100000001</v>
      </c>
      <c r="AA2341" s="47">
        <v>34093.136599999998</v>
      </c>
      <c r="AB2341" s="47">
        <v>555.55560000000003</v>
      </c>
      <c r="AC2341" s="47">
        <v>1092.5925999999999</v>
      </c>
      <c r="AD2341" s="47">
        <v>2062.5</v>
      </c>
      <c r="AE2341" s="47">
        <v>2971.4286000000002</v>
      </c>
      <c r="AF2341" s="47">
        <v>0</v>
      </c>
      <c r="AG2341" s="47">
        <v>0</v>
      </c>
      <c r="AH2341" s="47">
        <v>0</v>
      </c>
      <c r="AI2341" s="47" t="s">
        <v>1917</v>
      </c>
      <c r="AJ2341" s="47">
        <v>2331.4535000000001</v>
      </c>
      <c r="AK2341" s="47">
        <v>6696.0349999999999</v>
      </c>
      <c r="AL2341" s="47">
        <v>9230.9822000000004</v>
      </c>
      <c r="AM2341" s="47">
        <v>25072.974900000001</v>
      </c>
      <c r="AN2341" s="47">
        <v>2368.5686999999998</v>
      </c>
      <c r="AO2341" s="47">
        <v>6499.9422999999997</v>
      </c>
      <c r="AP2341" s="47">
        <v>9290.7263000000003</v>
      </c>
      <c r="AQ2341" s="47">
        <v>25083.316900000002</v>
      </c>
      <c r="AR2341" s="47">
        <v>189.74359999999999</v>
      </c>
      <c r="AS2341" s="47">
        <v>333.33330000000001</v>
      </c>
      <c r="AT2341" s="47">
        <v>761.36360000000002</v>
      </c>
      <c r="AU2341" s="47">
        <v>1826.3888999999999</v>
      </c>
      <c r="AV2341" s="47" t="s">
        <v>1917</v>
      </c>
      <c r="AW2341" s="47" t="s">
        <v>1917</v>
      </c>
      <c r="AX2341" s="47" t="s">
        <v>1917</v>
      </c>
      <c r="AY2341" s="47">
        <v>24.06</v>
      </c>
    </row>
    <row r="2342" spans="1:51" ht="15" customHeight="1" x14ac:dyDescent="0.25">
      <c r="A2342" s="10" t="s">
        <v>1430</v>
      </c>
      <c r="B2342" s="10" t="s">
        <v>1081</v>
      </c>
      <c r="C2342" s="11" t="s">
        <v>4214</v>
      </c>
      <c r="D2342" s="47">
        <v>1771.9631999999999</v>
      </c>
      <c r="E2342" s="47">
        <v>4834.3984</v>
      </c>
      <c r="F2342" s="47">
        <v>10038.7464</v>
      </c>
      <c r="G2342" s="47">
        <v>30688.688999999998</v>
      </c>
      <c r="H2342" s="47">
        <v>1822.9012</v>
      </c>
      <c r="I2342" s="47">
        <v>4941.9088000000002</v>
      </c>
      <c r="J2342" s="47">
        <v>10155.1235</v>
      </c>
      <c r="K2342" s="47">
        <v>30731.328600000001</v>
      </c>
      <c r="L2342" s="47">
        <v>268.0702</v>
      </c>
      <c r="M2342" s="47">
        <v>488.71780000000001</v>
      </c>
      <c r="N2342" s="47">
        <v>865.78380000000004</v>
      </c>
      <c r="O2342" s="47">
        <v>1967.9329</v>
      </c>
      <c r="P2342" s="47" t="s">
        <v>1917</v>
      </c>
      <c r="Q2342" s="47">
        <v>9.26</v>
      </c>
      <c r="R2342" s="47">
        <v>10.51</v>
      </c>
      <c r="S2342" s="47">
        <v>22.36</v>
      </c>
      <c r="T2342" s="47">
        <v>2186.6448999999998</v>
      </c>
      <c r="U2342" s="47">
        <v>5804.0491000000002</v>
      </c>
      <c r="V2342" s="47">
        <v>12629.6726</v>
      </c>
      <c r="W2342" s="47">
        <v>34210.870799999997</v>
      </c>
      <c r="X2342" s="47">
        <v>2246.2574</v>
      </c>
      <c r="Y2342" s="47">
        <v>6135.0924999999997</v>
      </c>
      <c r="Z2342" s="47">
        <v>13116.7943</v>
      </c>
      <c r="AA2342" s="47">
        <v>34182.68</v>
      </c>
      <c r="AB2342" s="47">
        <v>475.28519999999997</v>
      </c>
      <c r="AC2342" s="47">
        <v>963.41459999999995</v>
      </c>
      <c r="AD2342" s="47">
        <v>1597.6744000000001</v>
      </c>
      <c r="AE2342" s="47">
        <v>2854.902</v>
      </c>
      <c r="AF2342" s="47" t="s">
        <v>1917</v>
      </c>
      <c r="AG2342" s="47">
        <v>17.61</v>
      </c>
      <c r="AH2342" s="47">
        <v>11.86</v>
      </c>
      <c r="AI2342" s="47">
        <v>28.53</v>
      </c>
      <c r="AJ2342" s="47">
        <v>1613.2131999999999</v>
      </c>
      <c r="AK2342" s="47">
        <v>4629.9332999999997</v>
      </c>
      <c r="AL2342" s="47">
        <v>9567.4696000000004</v>
      </c>
      <c r="AM2342" s="47">
        <v>30181.828799999999</v>
      </c>
      <c r="AN2342" s="47">
        <v>1660.8303000000001</v>
      </c>
      <c r="AO2342" s="47">
        <v>4690.3085000000001</v>
      </c>
      <c r="AP2342" s="47">
        <v>9616.4102000000003</v>
      </c>
      <c r="AQ2342" s="47">
        <v>30234.661199999999</v>
      </c>
      <c r="AR2342" s="47">
        <v>188.7433</v>
      </c>
      <c r="AS2342" s="47">
        <v>388.62099999999998</v>
      </c>
      <c r="AT2342" s="47">
        <v>732.65650000000005</v>
      </c>
      <c r="AU2342" s="47">
        <v>1840.2935</v>
      </c>
      <c r="AV2342" s="47" t="s">
        <v>1917</v>
      </c>
      <c r="AW2342" s="47" t="s">
        <v>1917</v>
      </c>
      <c r="AX2342" s="47">
        <v>10.08</v>
      </c>
      <c r="AY2342" s="47">
        <v>21.23</v>
      </c>
    </row>
    <row r="2343" spans="1:51" ht="15" customHeight="1" x14ac:dyDescent="0.25">
      <c r="A2343" s="10" t="s">
        <v>1430</v>
      </c>
      <c r="B2343" s="10" t="s">
        <v>1438</v>
      </c>
      <c r="C2343" s="11" t="s">
        <v>4215</v>
      </c>
      <c r="D2343" s="47">
        <v>2050.5092</v>
      </c>
      <c r="E2343" s="47">
        <v>5135.4503999999997</v>
      </c>
      <c r="F2343" s="47">
        <v>9771.4305000000004</v>
      </c>
      <c r="G2343" s="47">
        <v>30241.492200000001</v>
      </c>
      <c r="H2343" s="47">
        <v>2100.9222</v>
      </c>
      <c r="I2343" s="47">
        <v>5189.6176999999998</v>
      </c>
      <c r="J2343" s="47">
        <v>9931.9621999999999</v>
      </c>
      <c r="K2343" s="47">
        <v>30123.516199999998</v>
      </c>
      <c r="L2343" s="47">
        <v>201.69489999999999</v>
      </c>
      <c r="M2343" s="47">
        <v>419.41340000000002</v>
      </c>
      <c r="N2343" s="47">
        <v>775.04319999999996</v>
      </c>
      <c r="O2343" s="47">
        <v>2111.3024</v>
      </c>
      <c r="P2343" s="47" t="s">
        <v>1917</v>
      </c>
      <c r="Q2343" s="47">
        <v>8.16</v>
      </c>
      <c r="R2343" s="47">
        <v>9</v>
      </c>
      <c r="S2343" s="47">
        <v>22.81</v>
      </c>
      <c r="T2343" s="47">
        <v>2307.16</v>
      </c>
      <c r="U2343" s="47">
        <v>6489.1235999999999</v>
      </c>
      <c r="V2343" s="47">
        <v>12178.109399999999</v>
      </c>
      <c r="W2343" s="47">
        <v>38116.381600000001</v>
      </c>
      <c r="X2343" s="47">
        <v>2424.1336000000001</v>
      </c>
      <c r="Y2343" s="47">
        <v>6599.2025999999996</v>
      </c>
      <c r="Z2343" s="47">
        <v>12632.417600000001</v>
      </c>
      <c r="AA2343" s="47">
        <v>37602.505100000002</v>
      </c>
      <c r="AB2343" s="47">
        <v>435.67250000000001</v>
      </c>
      <c r="AC2343" s="47">
        <v>998.10249999999996</v>
      </c>
      <c r="AD2343" s="47">
        <v>1787.7094999999999</v>
      </c>
      <c r="AE2343" s="47">
        <v>4466.6666999999998</v>
      </c>
      <c r="AF2343" s="47" t="s">
        <v>1917</v>
      </c>
      <c r="AG2343" s="47" t="s">
        <v>1917</v>
      </c>
      <c r="AH2343" s="47">
        <v>13.61</v>
      </c>
      <c r="AI2343" s="47">
        <v>29.15</v>
      </c>
      <c r="AJ2343" s="47">
        <v>1973.0382999999999</v>
      </c>
      <c r="AK2343" s="47">
        <v>4878.8368</v>
      </c>
      <c r="AL2343" s="47">
        <v>9331.3942000000006</v>
      </c>
      <c r="AM2343" s="47">
        <v>29074.265500000001</v>
      </c>
      <c r="AN2343" s="47">
        <v>2003.3597</v>
      </c>
      <c r="AO2343" s="47">
        <v>4922.4049999999997</v>
      </c>
      <c r="AP2343" s="47">
        <v>9438.2119000000002</v>
      </c>
      <c r="AQ2343" s="47">
        <v>29014.970399999998</v>
      </c>
      <c r="AR2343" s="47">
        <v>131.06800000000001</v>
      </c>
      <c r="AS2343" s="47">
        <v>309.7122</v>
      </c>
      <c r="AT2343" s="47">
        <v>589.88760000000002</v>
      </c>
      <c r="AU2343" s="47">
        <v>1762.1871000000001</v>
      </c>
      <c r="AV2343" s="47" t="s">
        <v>1917</v>
      </c>
      <c r="AW2343" s="47">
        <v>7.17</v>
      </c>
      <c r="AX2343" s="47">
        <v>7.58</v>
      </c>
      <c r="AY2343" s="47">
        <v>21.47</v>
      </c>
    </row>
    <row r="2344" spans="1:51" ht="15" customHeight="1" x14ac:dyDescent="0.25">
      <c r="A2344" s="10" t="s">
        <v>1430</v>
      </c>
      <c r="B2344" s="10" t="s">
        <v>1439</v>
      </c>
      <c r="C2344" s="11" t="s">
        <v>4216</v>
      </c>
      <c r="D2344" s="47">
        <v>2363.1903000000002</v>
      </c>
      <c r="E2344" s="47">
        <v>5750.1410999999998</v>
      </c>
      <c r="F2344" s="47">
        <v>11778.8518</v>
      </c>
      <c r="G2344" s="47">
        <v>33913.997900000002</v>
      </c>
      <c r="H2344" s="47">
        <v>2276.5003999999999</v>
      </c>
      <c r="I2344" s="47">
        <v>5464.8960999999999</v>
      </c>
      <c r="J2344" s="47">
        <v>11048.7639</v>
      </c>
      <c r="K2344" s="47">
        <v>31554.886299999998</v>
      </c>
      <c r="L2344" s="47">
        <v>139.82089999999999</v>
      </c>
      <c r="M2344" s="47">
        <v>326.91789999999997</v>
      </c>
      <c r="N2344" s="47">
        <v>650.14189999999996</v>
      </c>
      <c r="O2344" s="47">
        <v>1822.5139999999999</v>
      </c>
      <c r="P2344" s="47">
        <v>6.47</v>
      </c>
      <c r="Q2344" s="47">
        <v>6.13</v>
      </c>
      <c r="R2344" s="47">
        <v>10.25</v>
      </c>
      <c r="S2344" s="47">
        <v>21.23</v>
      </c>
      <c r="T2344" s="47">
        <v>2536.0146</v>
      </c>
      <c r="U2344" s="47">
        <v>7882.9739</v>
      </c>
      <c r="V2344" s="47">
        <v>15174.727199999999</v>
      </c>
      <c r="W2344" s="47">
        <v>43878.892399999997</v>
      </c>
      <c r="X2344" s="47">
        <v>2450.8287999999998</v>
      </c>
      <c r="Y2344" s="47">
        <v>7428.3738000000003</v>
      </c>
      <c r="Z2344" s="47">
        <v>14187.5623</v>
      </c>
      <c r="AA2344" s="47">
        <v>40025.858200000002</v>
      </c>
      <c r="AB2344" s="47">
        <v>319.64699999999999</v>
      </c>
      <c r="AC2344" s="47">
        <v>920.09259999999995</v>
      </c>
      <c r="AD2344" s="47">
        <v>1369.9308000000001</v>
      </c>
      <c r="AE2344" s="47">
        <v>3508.7163</v>
      </c>
      <c r="AF2344" s="47">
        <v>11.21</v>
      </c>
      <c r="AG2344" s="47">
        <v>11.41</v>
      </c>
      <c r="AH2344" s="47">
        <v>13.53</v>
      </c>
      <c r="AI2344" s="47">
        <v>28.25</v>
      </c>
      <c r="AJ2344" s="47">
        <v>2333.2408999999998</v>
      </c>
      <c r="AK2344" s="47">
        <v>5532.5231000000003</v>
      </c>
      <c r="AL2344" s="47">
        <v>11465.9149</v>
      </c>
      <c r="AM2344" s="47">
        <v>33086.104700000004</v>
      </c>
      <c r="AN2344" s="47">
        <v>2246.2903000000001</v>
      </c>
      <c r="AO2344" s="47">
        <v>5264.5578999999998</v>
      </c>
      <c r="AP2344" s="47">
        <v>10759.5173</v>
      </c>
      <c r="AQ2344" s="47">
        <v>30851.109700000001</v>
      </c>
      <c r="AR2344" s="47">
        <v>108.6581</v>
      </c>
      <c r="AS2344" s="47">
        <v>266.39490000000001</v>
      </c>
      <c r="AT2344" s="47">
        <v>583.81190000000004</v>
      </c>
      <c r="AU2344" s="47">
        <v>1682.4226000000001</v>
      </c>
      <c r="AV2344" s="47">
        <v>4.75</v>
      </c>
      <c r="AW2344" s="47">
        <v>5</v>
      </c>
      <c r="AX2344" s="47">
        <v>9.7100000000000009</v>
      </c>
      <c r="AY2344" s="47">
        <v>20.39</v>
      </c>
    </row>
    <row r="2345" spans="1:51" ht="15" customHeight="1" x14ac:dyDescent="0.25">
      <c r="A2345" s="10" t="s">
        <v>1430</v>
      </c>
      <c r="B2345" s="10" t="s">
        <v>1440</v>
      </c>
      <c r="C2345" s="11" t="s">
        <v>4217</v>
      </c>
      <c r="D2345" s="47">
        <v>2114.8424</v>
      </c>
      <c r="E2345" s="47">
        <v>5574.5514000000003</v>
      </c>
      <c r="F2345" s="47">
        <v>10967.7487</v>
      </c>
      <c r="G2345" s="47">
        <v>32368.123500000002</v>
      </c>
      <c r="H2345" s="47">
        <v>2171.3002999999999</v>
      </c>
      <c r="I2345" s="47">
        <v>5553.0244000000002</v>
      </c>
      <c r="J2345" s="47">
        <v>10896.9656</v>
      </c>
      <c r="K2345" s="47">
        <v>31605.125100000001</v>
      </c>
      <c r="L2345" s="47">
        <v>255.51679999999999</v>
      </c>
      <c r="M2345" s="47">
        <v>526.17380000000003</v>
      </c>
      <c r="N2345" s="47">
        <v>898.66</v>
      </c>
      <c r="O2345" s="47">
        <v>2295.8800999999999</v>
      </c>
      <c r="P2345" s="47" t="s">
        <v>1917</v>
      </c>
      <c r="Q2345" s="47">
        <v>10.96</v>
      </c>
      <c r="R2345" s="47">
        <v>10.98</v>
      </c>
      <c r="S2345" s="47">
        <v>23.79</v>
      </c>
      <c r="T2345" s="47">
        <v>2500.2991999999999</v>
      </c>
      <c r="U2345" s="47">
        <v>6937.3928999999998</v>
      </c>
      <c r="V2345" s="47">
        <v>9268.2777000000006</v>
      </c>
      <c r="W2345" s="47">
        <v>38026.985399999998</v>
      </c>
      <c r="X2345" s="47">
        <v>2545.3119999999999</v>
      </c>
      <c r="Y2345" s="47">
        <v>6762.6705000000002</v>
      </c>
      <c r="Z2345" s="47">
        <v>9199.0046999999995</v>
      </c>
      <c r="AA2345" s="47">
        <v>37640.1276</v>
      </c>
      <c r="AB2345" s="47">
        <v>511.84829999999999</v>
      </c>
      <c r="AC2345" s="47">
        <v>1175.5952</v>
      </c>
      <c r="AD2345" s="47">
        <v>1369.6682000000001</v>
      </c>
      <c r="AE2345" s="47">
        <v>3454.5455000000002</v>
      </c>
      <c r="AF2345" s="47">
        <v>0</v>
      </c>
      <c r="AG2345" s="47" t="s">
        <v>1917</v>
      </c>
      <c r="AH2345" s="47" t="s">
        <v>1917</v>
      </c>
      <c r="AI2345" s="47">
        <v>24.26</v>
      </c>
      <c r="AJ2345" s="47">
        <v>1989.7172</v>
      </c>
      <c r="AK2345" s="47">
        <v>5272.6958999999997</v>
      </c>
      <c r="AL2345" s="47">
        <v>11332.538500000001</v>
      </c>
      <c r="AM2345" s="47">
        <v>31467.291700000002</v>
      </c>
      <c r="AN2345" s="47">
        <v>2049.8903</v>
      </c>
      <c r="AO2345" s="47">
        <v>5285.1001999999999</v>
      </c>
      <c r="AP2345" s="47">
        <v>11261.431200000001</v>
      </c>
      <c r="AQ2345" s="47">
        <v>30644.415499999999</v>
      </c>
      <c r="AR2345" s="47">
        <v>172.30770000000001</v>
      </c>
      <c r="AS2345" s="47">
        <v>382.33359999999999</v>
      </c>
      <c r="AT2345" s="47">
        <v>797.55849999999998</v>
      </c>
      <c r="AU2345" s="47">
        <v>2111.4326999999998</v>
      </c>
      <c r="AV2345" s="47" t="s">
        <v>1917</v>
      </c>
      <c r="AW2345" s="47">
        <v>9.09</v>
      </c>
      <c r="AX2345" s="47">
        <v>10.75</v>
      </c>
      <c r="AY2345" s="47">
        <v>23.7</v>
      </c>
    </row>
    <row r="2346" spans="1:51" ht="15" customHeight="1" x14ac:dyDescent="0.25">
      <c r="A2346" s="10" t="s">
        <v>1430</v>
      </c>
      <c r="B2346" s="10" t="s">
        <v>1441</v>
      </c>
      <c r="C2346" s="11" t="s">
        <v>4218</v>
      </c>
      <c r="D2346" s="47">
        <v>2068.0293000000001</v>
      </c>
      <c r="E2346" s="47">
        <v>5201.1446999999998</v>
      </c>
      <c r="F2346" s="47">
        <v>10046.674000000001</v>
      </c>
      <c r="G2346" s="47">
        <v>28592.761900000001</v>
      </c>
      <c r="H2346" s="47">
        <v>2146.8688999999999</v>
      </c>
      <c r="I2346" s="47">
        <v>5319.4053999999996</v>
      </c>
      <c r="J2346" s="47">
        <v>10105.002399999999</v>
      </c>
      <c r="K2346" s="47">
        <v>28321.672200000001</v>
      </c>
      <c r="L2346" s="47">
        <v>347.73939999999999</v>
      </c>
      <c r="M2346" s="47">
        <v>569.4153</v>
      </c>
      <c r="N2346" s="47">
        <v>948.54409999999996</v>
      </c>
      <c r="O2346" s="47">
        <v>2219.5245</v>
      </c>
      <c r="P2346" s="47" t="s">
        <v>1917</v>
      </c>
      <c r="Q2346" s="47">
        <v>6.21</v>
      </c>
      <c r="R2346" s="47">
        <v>11.11</v>
      </c>
      <c r="S2346" s="47">
        <v>22.32</v>
      </c>
      <c r="T2346" s="47">
        <v>3105.8622</v>
      </c>
      <c r="U2346" s="47">
        <v>6384.1054000000004</v>
      </c>
      <c r="V2346" s="47">
        <v>13167.465</v>
      </c>
      <c r="W2346" s="47">
        <v>36333.780700000003</v>
      </c>
      <c r="X2346" s="47">
        <v>3177.2</v>
      </c>
      <c r="Y2346" s="47">
        <v>6506.3037000000004</v>
      </c>
      <c r="Z2346" s="47">
        <v>13205.8325</v>
      </c>
      <c r="AA2346" s="47">
        <v>35742.540200000003</v>
      </c>
      <c r="AB2346" s="47">
        <v>664.31449999999995</v>
      </c>
      <c r="AC2346" s="47">
        <v>1143.8172</v>
      </c>
      <c r="AD2346" s="47">
        <v>1748.2517</v>
      </c>
      <c r="AE2346" s="47">
        <v>3427.5862000000002</v>
      </c>
      <c r="AF2346" s="47" t="s">
        <v>1917</v>
      </c>
      <c r="AG2346" s="47" t="s">
        <v>1917</v>
      </c>
      <c r="AH2346" s="47">
        <v>14.84</v>
      </c>
      <c r="AI2346" s="47">
        <v>28.77</v>
      </c>
      <c r="AJ2346" s="47">
        <v>1557.3497</v>
      </c>
      <c r="AK2346" s="47">
        <v>4861.4602000000004</v>
      </c>
      <c r="AL2346" s="47">
        <v>9402.3912999999993</v>
      </c>
      <c r="AM2346" s="47">
        <v>27262.0592</v>
      </c>
      <c r="AN2346" s="47">
        <v>1639.8806</v>
      </c>
      <c r="AO2346" s="47">
        <v>4978.5901999999996</v>
      </c>
      <c r="AP2346" s="47">
        <v>9464.8407000000007</v>
      </c>
      <c r="AQ2346" s="47">
        <v>27046.004400000002</v>
      </c>
      <c r="AR2346" s="47">
        <v>191.96430000000001</v>
      </c>
      <c r="AS2346" s="47">
        <v>404.47699999999998</v>
      </c>
      <c r="AT2346" s="47">
        <v>783.44560000000001</v>
      </c>
      <c r="AU2346" s="47">
        <v>2011.8553999999999</v>
      </c>
      <c r="AV2346" s="47" t="s">
        <v>1917</v>
      </c>
      <c r="AW2346" s="47" t="s">
        <v>1917</v>
      </c>
      <c r="AX2346" s="47">
        <v>9.92</v>
      </c>
      <c r="AY2346" s="47">
        <v>20.81</v>
      </c>
    </row>
    <row r="2347" spans="1:51" ht="15" customHeight="1" x14ac:dyDescent="0.25">
      <c r="A2347" s="10" t="s">
        <v>1430</v>
      </c>
      <c r="B2347" s="10" t="s">
        <v>534</v>
      </c>
      <c r="C2347" s="11" t="s">
        <v>4219</v>
      </c>
      <c r="D2347" s="47">
        <v>1724.7888</v>
      </c>
      <c r="E2347" s="47">
        <v>5067.1602999999996</v>
      </c>
      <c r="F2347" s="47">
        <v>9835.4542999999994</v>
      </c>
      <c r="G2347" s="47">
        <v>29408.865699999998</v>
      </c>
      <c r="H2347" s="47">
        <v>1722.0524</v>
      </c>
      <c r="I2347" s="47">
        <v>4978.6611999999996</v>
      </c>
      <c r="J2347" s="47">
        <v>9725.8287999999993</v>
      </c>
      <c r="K2347" s="47">
        <v>28770.186900000001</v>
      </c>
      <c r="L2347" s="47">
        <v>297.82080000000002</v>
      </c>
      <c r="M2347" s="47">
        <v>541.19970000000001</v>
      </c>
      <c r="N2347" s="47">
        <v>920.19230000000005</v>
      </c>
      <c r="O2347" s="47">
        <v>2412.3287999999998</v>
      </c>
      <c r="P2347" s="47" t="s">
        <v>1917</v>
      </c>
      <c r="Q2347" s="47">
        <v>6.49</v>
      </c>
      <c r="R2347" s="47">
        <v>10.92</v>
      </c>
      <c r="S2347" s="47">
        <v>21.84</v>
      </c>
      <c r="T2347" s="47">
        <v>2379.1498000000001</v>
      </c>
      <c r="U2347" s="47">
        <v>6606.1638000000003</v>
      </c>
      <c r="V2347" s="47">
        <v>11703.4846</v>
      </c>
      <c r="W2347" s="47">
        <v>32682.882600000001</v>
      </c>
      <c r="X2347" s="47">
        <v>2330.7107000000001</v>
      </c>
      <c r="Y2347" s="47">
        <v>6667.8856999999998</v>
      </c>
      <c r="Z2347" s="47">
        <v>11415.903200000001</v>
      </c>
      <c r="AA2347" s="47">
        <v>31651.471000000001</v>
      </c>
      <c r="AB2347" s="47">
        <v>582.21019999999999</v>
      </c>
      <c r="AC2347" s="47">
        <v>1128.2050999999999</v>
      </c>
      <c r="AD2347" s="47">
        <v>1696.9697000000001</v>
      </c>
      <c r="AE2347" s="47">
        <v>4451.9231</v>
      </c>
      <c r="AF2347" s="47" t="s">
        <v>1917</v>
      </c>
      <c r="AG2347" s="47" t="s">
        <v>1917</v>
      </c>
      <c r="AH2347" s="47" t="s">
        <v>1917</v>
      </c>
      <c r="AI2347" s="47">
        <v>25.76</v>
      </c>
      <c r="AJ2347" s="47">
        <v>1445.1023</v>
      </c>
      <c r="AK2347" s="47">
        <v>4729.4207999999999</v>
      </c>
      <c r="AL2347" s="47">
        <v>9483.1970999999994</v>
      </c>
      <c r="AM2347" s="47">
        <v>28864.9395</v>
      </c>
      <c r="AN2347" s="47">
        <v>1461.9</v>
      </c>
      <c r="AO2347" s="47">
        <v>4607.9552000000003</v>
      </c>
      <c r="AP2347" s="47">
        <v>9407.1291000000001</v>
      </c>
      <c r="AQ2347" s="47">
        <v>28291.507099999999</v>
      </c>
      <c r="AR2347" s="47">
        <v>176.26730000000001</v>
      </c>
      <c r="AS2347" s="47">
        <v>412.37939999999998</v>
      </c>
      <c r="AT2347" s="47">
        <v>773.71429999999998</v>
      </c>
      <c r="AU2347" s="47">
        <v>2073.4823999999999</v>
      </c>
      <c r="AV2347" s="47">
        <v>0</v>
      </c>
      <c r="AW2347" s="47" t="s">
        <v>1917</v>
      </c>
      <c r="AX2347" s="47">
        <v>8.8800000000000008</v>
      </c>
      <c r="AY2347" s="47">
        <v>21</v>
      </c>
    </row>
    <row r="2348" spans="1:51" ht="15" customHeight="1" x14ac:dyDescent="0.25">
      <c r="A2348" s="10" t="s">
        <v>1430</v>
      </c>
      <c r="B2348" s="10" t="s">
        <v>156</v>
      </c>
      <c r="C2348" s="11" t="s">
        <v>4220</v>
      </c>
      <c r="D2348" s="47">
        <v>1929.6850999999999</v>
      </c>
      <c r="E2348" s="47">
        <v>5575.1956</v>
      </c>
      <c r="F2348" s="47">
        <v>10956.8801</v>
      </c>
      <c r="G2348" s="47">
        <v>30677.863399999998</v>
      </c>
      <c r="H2348" s="47">
        <v>1940.4209000000001</v>
      </c>
      <c r="I2348" s="47">
        <v>5447.1864999999998</v>
      </c>
      <c r="J2348" s="47">
        <v>10299.203299999999</v>
      </c>
      <c r="K2348" s="47">
        <v>27702.758000000002</v>
      </c>
      <c r="L2348" s="47">
        <v>232.37379999999999</v>
      </c>
      <c r="M2348" s="47">
        <v>472.56099999999998</v>
      </c>
      <c r="N2348" s="47">
        <v>813.95349999999996</v>
      </c>
      <c r="O2348" s="47">
        <v>2166.9492</v>
      </c>
      <c r="P2348" s="47" t="s">
        <v>1917</v>
      </c>
      <c r="Q2348" s="47">
        <v>11.74</v>
      </c>
      <c r="R2348" s="47">
        <v>9.89</v>
      </c>
      <c r="S2348" s="47">
        <v>24.07</v>
      </c>
      <c r="T2348" s="47">
        <v>2289.2529</v>
      </c>
      <c r="U2348" s="47">
        <v>7969.6463999999996</v>
      </c>
      <c r="V2348" s="47">
        <v>14752.08</v>
      </c>
      <c r="W2348" s="47">
        <v>41068.274799999999</v>
      </c>
      <c r="X2348" s="47">
        <v>2293.1210999999998</v>
      </c>
      <c r="Y2348" s="47">
        <v>7667.9360999999999</v>
      </c>
      <c r="Z2348" s="47">
        <v>13678.451300000001</v>
      </c>
      <c r="AA2348" s="47">
        <v>36733.332399999999</v>
      </c>
      <c r="AB2348" s="47">
        <v>441.358</v>
      </c>
      <c r="AC2348" s="47">
        <v>1039.1645000000001</v>
      </c>
      <c r="AD2348" s="47">
        <v>1463.7097000000001</v>
      </c>
      <c r="AE2348" s="47">
        <v>4059.7826</v>
      </c>
      <c r="AF2348" s="47">
        <v>0</v>
      </c>
      <c r="AG2348" s="47" t="s">
        <v>1917</v>
      </c>
      <c r="AH2348" s="47" t="s">
        <v>1917</v>
      </c>
      <c r="AI2348" s="47">
        <v>26.44</v>
      </c>
      <c r="AJ2348" s="47">
        <v>1796.4661000000001</v>
      </c>
      <c r="AK2348" s="47">
        <v>5095.8047999999999</v>
      </c>
      <c r="AL2348" s="47">
        <v>10277.796700000001</v>
      </c>
      <c r="AM2348" s="47">
        <v>28758.349699999999</v>
      </c>
      <c r="AN2348" s="47">
        <v>1809.7464</v>
      </c>
      <c r="AO2348" s="47">
        <v>5002.5722999999998</v>
      </c>
      <c r="AP2348" s="47">
        <v>9694.5470999999998</v>
      </c>
      <c r="AQ2348" s="47">
        <v>26034.4591</v>
      </c>
      <c r="AR2348" s="47">
        <v>154.94569999999999</v>
      </c>
      <c r="AS2348" s="47">
        <v>359.12180000000001</v>
      </c>
      <c r="AT2348" s="47">
        <v>697.69119999999998</v>
      </c>
      <c r="AU2348" s="47">
        <v>1817.2691</v>
      </c>
      <c r="AV2348" s="47" t="s">
        <v>1917</v>
      </c>
      <c r="AW2348" s="47">
        <v>9.94</v>
      </c>
      <c r="AX2348" s="47">
        <v>9.73</v>
      </c>
      <c r="AY2348" s="47">
        <v>23.39</v>
      </c>
    </row>
    <row r="2349" spans="1:51" ht="15" customHeight="1" x14ac:dyDescent="0.25">
      <c r="A2349" s="10" t="s">
        <v>1430</v>
      </c>
      <c r="B2349" s="10" t="s">
        <v>159</v>
      </c>
      <c r="C2349" s="11" t="s">
        <v>4221</v>
      </c>
      <c r="D2349" s="47">
        <v>2042.5897</v>
      </c>
      <c r="E2349" s="47">
        <v>5107.9272000000001</v>
      </c>
      <c r="F2349" s="47">
        <v>10827.3892</v>
      </c>
      <c r="G2349" s="47">
        <v>29834.6541</v>
      </c>
      <c r="H2349" s="47">
        <v>2111.0603000000001</v>
      </c>
      <c r="I2349" s="47">
        <v>5241.2530999999999</v>
      </c>
      <c r="J2349" s="47">
        <v>10931.8974</v>
      </c>
      <c r="K2349" s="47">
        <v>29828.247200000002</v>
      </c>
      <c r="L2349" s="47">
        <v>257.81610000000001</v>
      </c>
      <c r="M2349" s="47">
        <v>525.68280000000004</v>
      </c>
      <c r="N2349" s="47">
        <v>880.09590000000003</v>
      </c>
      <c r="O2349" s="47">
        <v>2102.2098999999998</v>
      </c>
      <c r="P2349" s="47" t="s">
        <v>1917</v>
      </c>
      <c r="Q2349" s="47">
        <v>7.66</v>
      </c>
      <c r="R2349" s="47">
        <v>11</v>
      </c>
      <c r="S2349" s="47">
        <v>23.66</v>
      </c>
      <c r="T2349" s="47">
        <v>2885.6689999999999</v>
      </c>
      <c r="U2349" s="47">
        <v>5504.4332000000004</v>
      </c>
      <c r="V2349" s="47">
        <v>12729.940500000001</v>
      </c>
      <c r="W2349" s="47">
        <v>35725.545700000002</v>
      </c>
      <c r="X2349" s="47">
        <v>2950.4450999999999</v>
      </c>
      <c r="Y2349" s="47">
        <v>5621.5803999999998</v>
      </c>
      <c r="Z2349" s="47">
        <v>12714.6605</v>
      </c>
      <c r="AA2349" s="47">
        <v>35002.555500000002</v>
      </c>
      <c r="AB2349" s="47">
        <v>516.62170000000003</v>
      </c>
      <c r="AC2349" s="47">
        <v>1052.9032</v>
      </c>
      <c r="AD2349" s="47">
        <v>1609.8190999999999</v>
      </c>
      <c r="AE2349" s="47">
        <v>3751.0039999999999</v>
      </c>
      <c r="AF2349" s="47" t="s">
        <v>1917</v>
      </c>
      <c r="AG2349" s="47" t="s">
        <v>1917</v>
      </c>
      <c r="AH2349" s="47">
        <v>14.67</v>
      </c>
      <c r="AI2349" s="47">
        <v>31.22</v>
      </c>
      <c r="AJ2349" s="47">
        <v>1746.8610000000001</v>
      </c>
      <c r="AK2349" s="47">
        <v>5012.3761000000004</v>
      </c>
      <c r="AL2349" s="47">
        <v>10479.2628</v>
      </c>
      <c r="AM2349" s="47">
        <v>28894.979599999999</v>
      </c>
      <c r="AN2349" s="47">
        <v>1816.6275000000001</v>
      </c>
      <c r="AO2349" s="47">
        <v>5149.6009000000004</v>
      </c>
      <c r="AP2349" s="47">
        <v>10605.689700000001</v>
      </c>
      <c r="AQ2349" s="47">
        <v>29002.877</v>
      </c>
      <c r="AR2349" s="47">
        <v>167.03440000000001</v>
      </c>
      <c r="AS2349" s="47">
        <v>398.6318</v>
      </c>
      <c r="AT2349" s="47">
        <v>746.57209999999998</v>
      </c>
      <c r="AU2349" s="47">
        <v>1839.2056</v>
      </c>
      <c r="AV2349" s="47" t="s">
        <v>1917</v>
      </c>
      <c r="AW2349" s="47">
        <v>7.45</v>
      </c>
      <c r="AX2349" s="47">
        <v>9.92</v>
      </c>
      <c r="AY2349" s="47">
        <v>21.84</v>
      </c>
    </row>
    <row r="2350" spans="1:51" ht="15" customHeight="1" x14ac:dyDescent="0.25">
      <c r="A2350" s="10" t="s">
        <v>1430</v>
      </c>
      <c r="B2350" s="10" t="s">
        <v>536</v>
      </c>
      <c r="C2350" s="11" t="s">
        <v>4222</v>
      </c>
      <c r="D2350" s="47">
        <v>2080.9522000000002</v>
      </c>
      <c r="E2350" s="47">
        <v>4939.9652999999998</v>
      </c>
      <c r="F2350" s="47">
        <v>10409.019200000001</v>
      </c>
      <c r="G2350" s="47">
        <v>31211.267599999999</v>
      </c>
      <c r="H2350" s="47">
        <v>2075.4582999999998</v>
      </c>
      <c r="I2350" s="47">
        <v>4915.1095999999998</v>
      </c>
      <c r="J2350" s="47">
        <v>10263.387000000001</v>
      </c>
      <c r="K2350" s="47">
        <v>30303.465100000001</v>
      </c>
      <c r="L2350" s="47">
        <v>159.6386</v>
      </c>
      <c r="M2350" s="47">
        <v>290.68549999999999</v>
      </c>
      <c r="N2350" s="47">
        <v>587.06870000000004</v>
      </c>
      <c r="O2350" s="47">
        <v>1747.4419</v>
      </c>
      <c r="P2350" s="47" t="s">
        <v>1917</v>
      </c>
      <c r="Q2350" s="47">
        <v>7.11</v>
      </c>
      <c r="R2350" s="47">
        <v>9.08</v>
      </c>
      <c r="S2350" s="47">
        <v>17.809999999999999</v>
      </c>
      <c r="T2350" s="47">
        <v>2722.0889000000002</v>
      </c>
      <c r="U2350" s="47">
        <v>7065.8481000000002</v>
      </c>
      <c r="V2350" s="47">
        <v>15139.406999999999</v>
      </c>
      <c r="W2350" s="47">
        <v>42182.741399999999</v>
      </c>
      <c r="X2350" s="47">
        <v>2682.9025000000001</v>
      </c>
      <c r="Y2350" s="47">
        <v>6942.2685000000001</v>
      </c>
      <c r="Z2350" s="47">
        <v>14944.7263</v>
      </c>
      <c r="AA2350" s="47">
        <v>40356.917600000001</v>
      </c>
      <c r="AB2350" s="47">
        <v>421.13440000000003</v>
      </c>
      <c r="AC2350" s="47">
        <v>776.51080000000002</v>
      </c>
      <c r="AD2350" s="47">
        <v>1398.5239999999999</v>
      </c>
      <c r="AE2350" s="47">
        <v>3401.8126999999999</v>
      </c>
      <c r="AF2350" s="47" t="s">
        <v>1917</v>
      </c>
      <c r="AG2350" s="47">
        <v>9.66</v>
      </c>
      <c r="AH2350" s="47">
        <v>14.73</v>
      </c>
      <c r="AI2350" s="47">
        <v>27.35</v>
      </c>
      <c r="AJ2350" s="47">
        <v>1935.8082999999999</v>
      </c>
      <c r="AK2350" s="47">
        <v>4699.2112999999999</v>
      </c>
      <c r="AL2350" s="47">
        <v>9956.0386999999992</v>
      </c>
      <c r="AM2350" s="47">
        <v>30296.287100000001</v>
      </c>
      <c r="AN2350" s="47">
        <v>1937.9419</v>
      </c>
      <c r="AO2350" s="47">
        <v>4685.5360000000001</v>
      </c>
      <c r="AP2350" s="47">
        <v>9815.1033000000007</v>
      </c>
      <c r="AQ2350" s="47">
        <v>29465.0442</v>
      </c>
      <c r="AR2350" s="47">
        <v>100.43980000000001</v>
      </c>
      <c r="AS2350" s="47">
        <v>235.66630000000001</v>
      </c>
      <c r="AT2350" s="47">
        <v>509.36399999999998</v>
      </c>
      <c r="AU2350" s="47">
        <v>1609.4734000000001</v>
      </c>
      <c r="AV2350" s="47" t="s">
        <v>1917</v>
      </c>
      <c r="AW2350" s="47">
        <v>6.48</v>
      </c>
      <c r="AX2350" s="47">
        <v>8.08</v>
      </c>
      <c r="AY2350" s="47">
        <v>16.63</v>
      </c>
    </row>
    <row r="2351" spans="1:51" ht="15" customHeight="1" x14ac:dyDescent="0.25">
      <c r="A2351" s="10" t="s">
        <v>1430</v>
      </c>
      <c r="B2351" s="10" t="s">
        <v>1442</v>
      </c>
      <c r="C2351" s="11" t="s">
        <v>4223</v>
      </c>
      <c r="D2351" s="47">
        <v>2033.4452000000001</v>
      </c>
      <c r="E2351" s="47">
        <v>5541.9031999999997</v>
      </c>
      <c r="F2351" s="47">
        <v>11839.200699999999</v>
      </c>
      <c r="G2351" s="47">
        <v>35286.420400000003</v>
      </c>
      <c r="H2351" s="47">
        <v>2036.9481000000001</v>
      </c>
      <c r="I2351" s="47">
        <v>5372.8050999999996</v>
      </c>
      <c r="J2351" s="47">
        <v>11101.5519</v>
      </c>
      <c r="K2351" s="47">
        <v>32317.122299999999</v>
      </c>
      <c r="L2351" s="47">
        <v>195.84989999999999</v>
      </c>
      <c r="M2351" s="47">
        <v>366.17610000000002</v>
      </c>
      <c r="N2351" s="47">
        <v>712.7595</v>
      </c>
      <c r="O2351" s="47">
        <v>1785.5562</v>
      </c>
      <c r="P2351" s="47" t="s">
        <v>1917</v>
      </c>
      <c r="Q2351" s="47">
        <v>7.99</v>
      </c>
      <c r="R2351" s="47">
        <v>9.5500000000000007</v>
      </c>
      <c r="S2351" s="47">
        <v>21.52</v>
      </c>
      <c r="T2351" s="47">
        <v>2650.8843999999999</v>
      </c>
      <c r="U2351" s="47">
        <v>7564.8851000000004</v>
      </c>
      <c r="V2351" s="47">
        <v>17608.552100000001</v>
      </c>
      <c r="W2351" s="47">
        <v>46399.476799999997</v>
      </c>
      <c r="X2351" s="47">
        <v>2678.7926000000002</v>
      </c>
      <c r="Y2351" s="47">
        <v>7444.6674000000003</v>
      </c>
      <c r="Z2351" s="47">
        <v>16318.373600000001</v>
      </c>
      <c r="AA2351" s="47">
        <v>42743.450599999996</v>
      </c>
      <c r="AB2351" s="47">
        <v>430.81079999999997</v>
      </c>
      <c r="AC2351" s="47">
        <v>889.71190000000001</v>
      </c>
      <c r="AD2351" s="47">
        <v>1514.2469000000001</v>
      </c>
      <c r="AE2351" s="47">
        <v>3199.5927000000001</v>
      </c>
      <c r="AF2351" s="47" t="s">
        <v>1917</v>
      </c>
      <c r="AG2351" s="47">
        <v>9.0399999999999991</v>
      </c>
      <c r="AH2351" s="47">
        <v>13.18</v>
      </c>
      <c r="AI2351" s="47">
        <v>26.01</v>
      </c>
      <c r="AJ2351" s="47">
        <v>1813.1863000000001</v>
      </c>
      <c r="AK2351" s="47">
        <v>5140.4785000000002</v>
      </c>
      <c r="AL2351" s="47">
        <v>10832.569100000001</v>
      </c>
      <c r="AM2351" s="47">
        <v>33539.218699999998</v>
      </c>
      <c r="AN2351" s="47">
        <v>1807.9831999999999</v>
      </c>
      <c r="AO2351" s="47">
        <v>4961.6809999999996</v>
      </c>
      <c r="AP2351" s="47">
        <v>10191.3251</v>
      </c>
      <c r="AQ2351" s="47">
        <v>30677.888500000001</v>
      </c>
      <c r="AR2351" s="47">
        <v>112.0324</v>
      </c>
      <c r="AS2351" s="47">
        <v>262.28969999999998</v>
      </c>
      <c r="AT2351" s="47">
        <v>572.91669999999999</v>
      </c>
      <c r="AU2351" s="47">
        <v>1563.2405000000001</v>
      </c>
      <c r="AV2351" s="47" t="s">
        <v>1917</v>
      </c>
      <c r="AW2351" s="47">
        <v>7.64</v>
      </c>
      <c r="AX2351" s="47">
        <v>8.41</v>
      </c>
      <c r="AY2351" s="47">
        <v>20.55</v>
      </c>
    </row>
    <row r="2352" spans="1:51" ht="15" customHeight="1" x14ac:dyDescent="0.25">
      <c r="A2352" s="10" t="s">
        <v>1430</v>
      </c>
      <c r="B2352" s="10" t="s">
        <v>325</v>
      </c>
      <c r="C2352" s="11" t="s">
        <v>4224</v>
      </c>
      <c r="D2352" s="47">
        <v>2281.0252</v>
      </c>
      <c r="E2352" s="47">
        <v>6453.9697999999999</v>
      </c>
      <c r="F2352" s="47">
        <v>12227.0224</v>
      </c>
      <c r="G2352" s="47">
        <v>37011.629800000002</v>
      </c>
      <c r="H2352" s="47">
        <v>2166.3065999999999</v>
      </c>
      <c r="I2352" s="47">
        <v>5961.1027999999997</v>
      </c>
      <c r="J2352" s="47">
        <v>10981.6942</v>
      </c>
      <c r="K2352" s="47">
        <v>32017.036400000001</v>
      </c>
      <c r="L2352" s="47">
        <v>187.07929999999999</v>
      </c>
      <c r="M2352" s="47">
        <v>371.77050000000003</v>
      </c>
      <c r="N2352" s="47">
        <v>677.02089999999998</v>
      </c>
      <c r="O2352" s="47">
        <v>1912.0512000000001</v>
      </c>
      <c r="P2352" s="47">
        <v>8.09</v>
      </c>
      <c r="Q2352" s="47">
        <v>6.98</v>
      </c>
      <c r="R2352" s="47">
        <v>9.66</v>
      </c>
      <c r="S2352" s="47">
        <v>22.6</v>
      </c>
      <c r="T2352" s="47">
        <v>2753.1876999999999</v>
      </c>
      <c r="U2352" s="47">
        <v>11229.054400000001</v>
      </c>
      <c r="V2352" s="47">
        <v>16041.3822</v>
      </c>
      <c r="W2352" s="47">
        <v>49518.643199999999</v>
      </c>
      <c r="X2352" s="47">
        <v>2610.0796999999998</v>
      </c>
      <c r="Y2352" s="47">
        <v>10188.836600000001</v>
      </c>
      <c r="Z2352" s="47">
        <v>13934.054099999999</v>
      </c>
      <c r="AA2352" s="47">
        <v>41262.842299999997</v>
      </c>
      <c r="AB2352" s="47">
        <v>431.56630000000001</v>
      </c>
      <c r="AC2352" s="47">
        <v>876.88</v>
      </c>
      <c r="AD2352" s="47">
        <v>1342.7746</v>
      </c>
      <c r="AE2352" s="47">
        <v>3549.6124</v>
      </c>
      <c r="AF2352" s="47">
        <v>10.36</v>
      </c>
      <c r="AG2352" s="47">
        <v>14</v>
      </c>
      <c r="AH2352" s="47">
        <v>13.72</v>
      </c>
      <c r="AI2352" s="47">
        <v>30.85</v>
      </c>
      <c r="AJ2352" s="47">
        <v>2143.7109999999998</v>
      </c>
      <c r="AK2352" s="47">
        <v>5632.0573000000004</v>
      </c>
      <c r="AL2352" s="47">
        <v>11689.394700000001</v>
      </c>
      <c r="AM2352" s="47">
        <v>35364.626199999999</v>
      </c>
      <c r="AN2352" s="47">
        <v>2037.2485999999999</v>
      </c>
      <c r="AO2352" s="47">
        <v>5233.4031999999997</v>
      </c>
      <c r="AP2352" s="47">
        <v>10565.563899999999</v>
      </c>
      <c r="AQ2352" s="47">
        <v>30799.489399999999</v>
      </c>
      <c r="AR2352" s="47">
        <v>115.9776</v>
      </c>
      <c r="AS2352" s="47">
        <v>284.82839999999999</v>
      </c>
      <c r="AT2352" s="47">
        <v>583.18399999999997</v>
      </c>
      <c r="AU2352" s="47">
        <v>1696.4067</v>
      </c>
      <c r="AV2352" s="47" t="s">
        <v>1917</v>
      </c>
      <c r="AW2352" s="47">
        <v>4.2</v>
      </c>
      <c r="AX2352" s="47">
        <v>8.6999999999999993</v>
      </c>
      <c r="AY2352" s="47">
        <v>21.02</v>
      </c>
    </row>
    <row r="2353" spans="1:51" ht="15" customHeight="1" x14ac:dyDescent="0.25">
      <c r="A2353" s="10" t="s">
        <v>1430</v>
      </c>
      <c r="B2353" s="10" t="s">
        <v>680</v>
      </c>
      <c r="C2353" s="11" t="s">
        <v>4225</v>
      </c>
      <c r="D2353" s="47">
        <v>1725.1143</v>
      </c>
      <c r="E2353" s="47">
        <v>5141.7494999999999</v>
      </c>
      <c r="F2353" s="47">
        <v>10108.3514</v>
      </c>
      <c r="G2353" s="47">
        <v>27374.3465</v>
      </c>
      <c r="H2353" s="47">
        <v>1821.7048</v>
      </c>
      <c r="I2353" s="47">
        <v>5242.3969999999999</v>
      </c>
      <c r="J2353" s="47">
        <v>10250.592000000001</v>
      </c>
      <c r="K2353" s="47">
        <v>27705.846099999999</v>
      </c>
      <c r="L2353" s="47">
        <v>224.7191</v>
      </c>
      <c r="M2353" s="47">
        <v>431.24310000000003</v>
      </c>
      <c r="N2353" s="47">
        <v>884.99300000000005</v>
      </c>
      <c r="O2353" s="47">
        <v>2105.0383999999999</v>
      </c>
      <c r="P2353" s="47">
        <v>0</v>
      </c>
      <c r="Q2353" s="47">
        <v>10.73</v>
      </c>
      <c r="R2353" s="47">
        <v>13.12</v>
      </c>
      <c r="S2353" s="47">
        <v>20.29</v>
      </c>
      <c r="T2353" s="47">
        <v>2256.7366000000002</v>
      </c>
      <c r="U2353" s="47">
        <v>7504.2536</v>
      </c>
      <c r="V2353" s="47">
        <v>10758.2165</v>
      </c>
      <c r="W2353" s="47">
        <v>34391.514499999997</v>
      </c>
      <c r="X2353" s="47">
        <v>2340.0218</v>
      </c>
      <c r="Y2353" s="47">
        <v>7627.2929999999997</v>
      </c>
      <c r="Z2353" s="47">
        <v>10985.924499999999</v>
      </c>
      <c r="AA2353" s="47">
        <v>33878.319799999997</v>
      </c>
      <c r="AB2353" s="47">
        <v>467.26190000000003</v>
      </c>
      <c r="AC2353" s="47">
        <v>786.1635</v>
      </c>
      <c r="AD2353" s="47">
        <v>1671.6418000000001</v>
      </c>
      <c r="AE2353" s="47">
        <v>2753.9683</v>
      </c>
      <c r="AF2353" s="47">
        <v>0</v>
      </c>
      <c r="AG2353" s="47" t="s">
        <v>1917</v>
      </c>
      <c r="AH2353" s="47" t="s">
        <v>1917</v>
      </c>
      <c r="AI2353" s="47">
        <v>21.17</v>
      </c>
      <c r="AJ2353" s="47">
        <v>1573.3512000000001</v>
      </c>
      <c r="AK2353" s="47">
        <v>4640.8986000000004</v>
      </c>
      <c r="AL2353" s="47">
        <v>10001.7204</v>
      </c>
      <c r="AM2353" s="47">
        <v>26528.257300000001</v>
      </c>
      <c r="AN2353" s="47">
        <v>1673.74</v>
      </c>
      <c r="AO2353" s="47">
        <v>4736.7991000000002</v>
      </c>
      <c r="AP2353" s="47">
        <v>10129.937400000001</v>
      </c>
      <c r="AQ2353" s="47">
        <v>26961.605299999999</v>
      </c>
      <c r="AR2353" s="47">
        <v>155.47999999999999</v>
      </c>
      <c r="AS2353" s="47">
        <v>356</v>
      </c>
      <c r="AT2353" s="47">
        <v>755.91840000000002</v>
      </c>
      <c r="AU2353" s="47">
        <v>2026.7943</v>
      </c>
      <c r="AV2353" s="47">
        <v>0</v>
      </c>
      <c r="AW2353" s="47" t="s">
        <v>1917</v>
      </c>
      <c r="AX2353" s="47">
        <v>13.45</v>
      </c>
      <c r="AY2353" s="47">
        <v>20.149999999999999</v>
      </c>
    </row>
    <row r="2354" spans="1:51" ht="15" customHeight="1" x14ac:dyDescent="0.25">
      <c r="A2354" s="10" t="s">
        <v>1430</v>
      </c>
      <c r="B2354" s="10" t="s">
        <v>1221</v>
      </c>
      <c r="C2354" s="11" t="s">
        <v>4226</v>
      </c>
      <c r="D2354" s="47">
        <v>1785.9193</v>
      </c>
      <c r="E2354" s="47">
        <v>4963.9269999999997</v>
      </c>
      <c r="F2354" s="47">
        <v>10103.9637</v>
      </c>
      <c r="G2354" s="47">
        <v>30181.194</v>
      </c>
      <c r="H2354" s="47">
        <v>1863.0840000000001</v>
      </c>
      <c r="I2354" s="47">
        <v>5114.5752000000002</v>
      </c>
      <c r="J2354" s="47">
        <v>10446.616099999999</v>
      </c>
      <c r="K2354" s="47">
        <v>30973.045600000001</v>
      </c>
      <c r="L2354" s="47">
        <v>249.8261</v>
      </c>
      <c r="M2354" s="47">
        <v>462.99189999999999</v>
      </c>
      <c r="N2354" s="47">
        <v>809.73829999999998</v>
      </c>
      <c r="O2354" s="47">
        <v>2016.922</v>
      </c>
      <c r="P2354" s="47">
        <v>9.4600000000000009</v>
      </c>
      <c r="Q2354" s="47">
        <v>8.3000000000000007</v>
      </c>
      <c r="R2354" s="47">
        <v>9.4600000000000009</v>
      </c>
      <c r="S2354" s="47">
        <v>23.54</v>
      </c>
      <c r="T2354" s="47">
        <v>2340.9025999999999</v>
      </c>
      <c r="U2354" s="47">
        <v>6855.4201000000003</v>
      </c>
      <c r="V2354" s="47">
        <v>13215.8073</v>
      </c>
      <c r="W2354" s="47">
        <v>39290.555800000002</v>
      </c>
      <c r="X2354" s="47">
        <v>2435.692</v>
      </c>
      <c r="Y2354" s="47">
        <v>6984.0082000000002</v>
      </c>
      <c r="Z2354" s="47">
        <v>13487.2934</v>
      </c>
      <c r="AA2354" s="47">
        <v>39355.142899999999</v>
      </c>
      <c r="AB2354" s="47">
        <v>564.71529999999996</v>
      </c>
      <c r="AC2354" s="47">
        <v>1028.2609</v>
      </c>
      <c r="AD2354" s="47">
        <v>1661.9289000000001</v>
      </c>
      <c r="AE2354" s="47">
        <v>3771.1599000000001</v>
      </c>
      <c r="AF2354" s="47" t="s">
        <v>1917</v>
      </c>
      <c r="AG2354" s="47">
        <v>10.66</v>
      </c>
      <c r="AH2354" s="47">
        <v>14.09</v>
      </c>
      <c r="AI2354" s="47">
        <v>32.979999999999997</v>
      </c>
      <c r="AJ2354" s="47">
        <v>1558.0268000000001</v>
      </c>
      <c r="AK2354" s="47">
        <v>4425.9231</v>
      </c>
      <c r="AL2354" s="47">
        <v>9463.5195000000003</v>
      </c>
      <c r="AM2354" s="47">
        <v>28625.163799999998</v>
      </c>
      <c r="AN2354" s="47">
        <v>1627.9540999999999</v>
      </c>
      <c r="AO2354" s="47">
        <v>4582.8459000000003</v>
      </c>
      <c r="AP2354" s="47">
        <v>9820.8184999999994</v>
      </c>
      <c r="AQ2354" s="47">
        <v>29541.244299999998</v>
      </c>
      <c r="AR2354" s="47">
        <v>120.52330000000001</v>
      </c>
      <c r="AS2354" s="47">
        <v>302.21050000000002</v>
      </c>
      <c r="AT2354" s="47">
        <v>634.35019999999997</v>
      </c>
      <c r="AU2354" s="47">
        <v>1717.2691</v>
      </c>
      <c r="AV2354" s="47">
        <v>10.34</v>
      </c>
      <c r="AW2354" s="47">
        <v>6.83</v>
      </c>
      <c r="AX2354" s="47">
        <v>7.87</v>
      </c>
      <c r="AY2354" s="47">
        <v>20.89</v>
      </c>
    </row>
    <row r="2355" spans="1:51" ht="15" customHeight="1" x14ac:dyDescent="0.25">
      <c r="A2355" s="10" t="s">
        <v>1430</v>
      </c>
      <c r="B2355" s="10" t="s">
        <v>56</v>
      </c>
      <c r="C2355" s="11" t="s">
        <v>4227</v>
      </c>
      <c r="D2355" s="47">
        <v>1840.7968000000001</v>
      </c>
      <c r="E2355" s="47">
        <v>4994.2753000000002</v>
      </c>
      <c r="F2355" s="47">
        <v>10366.829400000001</v>
      </c>
      <c r="G2355" s="47">
        <v>30674.2039</v>
      </c>
      <c r="H2355" s="47">
        <v>1949.1677</v>
      </c>
      <c r="I2355" s="47">
        <v>5163.6939000000002</v>
      </c>
      <c r="J2355" s="47">
        <v>10576.525100000001</v>
      </c>
      <c r="K2355" s="47">
        <v>30839.956099999999</v>
      </c>
      <c r="L2355" s="47">
        <v>220.5214</v>
      </c>
      <c r="M2355" s="47">
        <v>442.60680000000002</v>
      </c>
      <c r="N2355" s="47">
        <v>805.97500000000002</v>
      </c>
      <c r="O2355" s="47">
        <v>2231.2271000000001</v>
      </c>
      <c r="P2355" s="47" t="s">
        <v>1917</v>
      </c>
      <c r="Q2355" s="47">
        <v>8.9700000000000006</v>
      </c>
      <c r="R2355" s="47">
        <v>9.98</v>
      </c>
      <c r="S2355" s="47">
        <v>24.64</v>
      </c>
      <c r="T2355" s="47">
        <v>2170.5167000000001</v>
      </c>
      <c r="U2355" s="47">
        <v>6114.3728000000001</v>
      </c>
      <c r="V2355" s="47">
        <v>13034.103999999999</v>
      </c>
      <c r="W2355" s="47">
        <v>34462.612699999998</v>
      </c>
      <c r="X2355" s="47">
        <v>2310.8926000000001</v>
      </c>
      <c r="Y2355" s="47">
        <v>6265.3306000000002</v>
      </c>
      <c r="Z2355" s="47">
        <v>12983.504999999999</v>
      </c>
      <c r="AA2355" s="47">
        <v>33751.668100000003</v>
      </c>
      <c r="AB2355" s="47">
        <v>378.27719999999999</v>
      </c>
      <c r="AC2355" s="47">
        <v>917.88530000000003</v>
      </c>
      <c r="AD2355" s="47">
        <v>1349.7364</v>
      </c>
      <c r="AE2355" s="47">
        <v>3445.0704000000001</v>
      </c>
      <c r="AF2355" s="47" t="s">
        <v>1917</v>
      </c>
      <c r="AG2355" s="47">
        <v>11.03</v>
      </c>
      <c r="AH2355" s="47">
        <v>11.96</v>
      </c>
      <c r="AI2355" s="47">
        <v>32.619999999999997</v>
      </c>
      <c r="AJ2355" s="47">
        <v>1686.1320000000001</v>
      </c>
      <c r="AK2355" s="47">
        <v>4679.3585999999996</v>
      </c>
      <c r="AL2355" s="47">
        <v>9754.1208000000006</v>
      </c>
      <c r="AM2355" s="47">
        <v>29938.892199999998</v>
      </c>
      <c r="AN2355" s="47">
        <v>1779.4899</v>
      </c>
      <c r="AO2355" s="47">
        <v>4853.9674000000005</v>
      </c>
      <c r="AP2355" s="47">
        <v>10023.6096</v>
      </c>
      <c r="AQ2355" s="47">
        <v>30274.807000000001</v>
      </c>
      <c r="AR2355" s="47">
        <v>146.5214</v>
      </c>
      <c r="AS2355" s="47">
        <v>308.98169999999999</v>
      </c>
      <c r="AT2355" s="47">
        <v>681.06579999999997</v>
      </c>
      <c r="AU2355" s="47">
        <v>1995.626</v>
      </c>
      <c r="AV2355" s="47" t="s">
        <v>1917</v>
      </c>
      <c r="AW2355" s="47">
        <v>7.76</v>
      </c>
      <c r="AX2355" s="47">
        <v>9.32</v>
      </c>
      <c r="AY2355" s="47">
        <v>22.61</v>
      </c>
    </row>
    <row r="2356" spans="1:51" ht="15" customHeight="1" x14ac:dyDescent="0.25">
      <c r="A2356" s="10" t="s">
        <v>1430</v>
      </c>
      <c r="B2356" s="10" t="s">
        <v>1443</v>
      </c>
      <c r="C2356" s="11" t="s">
        <v>4228</v>
      </c>
      <c r="D2356" s="47">
        <v>1910.5429999999999</v>
      </c>
      <c r="E2356" s="47">
        <v>5710.2703000000001</v>
      </c>
      <c r="F2356" s="47">
        <v>9304.3737000000001</v>
      </c>
      <c r="G2356" s="47">
        <v>31455.1908</v>
      </c>
      <c r="H2356" s="47">
        <v>1944.4386</v>
      </c>
      <c r="I2356" s="47">
        <v>5836.5370999999996</v>
      </c>
      <c r="J2356" s="47">
        <v>9445.5517999999993</v>
      </c>
      <c r="K2356" s="47">
        <v>31313.785400000001</v>
      </c>
      <c r="L2356" s="47">
        <v>200</v>
      </c>
      <c r="M2356" s="47">
        <v>609.12049999999999</v>
      </c>
      <c r="N2356" s="47">
        <v>847.8261</v>
      </c>
      <c r="O2356" s="47">
        <v>2020.4082000000001</v>
      </c>
      <c r="P2356" s="47">
        <v>0</v>
      </c>
      <c r="Q2356" s="47" t="s">
        <v>1917</v>
      </c>
      <c r="R2356" s="47" t="s">
        <v>1917</v>
      </c>
      <c r="S2356" s="47">
        <v>24.16</v>
      </c>
      <c r="T2356" s="47">
        <v>1887.7619999999999</v>
      </c>
      <c r="U2356" s="47">
        <v>7885.7421999999997</v>
      </c>
      <c r="V2356" s="47">
        <v>10360.2281</v>
      </c>
      <c r="W2356" s="47">
        <v>27462.328099999999</v>
      </c>
      <c r="X2356" s="47">
        <v>1909.9467999999999</v>
      </c>
      <c r="Y2356" s="47">
        <v>8135.1803</v>
      </c>
      <c r="Z2356" s="47">
        <v>10408.021699999999</v>
      </c>
      <c r="AA2356" s="47">
        <v>26499.3995</v>
      </c>
      <c r="AB2356" s="47">
        <v>276.31580000000002</v>
      </c>
      <c r="AC2356" s="47">
        <v>1000</v>
      </c>
      <c r="AD2356" s="47">
        <v>780.48779999999999</v>
      </c>
      <c r="AE2356" s="47">
        <v>2315.7894999999999</v>
      </c>
      <c r="AF2356" s="47">
        <v>0</v>
      </c>
      <c r="AG2356" s="47" t="s">
        <v>1917</v>
      </c>
      <c r="AH2356" s="47">
        <v>0</v>
      </c>
      <c r="AI2356" s="47" t="s">
        <v>1917</v>
      </c>
      <c r="AJ2356" s="47">
        <v>1918.2723000000001</v>
      </c>
      <c r="AK2356" s="47">
        <v>5031.5974999999999</v>
      </c>
      <c r="AL2356" s="47">
        <v>9075.3258999999998</v>
      </c>
      <c r="AM2356" s="47">
        <v>32047.881300000001</v>
      </c>
      <c r="AN2356" s="47">
        <v>1956.1411000000001</v>
      </c>
      <c r="AO2356" s="47">
        <v>5119.4390000000003</v>
      </c>
      <c r="AP2356" s="47">
        <v>9236.7620000000006</v>
      </c>
      <c r="AQ2356" s="47">
        <v>32028.420900000001</v>
      </c>
      <c r="AR2356" s="47">
        <v>174.1071</v>
      </c>
      <c r="AS2356" s="47">
        <v>487.17950000000002</v>
      </c>
      <c r="AT2356" s="47">
        <v>862.43389999999999</v>
      </c>
      <c r="AU2356" s="47">
        <v>1976.5625</v>
      </c>
      <c r="AV2356" s="47">
        <v>0</v>
      </c>
      <c r="AW2356" s="47" t="s">
        <v>1917</v>
      </c>
      <c r="AX2356" s="47" t="s">
        <v>1917</v>
      </c>
      <c r="AY2356" s="47">
        <v>25.76</v>
      </c>
    </row>
    <row r="2357" spans="1:51" ht="15" customHeight="1" x14ac:dyDescent="0.25">
      <c r="A2357" s="10" t="s">
        <v>1430</v>
      </c>
      <c r="B2357" s="10" t="s">
        <v>57</v>
      </c>
      <c r="C2357" s="11" t="s">
        <v>4229</v>
      </c>
      <c r="D2357" s="47">
        <v>1894.4707000000001</v>
      </c>
      <c r="E2357" s="47">
        <v>4477.2525999999998</v>
      </c>
      <c r="F2357" s="47">
        <v>9874.6636999999992</v>
      </c>
      <c r="G2357" s="47">
        <v>27911.6129</v>
      </c>
      <c r="H2357" s="47">
        <v>1917.1502</v>
      </c>
      <c r="I2357" s="47">
        <v>4464.6424999999999</v>
      </c>
      <c r="J2357" s="47">
        <v>9543.5766999999996</v>
      </c>
      <c r="K2357" s="47">
        <v>26728.215499999998</v>
      </c>
      <c r="L2357" s="47">
        <v>189.90299999999999</v>
      </c>
      <c r="M2357" s="47">
        <v>362.18150000000003</v>
      </c>
      <c r="N2357" s="47">
        <v>732.15840000000003</v>
      </c>
      <c r="O2357" s="47">
        <v>2029.4550999999999</v>
      </c>
      <c r="P2357" s="47">
        <v>9.66</v>
      </c>
      <c r="Q2357" s="47">
        <v>7.24</v>
      </c>
      <c r="R2357" s="47">
        <v>10.01</v>
      </c>
      <c r="S2357" s="47">
        <v>21.47</v>
      </c>
      <c r="T2357" s="47">
        <v>2433.4922999999999</v>
      </c>
      <c r="U2357" s="47">
        <v>5301.6076999999996</v>
      </c>
      <c r="V2357" s="47">
        <v>12615.5759</v>
      </c>
      <c r="W2357" s="47">
        <v>29648.121800000001</v>
      </c>
      <c r="X2357" s="47">
        <v>2548.4153000000001</v>
      </c>
      <c r="Y2357" s="47">
        <v>5354.3589000000002</v>
      </c>
      <c r="Z2357" s="47">
        <v>12317.931500000001</v>
      </c>
      <c r="AA2357" s="47">
        <v>28285.456099999999</v>
      </c>
      <c r="AB2357" s="47">
        <v>460.60610000000003</v>
      </c>
      <c r="AC2357" s="47">
        <v>863.34259999999995</v>
      </c>
      <c r="AD2357" s="47">
        <v>1531.5568000000001</v>
      </c>
      <c r="AE2357" s="47">
        <v>3318.5484000000001</v>
      </c>
      <c r="AF2357" s="47" t="s">
        <v>1917</v>
      </c>
      <c r="AG2357" s="47" t="s">
        <v>1917</v>
      </c>
      <c r="AH2357" s="47">
        <v>11.88</v>
      </c>
      <c r="AI2357" s="47">
        <v>24.87</v>
      </c>
      <c r="AJ2357" s="47">
        <v>1741.8518999999999</v>
      </c>
      <c r="AK2357" s="47">
        <v>4344.5568999999996</v>
      </c>
      <c r="AL2357" s="47">
        <v>9485.2116999999998</v>
      </c>
      <c r="AM2357" s="47">
        <v>27670.8894</v>
      </c>
      <c r="AN2357" s="47">
        <v>1738.4136000000001</v>
      </c>
      <c r="AO2357" s="47">
        <v>4321.4256999999998</v>
      </c>
      <c r="AP2357" s="47">
        <v>9149.3729000000003</v>
      </c>
      <c r="AQ2357" s="47">
        <v>26512.343099999998</v>
      </c>
      <c r="AR2357" s="47">
        <v>113.2561</v>
      </c>
      <c r="AS2357" s="47">
        <v>281.51010000000002</v>
      </c>
      <c r="AT2357" s="47">
        <v>618.57309999999995</v>
      </c>
      <c r="AU2357" s="47">
        <v>1850.7546</v>
      </c>
      <c r="AV2357" s="47" t="s">
        <v>1917</v>
      </c>
      <c r="AW2357" s="47">
        <v>7.01</v>
      </c>
      <c r="AX2357" s="47">
        <v>9.68</v>
      </c>
      <c r="AY2357" s="47">
        <v>20.9</v>
      </c>
    </row>
    <row r="2358" spans="1:51" ht="15" customHeight="1" x14ac:dyDescent="0.25">
      <c r="A2358" s="10" t="s">
        <v>1430</v>
      </c>
      <c r="B2358" s="10" t="s">
        <v>165</v>
      </c>
      <c r="C2358" s="11" t="s">
        <v>4230</v>
      </c>
      <c r="D2358" s="47">
        <v>1913.1842999999999</v>
      </c>
      <c r="E2358" s="47">
        <v>5388.2667000000001</v>
      </c>
      <c r="F2358" s="47">
        <v>11504.7531</v>
      </c>
      <c r="G2358" s="47">
        <v>35684.194199999998</v>
      </c>
      <c r="H2358" s="47">
        <v>1849.951</v>
      </c>
      <c r="I2358" s="47">
        <v>5068.8982999999998</v>
      </c>
      <c r="J2358" s="47">
        <v>10865.71</v>
      </c>
      <c r="K2358" s="47">
        <v>33733.875399999997</v>
      </c>
      <c r="L2358" s="47">
        <v>281.18389999999999</v>
      </c>
      <c r="M2358" s="47">
        <v>658.40940000000001</v>
      </c>
      <c r="N2358" s="47">
        <v>991.24339999999995</v>
      </c>
      <c r="O2358" s="47">
        <v>2808.3537999999999</v>
      </c>
      <c r="P2358" s="47" t="s">
        <v>1917</v>
      </c>
      <c r="Q2358" s="47" t="s">
        <v>1917</v>
      </c>
      <c r="R2358" s="47">
        <v>11.11</v>
      </c>
      <c r="S2358" s="47">
        <v>25.6</v>
      </c>
      <c r="T2358" s="47">
        <v>2375.4998999999998</v>
      </c>
      <c r="U2358" s="47">
        <v>5205.8221999999996</v>
      </c>
      <c r="V2358" s="47">
        <v>14745.973900000001</v>
      </c>
      <c r="W2358" s="47">
        <v>33620.977800000001</v>
      </c>
      <c r="X2358" s="47">
        <v>2305.6804000000002</v>
      </c>
      <c r="Y2358" s="47">
        <v>5081.4650000000001</v>
      </c>
      <c r="Z2358" s="47">
        <v>13964.250700000001</v>
      </c>
      <c r="AA2358" s="47">
        <v>32512.145499999999</v>
      </c>
      <c r="AB2358" s="47">
        <v>545.04499999999996</v>
      </c>
      <c r="AC2358" s="47">
        <v>1056.7375999999999</v>
      </c>
      <c r="AD2358" s="47">
        <v>1450.5495000000001</v>
      </c>
      <c r="AE2358" s="47">
        <v>3768.1158999999998</v>
      </c>
      <c r="AF2358" s="47" t="s">
        <v>1917</v>
      </c>
      <c r="AG2358" s="47">
        <v>0</v>
      </c>
      <c r="AH2358" s="47" t="s">
        <v>1917</v>
      </c>
      <c r="AI2358" s="47">
        <v>37.78</v>
      </c>
      <c r="AJ2358" s="47">
        <v>1771.4246000000001</v>
      </c>
      <c r="AK2358" s="47">
        <v>5429.3603999999996</v>
      </c>
      <c r="AL2358" s="47">
        <v>10890.271699999999</v>
      </c>
      <c r="AM2358" s="47">
        <v>36105.383300000001</v>
      </c>
      <c r="AN2358" s="47">
        <v>1710.2108000000001</v>
      </c>
      <c r="AO2358" s="47">
        <v>5066.0677999999998</v>
      </c>
      <c r="AP2358" s="47">
        <v>10278.2783</v>
      </c>
      <c r="AQ2358" s="47">
        <v>33983.281799999997</v>
      </c>
      <c r="AR2358" s="47">
        <v>200.27619999999999</v>
      </c>
      <c r="AS2358" s="47">
        <v>568.69010000000003</v>
      </c>
      <c r="AT2358" s="47">
        <v>904.16669999999999</v>
      </c>
      <c r="AU2358" s="47">
        <v>2612.4259999999999</v>
      </c>
      <c r="AV2358" s="47" t="s">
        <v>1917</v>
      </c>
      <c r="AW2358" s="47" t="s">
        <v>1917</v>
      </c>
      <c r="AX2358" s="47">
        <v>8.7799999999999994</v>
      </c>
      <c r="AY2358" s="47">
        <v>22.93</v>
      </c>
    </row>
    <row r="2359" spans="1:51" ht="15" customHeight="1" x14ac:dyDescent="0.25">
      <c r="A2359" s="10" t="s">
        <v>1430</v>
      </c>
      <c r="B2359" s="10" t="s">
        <v>59</v>
      </c>
      <c r="C2359" s="11" t="s">
        <v>4231</v>
      </c>
      <c r="D2359" s="47">
        <v>1469.3430000000001</v>
      </c>
      <c r="E2359" s="47">
        <v>4431.2601999999997</v>
      </c>
      <c r="F2359" s="47">
        <v>9382.6574000000001</v>
      </c>
      <c r="G2359" s="47">
        <v>32728.5429</v>
      </c>
      <c r="H2359" s="47">
        <v>1620.0544</v>
      </c>
      <c r="I2359" s="47">
        <v>4525.2843000000003</v>
      </c>
      <c r="J2359" s="47">
        <v>9353.2906999999996</v>
      </c>
      <c r="K2359" s="47">
        <v>31563.3868</v>
      </c>
      <c r="L2359" s="47">
        <v>263.38510000000002</v>
      </c>
      <c r="M2359" s="47">
        <v>424.47919999999999</v>
      </c>
      <c r="N2359" s="47">
        <v>835.40020000000004</v>
      </c>
      <c r="O2359" s="47">
        <v>2040.4798000000001</v>
      </c>
      <c r="P2359" s="47" t="s">
        <v>1917</v>
      </c>
      <c r="Q2359" s="47" t="s">
        <v>1917</v>
      </c>
      <c r="R2359" s="47">
        <v>13.56</v>
      </c>
      <c r="S2359" s="47">
        <v>24.09</v>
      </c>
      <c r="T2359" s="47">
        <v>1794.7677000000001</v>
      </c>
      <c r="U2359" s="47">
        <v>5654.4297999999999</v>
      </c>
      <c r="V2359" s="47">
        <v>11037.0895</v>
      </c>
      <c r="W2359" s="47">
        <v>46412.235399999998</v>
      </c>
      <c r="X2359" s="47">
        <v>2095.7006999999999</v>
      </c>
      <c r="Y2359" s="47">
        <v>5704.6931000000004</v>
      </c>
      <c r="Z2359" s="47">
        <v>11024.245699999999</v>
      </c>
      <c r="AA2359" s="47">
        <v>44002.3917</v>
      </c>
      <c r="AB2359" s="47">
        <v>561.04650000000004</v>
      </c>
      <c r="AC2359" s="47">
        <v>776.89239999999995</v>
      </c>
      <c r="AD2359" s="47">
        <v>1340.5405000000001</v>
      </c>
      <c r="AE2359" s="47">
        <v>2864.4068000000002</v>
      </c>
      <c r="AF2359" s="47" t="s">
        <v>1917</v>
      </c>
      <c r="AG2359" s="47" t="s">
        <v>1917</v>
      </c>
      <c r="AH2359" s="47" t="s">
        <v>1917</v>
      </c>
      <c r="AI2359" s="47">
        <v>31.25</v>
      </c>
      <c r="AJ2359" s="47">
        <v>1331.8171</v>
      </c>
      <c r="AK2359" s="47">
        <v>4090.5104000000001</v>
      </c>
      <c r="AL2359" s="47">
        <v>8946.6602999999996</v>
      </c>
      <c r="AM2359" s="47">
        <v>29787.421399999999</v>
      </c>
      <c r="AN2359" s="47">
        <v>1419.0442</v>
      </c>
      <c r="AO2359" s="47">
        <v>4196.7254000000003</v>
      </c>
      <c r="AP2359" s="47">
        <v>8912.9393</v>
      </c>
      <c r="AQ2359" s="47">
        <v>28889.793699999998</v>
      </c>
      <c r="AR2359" s="47">
        <v>137.59209999999999</v>
      </c>
      <c r="AS2359" s="47">
        <v>326.30410000000001</v>
      </c>
      <c r="AT2359" s="47">
        <v>702.27919999999995</v>
      </c>
      <c r="AU2359" s="47">
        <v>1863.3879999999999</v>
      </c>
      <c r="AV2359" s="47" t="s">
        <v>1917</v>
      </c>
      <c r="AW2359" s="47" t="s">
        <v>1917</v>
      </c>
      <c r="AX2359" s="47">
        <v>15.2</v>
      </c>
      <c r="AY2359" s="47">
        <v>22.18</v>
      </c>
    </row>
    <row r="2360" spans="1:51" ht="15" customHeight="1" x14ac:dyDescent="0.25">
      <c r="A2360" s="10" t="s">
        <v>1430</v>
      </c>
      <c r="B2360" s="10" t="s">
        <v>1444</v>
      </c>
      <c r="C2360" s="11" t="s">
        <v>4232</v>
      </c>
      <c r="D2360" s="47">
        <v>1881.0690999999999</v>
      </c>
      <c r="E2360" s="47">
        <v>5021.2386999999999</v>
      </c>
      <c r="F2360" s="47">
        <v>9975.9974000000002</v>
      </c>
      <c r="G2360" s="47">
        <v>27575.914400000001</v>
      </c>
      <c r="H2360" s="47">
        <v>1915.6013</v>
      </c>
      <c r="I2360" s="47">
        <v>5086.8954999999996</v>
      </c>
      <c r="J2360" s="47">
        <v>9972.3279999999995</v>
      </c>
      <c r="K2360" s="47">
        <v>27023.480200000002</v>
      </c>
      <c r="L2360" s="47">
        <v>246.39420000000001</v>
      </c>
      <c r="M2360" s="47">
        <v>437.33330000000001</v>
      </c>
      <c r="N2360" s="47">
        <v>869.62649999999996</v>
      </c>
      <c r="O2360" s="47">
        <v>2005.6818000000001</v>
      </c>
      <c r="P2360" s="47" t="s">
        <v>1917</v>
      </c>
      <c r="Q2360" s="47" t="s">
        <v>1917</v>
      </c>
      <c r="R2360" s="47">
        <v>15.83</v>
      </c>
      <c r="S2360" s="47">
        <v>20.93</v>
      </c>
      <c r="T2360" s="47">
        <v>2098.8960000000002</v>
      </c>
      <c r="U2360" s="47">
        <v>6260.8580000000002</v>
      </c>
      <c r="V2360" s="47">
        <v>11724.5681</v>
      </c>
      <c r="W2360" s="47">
        <v>38139.537900000003</v>
      </c>
      <c r="X2360" s="47">
        <v>2097.4182999999998</v>
      </c>
      <c r="Y2360" s="47">
        <v>6249.0330999999996</v>
      </c>
      <c r="Z2360" s="47">
        <v>11809.2111</v>
      </c>
      <c r="AA2360" s="47">
        <v>35459.4951</v>
      </c>
      <c r="AB2360" s="47">
        <v>470.96769999999998</v>
      </c>
      <c r="AC2360" s="47">
        <v>810.08900000000006</v>
      </c>
      <c r="AD2360" s="47">
        <v>1924.0506</v>
      </c>
      <c r="AE2360" s="47">
        <v>2873.2393999999999</v>
      </c>
      <c r="AF2360" s="47" t="s">
        <v>1917</v>
      </c>
      <c r="AG2360" s="47" t="s">
        <v>1917</v>
      </c>
      <c r="AH2360" s="47" t="s">
        <v>1917</v>
      </c>
      <c r="AI2360" s="47">
        <v>23.42</v>
      </c>
      <c r="AJ2360" s="47">
        <v>1796.5907999999999</v>
      </c>
      <c r="AK2360" s="47">
        <v>4749.6185999999998</v>
      </c>
      <c r="AL2360" s="47">
        <v>9625.3956999999991</v>
      </c>
      <c r="AM2360" s="47">
        <v>25934.738700000002</v>
      </c>
      <c r="AN2360" s="47">
        <v>1845.0884000000001</v>
      </c>
      <c r="AO2360" s="47">
        <v>4832.2529000000004</v>
      </c>
      <c r="AP2360" s="47">
        <v>9604.0190000000002</v>
      </c>
      <c r="AQ2360" s="47">
        <v>25712.851999999999</v>
      </c>
      <c r="AR2360" s="47">
        <v>159.29939999999999</v>
      </c>
      <c r="AS2360" s="47">
        <v>355.6567</v>
      </c>
      <c r="AT2360" s="47">
        <v>658.20640000000003</v>
      </c>
      <c r="AU2360" s="47">
        <v>1870.8972000000001</v>
      </c>
      <c r="AV2360" s="47" t="s">
        <v>1917</v>
      </c>
      <c r="AW2360" s="47" t="s">
        <v>1917</v>
      </c>
      <c r="AX2360" s="47">
        <v>9.4700000000000006</v>
      </c>
      <c r="AY2360" s="47">
        <v>20.420000000000002</v>
      </c>
    </row>
    <row r="2361" spans="1:51" ht="15" customHeight="1" x14ac:dyDescent="0.25">
      <c r="A2361" s="10" t="s">
        <v>1430</v>
      </c>
      <c r="B2361" s="10" t="s">
        <v>581</v>
      </c>
      <c r="C2361" s="11" t="s">
        <v>4233</v>
      </c>
      <c r="D2361" s="47">
        <v>1681.1392000000001</v>
      </c>
      <c r="E2361" s="47">
        <v>4823.3804</v>
      </c>
      <c r="F2361" s="47">
        <v>11795.315399999999</v>
      </c>
      <c r="G2361" s="47">
        <v>33765.087800000001</v>
      </c>
      <c r="H2361" s="47">
        <v>1749.8103000000001</v>
      </c>
      <c r="I2361" s="47">
        <v>4906.1584999999995</v>
      </c>
      <c r="J2361" s="47">
        <v>11732.2999</v>
      </c>
      <c r="K2361" s="47">
        <v>32886.606599999999</v>
      </c>
      <c r="L2361" s="47">
        <v>284.81009999999998</v>
      </c>
      <c r="M2361" s="47">
        <v>532.11009999999999</v>
      </c>
      <c r="N2361" s="47">
        <v>990.55790000000002</v>
      </c>
      <c r="O2361" s="47">
        <v>2243.3809000000001</v>
      </c>
      <c r="P2361" s="47" t="s">
        <v>1917</v>
      </c>
      <c r="Q2361" s="47">
        <v>11.84</v>
      </c>
      <c r="R2361" s="47">
        <v>9.07</v>
      </c>
      <c r="S2361" s="47">
        <v>24.3</v>
      </c>
      <c r="T2361" s="47">
        <v>1966.0083999999999</v>
      </c>
      <c r="U2361" s="47">
        <v>7250.1674000000003</v>
      </c>
      <c r="V2361" s="47">
        <v>15792.472100000001</v>
      </c>
      <c r="W2361" s="47">
        <v>42144.1561</v>
      </c>
      <c r="X2361" s="47">
        <v>2068.1776</v>
      </c>
      <c r="Y2361" s="47">
        <v>7307.1171999999997</v>
      </c>
      <c r="Z2361" s="47">
        <v>15397.337799999999</v>
      </c>
      <c r="AA2361" s="47">
        <v>39275.486100000002</v>
      </c>
      <c r="AB2361" s="47">
        <v>608.30319999999995</v>
      </c>
      <c r="AC2361" s="47">
        <v>1083.5735</v>
      </c>
      <c r="AD2361" s="47">
        <v>1871.6578</v>
      </c>
      <c r="AE2361" s="47">
        <v>4260.5042000000003</v>
      </c>
      <c r="AF2361" s="47" t="s">
        <v>1917</v>
      </c>
      <c r="AG2361" s="47" t="s">
        <v>1917</v>
      </c>
      <c r="AH2361" s="47" t="s">
        <v>1917</v>
      </c>
      <c r="AI2361" s="47">
        <v>37.79</v>
      </c>
      <c r="AJ2361" s="47">
        <v>1575.9276</v>
      </c>
      <c r="AK2361" s="47">
        <v>4301.9593000000004</v>
      </c>
      <c r="AL2361" s="47">
        <v>11031.0329</v>
      </c>
      <c r="AM2361" s="47">
        <v>32609.6891</v>
      </c>
      <c r="AN2361" s="47">
        <v>1632.2266999999999</v>
      </c>
      <c r="AO2361" s="47">
        <v>4390.2869000000001</v>
      </c>
      <c r="AP2361" s="47">
        <v>11031.520699999999</v>
      </c>
      <c r="AQ2361" s="47">
        <v>32005.6371</v>
      </c>
      <c r="AR2361" s="47">
        <v>165.33330000000001</v>
      </c>
      <c r="AS2361" s="47">
        <v>413.6223</v>
      </c>
      <c r="AT2361" s="47">
        <v>822.08590000000004</v>
      </c>
      <c r="AU2361" s="47">
        <v>1965.2375</v>
      </c>
      <c r="AV2361" s="47" t="s">
        <v>1917</v>
      </c>
      <c r="AW2361" s="47">
        <v>8.86</v>
      </c>
      <c r="AX2361" s="47">
        <v>9.58</v>
      </c>
      <c r="AY2361" s="47">
        <v>21.47</v>
      </c>
    </row>
    <row r="2362" spans="1:51" ht="15" customHeight="1" x14ac:dyDescent="0.25">
      <c r="A2362" s="10" t="s">
        <v>1430</v>
      </c>
      <c r="B2362" s="10" t="s">
        <v>64</v>
      </c>
      <c r="C2362" s="11" t="s">
        <v>4234</v>
      </c>
      <c r="D2362" s="47">
        <v>2323.2806</v>
      </c>
      <c r="E2362" s="47">
        <v>4994.4237000000003</v>
      </c>
      <c r="F2362" s="47">
        <v>9925.5223000000005</v>
      </c>
      <c r="G2362" s="47">
        <v>31942.828300000001</v>
      </c>
      <c r="H2362" s="47">
        <v>2348.8271</v>
      </c>
      <c r="I2362" s="47">
        <v>5076.4009999999998</v>
      </c>
      <c r="J2362" s="47">
        <v>9943.5720000000001</v>
      </c>
      <c r="K2362" s="47">
        <v>31359.381300000001</v>
      </c>
      <c r="L2362" s="47">
        <v>306.75200000000001</v>
      </c>
      <c r="M2362" s="47">
        <v>489.45780000000002</v>
      </c>
      <c r="N2362" s="47">
        <v>929.84780000000001</v>
      </c>
      <c r="O2362" s="47">
        <v>2464.0884000000001</v>
      </c>
      <c r="P2362" s="47" t="s">
        <v>1917</v>
      </c>
      <c r="Q2362" s="47">
        <v>9.66</v>
      </c>
      <c r="R2362" s="47">
        <v>14.53</v>
      </c>
      <c r="S2362" s="47">
        <v>25.25</v>
      </c>
      <c r="T2362" s="47">
        <v>3058.1143000000002</v>
      </c>
      <c r="U2362" s="47">
        <v>6284.9606000000003</v>
      </c>
      <c r="V2362" s="47">
        <v>10787.3667</v>
      </c>
      <c r="W2362" s="47">
        <v>33231.542600000001</v>
      </c>
      <c r="X2362" s="47">
        <v>3092.2067000000002</v>
      </c>
      <c r="Y2362" s="47">
        <v>6285.8059999999996</v>
      </c>
      <c r="Z2362" s="47">
        <v>10998.96</v>
      </c>
      <c r="AA2362" s="47">
        <v>32412.431499999999</v>
      </c>
      <c r="AB2362" s="47">
        <v>607.9665</v>
      </c>
      <c r="AC2362" s="47">
        <v>840.10149999999999</v>
      </c>
      <c r="AD2362" s="47">
        <v>1421.0526</v>
      </c>
      <c r="AE2362" s="47">
        <v>3069.6203</v>
      </c>
      <c r="AF2362" s="47" t="s">
        <v>1917</v>
      </c>
      <c r="AG2362" s="47" t="s">
        <v>1917</v>
      </c>
      <c r="AH2362" s="47">
        <v>17.95</v>
      </c>
      <c r="AI2362" s="47">
        <v>24.08</v>
      </c>
      <c r="AJ2362" s="47">
        <v>2040.8344999999999</v>
      </c>
      <c r="AK2362" s="47">
        <v>4676.2313000000004</v>
      </c>
      <c r="AL2362" s="47">
        <v>9757.1080999999995</v>
      </c>
      <c r="AM2362" s="47">
        <v>31723.4136</v>
      </c>
      <c r="AN2362" s="47">
        <v>2063.0962</v>
      </c>
      <c r="AO2362" s="47">
        <v>4778.2123000000001</v>
      </c>
      <c r="AP2362" s="47">
        <v>9737.3371999999999</v>
      </c>
      <c r="AQ2362" s="47">
        <v>31180.090400000001</v>
      </c>
      <c r="AR2362" s="47">
        <v>190.97499999999999</v>
      </c>
      <c r="AS2362" s="47">
        <v>403.00380000000001</v>
      </c>
      <c r="AT2362" s="47">
        <v>833.86080000000004</v>
      </c>
      <c r="AU2362" s="47">
        <v>2360.9913999999999</v>
      </c>
      <c r="AV2362" s="47" t="s">
        <v>1917</v>
      </c>
      <c r="AW2362" s="47">
        <v>10.14</v>
      </c>
      <c r="AX2362" s="47">
        <v>13.73</v>
      </c>
      <c r="AY2362" s="47">
        <v>25.48</v>
      </c>
    </row>
    <row r="2363" spans="1:51" ht="15" customHeight="1" x14ac:dyDescent="0.25">
      <c r="A2363" s="10" t="s">
        <v>1430</v>
      </c>
      <c r="B2363" s="10" t="s">
        <v>1445</v>
      </c>
      <c r="C2363" s="11" t="s">
        <v>4235</v>
      </c>
      <c r="D2363" s="47">
        <v>2027.8628000000001</v>
      </c>
      <c r="E2363" s="47">
        <v>4195.9552999999996</v>
      </c>
      <c r="F2363" s="47">
        <v>7828.3203999999996</v>
      </c>
      <c r="G2363" s="47">
        <v>24749.304</v>
      </c>
      <c r="H2363" s="47">
        <v>2068.9045000000001</v>
      </c>
      <c r="I2363" s="47">
        <v>4184.1116000000002</v>
      </c>
      <c r="J2363" s="47">
        <v>7802.4831999999997</v>
      </c>
      <c r="K2363" s="47">
        <v>23934.826400000002</v>
      </c>
      <c r="L2363" s="47">
        <v>218.90549999999999</v>
      </c>
      <c r="M2363" s="47">
        <v>309.73450000000003</v>
      </c>
      <c r="N2363" s="47">
        <v>495.79829999999998</v>
      </c>
      <c r="O2363" s="47">
        <v>1489.7959000000001</v>
      </c>
      <c r="P2363" s="47" t="s">
        <v>1917</v>
      </c>
      <c r="Q2363" s="47" t="s">
        <v>1917</v>
      </c>
      <c r="R2363" s="47" t="s">
        <v>1917</v>
      </c>
      <c r="S2363" s="47">
        <v>20.22</v>
      </c>
      <c r="T2363" s="47">
        <v>2736.2842000000001</v>
      </c>
      <c r="U2363" s="47">
        <v>3968.5592999999999</v>
      </c>
      <c r="V2363" s="47">
        <v>11517.254499999999</v>
      </c>
      <c r="W2363" s="47">
        <v>27529.4863</v>
      </c>
      <c r="X2363" s="47">
        <v>2780.3905</v>
      </c>
      <c r="Y2363" s="47">
        <v>3957.2051000000001</v>
      </c>
      <c r="Z2363" s="47">
        <v>11362.437</v>
      </c>
      <c r="AA2363" s="47">
        <v>26123.2006</v>
      </c>
      <c r="AB2363" s="47">
        <v>449.1979</v>
      </c>
      <c r="AC2363" s="47">
        <v>609.75609999999995</v>
      </c>
      <c r="AD2363" s="47">
        <v>849.20630000000006</v>
      </c>
      <c r="AE2363" s="47">
        <v>1978.9474</v>
      </c>
      <c r="AF2363" s="47" t="s">
        <v>1917</v>
      </c>
      <c r="AG2363" s="47" t="s">
        <v>1917</v>
      </c>
      <c r="AH2363" s="47" t="s">
        <v>1917</v>
      </c>
      <c r="AI2363" s="47">
        <v>28.87</v>
      </c>
      <c r="AJ2363" s="47">
        <v>1709.4137000000001</v>
      </c>
      <c r="AK2363" s="47">
        <v>4255.4336000000003</v>
      </c>
      <c r="AL2363" s="47">
        <v>7037.8346000000001</v>
      </c>
      <c r="AM2363" s="47">
        <v>24213.569</v>
      </c>
      <c r="AN2363" s="47">
        <v>1749.0779</v>
      </c>
      <c r="AO2363" s="47">
        <v>4243.4620000000004</v>
      </c>
      <c r="AP2363" s="47">
        <v>7039.6359000000002</v>
      </c>
      <c r="AQ2363" s="47">
        <v>23513.1315</v>
      </c>
      <c r="AR2363" s="47">
        <v>115.38460000000001</v>
      </c>
      <c r="AS2363" s="47">
        <v>231.26</v>
      </c>
      <c r="AT2363" s="47">
        <v>420.06799999999998</v>
      </c>
      <c r="AU2363" s="47">
        <v>1395.5374999999999</v>
      </c>
      <c r="AV2363" s="47" t="s">
        <v>1917</v>
      </c>
      <c r="AW2363" s="47" t="s">
        <v>1917</v>
      </c>
      <c r="AX2363" s="47" t="s">
        <v>1917</v>
      </c>
      <c r="AY2363" s="47">
        <v>17.82</v>
      </c>
    </row>
    <row r="2364" spans="1:51" ht="15" customHeight="1" x14ac:dyDescent="0.25">
      <c r="A2364" s="10" t="s">
        <v>1430</v>
      </c>
      <c r="B2364" s="10" t="s">
        <v>1446</v>
      </c>
      <c r="C2364" s="11" t="s">
        <v>4236</v>
      </c>
      <c r="D2364" s="47">
        <v>1802.5260000000001</v>
      </c>
      <c r="E2364" s="47">
        <v>4663.9745999999996</v>
      </c>
      <c r="F2364" s="47">
        <v>10075.349899999999</v>
      </c>
      <c r="G2364" s="47">
        <v>29683.016299999999</v>
      </c>
      <c r="H2364" s="47">
        <v>1905.1412</v>
      </c>
      <c r="I2364" s="47">
        <v>4891.2233999999999</v>
      </c>
      <c r="J2364" s="47">
        <v>10586.5933</v>
      </c>
      <c r="K2364" s="47">
        <v>31382.4182</v>
      </c>
      <c r="L2364" s="47">
        <v>206.44049999999999</v>
      </c>
      <c r="M2364" s="47">
        <v>384.4246</v>
      </c>
      <c r="N2364" s="47">
        <v>759.37419999999997</v>
      </c>
      <c r="O2364" s="47">
        <v>2084.1233999999999</v>
      </c>
      <c r="P2364" s="47">
        <v>5.45</v>
      </c>
      <c r="Q2364" s="47">
        <v>8.33</v>
      </c>
      <c r="R2364" s="47">
        <v>9.48</v>
      </c>
      <c r="S2364" s="47">
        <v>21.29</v>
      </c>
      <c r="T2364" s="47">
        <v>1988.2090000000001</v>
      </c>
      <c r="U2364" s="47">
        <v>5883.6810999999998</v>
      </c>
      <c r="V2364" s="47">
        <v>12460.376</v>
      </c>
      <c r="W2364" s="47">
        <v>34557.599999999999</v>
      </c>
      <c r="X2364" s="47">
        <v>2107.3121999999998</v>
      </c>
      <c r="Y2364" s="47">
        <v>6118.3985000000002</v>
      </c>
      <c r="Z2364" s="47">
        <v>12981.402700000001</v>
      </c>
      <c r="AA2364" s="47">
        <v>35531.007299999997</v>
      </c>
      <c r="AB2364" s="47">
        <v>424.20979999999997</v>
      </c>
      <c r="AC2364" s="47">
        <v>889.19539999999995</v>
      </c>
      <c r="AD2364" s="47">
        <v>1664.3625</v>
      </c>
      <c r="AE2364" s="47">
        <v>4008.7527</v>
      </c>
      <c r="AF2364" s="47" t="s">
        <v>1917</v>
      </c>
      <c r="AG2364" s="47">
        <v>11.95</v>
      </c>
      <c r="AH2364" s="47">
        <v>15.16</v>
      </c>
      <c r="AI2364" s="47">
        <v>25.11</v>
      </c>
      <c r="AJ2364" s="47">
        <v>1715.0718999999999</v>
      </c>
      <c r="AK2364" s="47">
        <v>4359.5379000000003</v>
      </c>
      <c r="AL2364" s="47">
        <v>9592.5601000000006</v>
      </c>
      <c r="AM2364" s="47">
        <v>28771.338500000002</v>
      </c>
      <c r="AN2364" s="47">
        <v>1809.9214999999999</v>
      </c>
      <c r="AO2364" s="47">
        <v>4584.9224999999997</v>
      </c>
      <c r="AP2364" s="47">
        <v>10101.8231</v>
      </c>
      <c r="AQ2364" s="47">
        <v>30606.5209</v>
      </c>
      <c r="AR2364" s="47">
        <v>103.8741</v>
      </c>
      <c r="AS2364" s="47">
        <v>258.43470000000002</v>
      </c>
      <c r="AT2364" s="47">
        <v>576.1816</v>
      </c>
      <c r="AU2364" s="47">
        <v>1724.1661999999999</v>
      </c>
      <c r="AV2364" s="47" t="s">
        <v>1917</v>
      </c>
      <c r="AW2364" s="47">
        <v>6.75</v>
      </c>
      <c r="AX2364" s="47">
        <v>7.82</v>
      </c>
      <c r="AY2364" s="47">
        <v>20.399999999999999</v>
      </c>
    </row>
    <row r="2365" spans="1:51" ht="15" customHeight="1" x14ac:dyDescent="0.25">
      <c r="A2365" s="10" t="s">
        <v>1430</v>
      </c>
      <c r="B2365" s="10" t="s">
        <v>1140</v>
      </c>
      <c r="C2365" s="11" t="s">
        <v>4237</v>
      </c>
      <c r="D2365" s="47">
        <v>1865.2521999999999</v>
      </c>
      <c r="E2365" s="47">
        <v>4854.2560999999996</v>
      </c>
      <c r="F2365" s="47">
        <v>9662.0583999999999</v>
      </c>
      <c r="G2365" s="47">
        <v>26339.2677</v>
      </c>
      <c r="H2365" s="47">
        <v>1910.5977</v>
      </c>
      <c r="I2365" s="47">
        <v>4849.1394</v>
      </c>
      <c r="J2365" s="47">
        <v>9601.9649000000009</v>
      </c>
      <c r="K2365" s="47">
        <v>25908.975299999998</v>
      </c>
      <c r="L2365" s="47">
        <v>146.9658</v>
      </c>
      <c r="M2365" s="47">
        <v>318.10539999999997</v>
      </c>
      <c r="N2365" s="47">
        <v>565.89260000000002</v>
      </c>
      <c r="O2365" s="47">
        <v>1553.4151999999999</v>
      </c>
      <c r="P2365" s="47">
        <v>4.4000000000000004</v>
      </c>
      <c r="Q2365" s="47">
        <v>6.62</v>
      </c>
      <c r="R2365" s="47">
        <v>9.33</v>
      </c>
      <c r="S2365" s="47">
        <v>19.079999999999998</v>
      </c>
      <c r="T2365" s="47">
        <v>2160.5039000000002</v>
      </c>
      <c r="U2365" s="47">
        <v>6453.2573000000002</v>
      </c>
      <c r="V2365" s="47">
        <v>12806.9215</v>
      </c>
      <c r="W2365" s="47">
        <v>35765.134400000003</v>
      </c>
      <c r="X2365" s="47">
        <v>2263.1412999999998</v>
      </c>
      <c r="Y2365" s="47">
        <v>6478.9233999999997</v>
      </c>
      <c r="Z2365" s="47">
        <v>12671.1667</v>
      </c>
      <c r="AA2365" s="47">
        <v>34906.120900000002</v>
      </c>
      <c r="AB2365" s="47">
        <v>380.95240000000001</v>
      </c>
      <c r="AC2365" s="47">
        <v>889.89170000000001</v>
      </c>
      <c r="AD2365" s="47">
        <v>1238.2671</v>
      </c>
      <c r="AE2365" s="47">
        <v>3284.0043999999998</v>
      </c>
      <c r="AF2365" s="47" t="s">
        <v>1917</v>
      </c>
      <c r="AG2365" s="47">
        <v>8.1999999999999993</v>
      </c>
      <c r="AH2365" s="47">
        <v>12.53</v>
      </c>
      <c r="AI2365" s="47">
        <v>30.68</v>
      </c>
      <c r="AJ2365" s="47">
        <v>1797.0253</v>
      </c>
      <c r="AK2365" s="47">
        <v>4635.7308000000003</v>
      </c>
      <c r="AL2365" s="47">
        <v>9299.3305999999993</v>
      </c>
      <c r="AM2365" s="47">
        <v>25341.873200000002</v>
      </c>
      <c r="AN2365" s="47">
        <v>1829.1318000000001</v>
      </c>
      <c r="AO2365" s="47">
        <v>4626.4072999999999</v>
      </c>
      <c r="AP2365" s="47">
        <v>9247.9639000000006</v>
      </c>
      <c r="AQ2365" s="47">
        <v>24956.945800000001</v>
      </c>
      <c r="AR2365" s="47">
        <v>92.896199999999993</v>
      </c>
      <c r="AS2365" s="47">
        <v>239.96299999999999</v>
      </c>
      <c r="AT2365" s="47">
        <v>488.34109999999998</v>
      </c>
      <c r="AU2365" s="47">
        <v>1370.2936</v>
      </c>
      <c r="AV2365" s="47" t="s">
        <v>1917</v>
      </c>
      <c r="AW2365" s="47">
        <v>6.24</v>
      </c>
      <c r="AX2365" s="47">
        <v>8.73</v>
      </c>
      <c r="AY2365" s="47">
        <v>17.059999999999999</v>
      </c>
    </row>
    <row r="2366" spans="1:51" ht="15" customHeight="1" x14ac:dyDescent="0.25">
      <c r="A2366" s="10" t="s">
        <v>1430</v>
      </c>
      <c r="B2366" s="10" t="s">
        <v>67</v>
      </c>
      <c r="C2366" s="11" t="s">
        <v>4238</v>
      </c>
      <c r="D2366" s="47">
        <v>1718.4505999999999</v>
      </c>
      <c r="E2366" s="47">
        <v>5258.8993</v>
      </c>
      <c r="F2366" s="47">
        <v>10839.928400000001</v>
      </c>
      <c r="G2366" s="47">
        <v>34764.525999999998</v>
      </c>
      <c r="H2366" s="47">
        <v>1828.7374</v>
      </c>
      <c r="I2366" s="47">
        <v>5348.3612999999996</v>
      </c>
      <c r="J2366" s="47">
        <v>10889.502200000001</v>
      </c>
      <c r="K2366" s="47">
        <v>34278.128900000003</v>
      </c>
      <c r="L2366" s="47">
        <v>250.4425</v>
      </c>
      <c r="M2366" s="47">
        <v>467.51589999999999</v>
      </c>
      <c r="N2366" s="47">
        <v>808.72479999999996</v>
      </c>
      <c r="O2366" s="47">
        <v>2066.3928999999998</v>
      </c>
      <c r="P2366" s="47" t="s">
        <v>1917</v>
      </c>
      <c r="Q2366" s="47">
        <v>7.35</v>
      </c>
      <c r="R2366" s="47">
        <v>10.75</v>
      </c>
      <c r="S2366" s="47">
        <v>22.69</v>
      </c>
      <c r="T2366" s="47">
        <v>2252.0925999999999</v>
      </c>
      <c r="U2366" s="47">
        <v>7179.0753000000004</v>
      </c>
      <c r="V2366" s="47">
        <v>12122.635899999999</v>
      </c>
      <c r="W2366" s="47">
        <v>39373.031799999997</v>
      </c>
      <c r="X2366" s="47">
        <v>2446.2548999999999</v>
      </c>
      <c r="Y2366" s="47">
        <v>7282.8669</v>
      </c>
      <c r="Z2366" s="47">
        <v>11950.5851</v>
      </c>
      <c r="AA2366" s="47">
        <v>38624.211000000003</v>
      </c>
      <c r="AB2366" s="47">
        <v>526.92870000000005</v>
      </c>
      <c r="AC2366" s="47">
        <v>1032.3276000000001</v>
      </c>
      <c r="AD2366" s="47">
        <v>1503.8168000000001</v>
      </c>
      <c r="AE2366" s="47">
        <v>3472.9063999999998</v>
      </c>
      <c r="AF2366" s="47" t="s">
        <v>1917</v>
      </c>
      <c r="AG2366" s="47" t="s">
        <v>1917</v>
      </c>
      <c r="AH2366" s="47">
        <v>16.38</v>
      </c>
      <c r="AI2366" s="47">
        <v>26.1</v>
      </c>
      <c r="AJ2366" s="47">
        <v>1485.385</v>
      </c>
      <c r="AK2366" s="47">
        <v>4787.7403000000004</v>
      </c>
      <c r="AL2366" s="47">
        <v>10619.699500000001</v>
      </c>
      <c r="AM2366" s="47">
        <v>34020.864099999999</v>
      </c>
      <c r="AN2366" s="47">
        <v>1559.0397</v>
      </c>
      <c r="AO2366" s="47">
        <v>4873.6862000000001</v>
      </c>
      <c r="AP2366" s="47">
        <v>10707.3241</v>
      </c>
      <c r="AQ2366" s="47">
        <v>33576.813600000001</v>
      </c>
      <c r="AR2366" s="47">
        <v>129.6885</v>
      </c>
      <c r="AS2366" s="47">
        <v>328.92649999999998</v>
      </c>
      <c r="AT2366" s="47">
        <v>689.38400000000001</v>
      </c>
      <c r="AU2366" s="47">
        <v>1839.4277</v>
      </c>
      <c r="AV2366" s="47">
        <v>0</v>
      </c>
      <c r="AW2366" s="47">
        <v>8.2899999999999991</v>
      </c>
      <c r="AX2366" s="47">
        <v>9.2799999999999994</v>
      </c>
      <c r="AY2366" s="47">
        <v>21.98</v>
      </c>
    </row>
    <row r="2367" spans="1:51" ht="15" customHeight="1" x14ac:dyDescent="0.25">
      <c r="A2367" s="10" t="s">
        <v>1430</v>
      </c>
      <c r="B2367" s="10" t="s">
        <v>1447</v>
      </c>
      <c r="C2367" s="11" t="s">
        <v>4239</v>
      </c>
      <c r="D2367" s="47">
        <v>1848.0099</v>
      </c>
      <c r="E2367" s="47">
        <v>4639.4198999999999</v>
      </c>
      <c r="F2367" s="47">
        <v>10164.009099999999</v>
      </c>
      <c r="G2367" s="47">
        <v>28397.0998</v>
      </c>
      <c r="H2367" s="47">
        <v>1866.8385000000001</v>
      </c>
      <c r="I2367" s="47">
        <v>4657.6903000000002</v>
      </c>
      <c r="J2367" s="47">
        <v>9957.5550999999996</v>
      </c>
      <c r="K2367" s="47">
        <v>27472.289400000001</v>
      </c>
      <c r="L2367" s="47">
        <v>147.63229999999999</v>
      </c>
      <c r="M2367" s="47">
        <v>305.48970000000003</v>
      </c>
      <c r="N2367" s="47">
        <v>605.14020000000005</v>
      </c>
      <c r="O2367" s="47">
        <v>1579.5782999999999</v>
      </c>
      <c r="P2367" s="47" t="s">
        <v>1917</v>
      </c>
      <c r="Q2367" s="47">
        <v>7.48</v>
      </c>
      <c r="R2367" s="47">
        <v>9.67</v>
      </c>
      <c r="S2367" s="47">
        <v>20.420000000000002</v>
      </c>
      <c r="T2367" s="47">
        <v>2583.2651999999998</v>
      </c>
      <c r="U2367" s="47">
        <v>6855.6459000000004</v>
      </c>
      <c r="V2367" s="47">
        <v>14122.2273</v>
      </c>
      <c r="W2367" s="47">
        <v>34847.765899999999</v>
      </c>
      <c r="X2367" s="47">
        <v>2568.2516999999998</v>
      </c>
      <c r="Y2367" s="47">
        <v>7106.0743000000002</v>
      </c>
      <c r="Z2367" s="47">
        <v>14013.3415</v>
      </c>
      <c r="AA2367" s="47">
        <v>33596.322200000002</v>
      </c>
      <c r="AB2367" s="47">
        <v>380.53100000000001</v>
      </c>
      <c r="AC2367" s="47">
        <v>890.45939999999996</v>
      </c>
      <c r="AD2367" s="47">
        <v>1291.6667</v>
      </c>
      <c r="AE2367" s="47">
        <v>2616.9153999999999</v>
      </c>
      <c r="AF2367" s="47">
        <v>0</v>
      </c>
      <c r="AG2367" s="47" t="s">
        <v>1917</v>
      </c>
      <c r="AH2367" s="47">
        <v>13.18</v>
      </c>
      <c r="AI2367" s="47">
        <v>22.45</v>
      </c>
      <c r="AJ2367" s="47">
        <v>1682.6454000000001</v>
      </c>
      <c r="AK2367" s="47">
        <v>4384.3082999999997</v>
      </c>
      <c r="AL2367" s="47">
        <v>9785.7494000000006</v>
      </c>
      <c r="AM2367" s="47">
        <v>27812.526300000001</v>
      </c>
      <c r="AN2367" s="47">
        <v>1709.0853999999999</v>
      </c>
      <c r="AO2367" s="47">
        <v>4375.8546999999999</v>
      </c>
      <c r="AP2367" s="47">
        <v>9569.9714000000004</v>
      </c>
      <c r="AQ2367" s="47">
        <v>26917.316200000001</v>
      </c>
      <c r="AR2367" s="47">
        <v>95.251599999999996</v>
      </c>
      <c r="AS2367" s="47">
        <v>238.1533</v>
      </c>
      <c r="AT2367" s="47">
        <v>539.53359999999998</v>
      </c>
      <c r="AU2367" s="47">
        <v>1485.5726</v>
      </c>
      <c r="AV2367" s="47" t="s">
        <v>1917</v>
      </c>
      <c r="AW2367" s="47">
        <v>6.74</v>
      </c>
      <c r="AX2367" s="47">
        <v>9.1</v>
      </c>
      <c r="AY2367" s="47">
        <v>20.170000000000002</v>
      </c>
    </row>
    <row r="2368" spans="1:51" ht="15" customHeight="1" x14ac:dyDescent="0.25">
      <c r="A2368" s="10" t="s">
        <v>1430</v>
      </c>
      <c r="B2368" s="10" t="s">
        <v>1448</v>
      </c>
      <c r="C2368" s="11" t="s">
        <v>4240</v>
      </c>
      <c r="D2368" s="47">
        <v>1893.0953</v>
      </c>
      <c r="E2368" s="47">
        <v>4890.9327999999996</v>
      </c>
      <c r="F2368" s="47">
        <v>10599.9589</v>
      </c>
      <c r="G2368" s="47">
        <v>30862.904600000002</v>
      </c>
      <c r="H2368" s="47">
        <v>1930.9286999999999</v>
      </c>
      <c r="I2368" s="47">
        <v>4919.2335999999996</v>
      </c>
      <c r="J2368" s="47">
        <v>10369.998</v>
      </c>
      <c r="K2368" s="47">
        <v>29388.947100000001</v>
      </c>
      <c r="L2368" s="47">
        <v>239.66650000000001</v>
      </c>
      <c r="M2368" s="47">
        <v>389.065</v>
      </c>
      <c r="N2368" s="47">
        <v>764.14620000000002</v>
      </c>
      <c r="O2368" s="47">
        <v>1918.9188999999999</v>
      </c>
      <c r="P2368" s="47">
        <v>6.5</v>
      </c>
      <c r="Q2368" s="47">
        <v>9.24</v>
      </c>
      <c r="R2368" s="47">
        <v>10.82</v>
      </c>
      <c r="S2368" s="47">
        <v>22.23</v>
      </c>
      <c r="T2368" s="47">
        <v>2380.5126</v>
      </c>
      <c r="U2368" s="47">
        <v>7128.2488999999996</v>
      </c>
      <c r="V2368" s="47">
        <v>14361.3</v>
      </c>
      <c r="W2368" s="47">
        <v>38748.2016</v>
      </c>
      <c r="X2368" s="47">
        <v>2437.4162000000001</v>
      </c>
      <c r="Y2368" s="47">
        <v>7195.3387000000002</v>
      </c>
      <c r="Z2368" s="47">
        <v>14105.998100000001</v>
      </c>
      <c r="AA2368" s="47">
        <v>36747.466500000002</v>
      </c>
      <c r="AB2368" s="47">
        <v>594.22490000000005</v>
      </c>
      <c r="AC2368" s="47">
        <v>1040.9326000000001</v>
      </c>
      <c r="AD2368" s="47">
        <v>1867.3717999999999</v>
      </c>
      <c r="AE2368" s="47">
        <v>3384.8009999999999</v>
      </c>
      <c r="AF2368" s="47" t="s">
        <v>1917</v>
      </c>
      <c r="AG2368" s="47">
        <v>20.05</v>
      </c>
      <c r="AH2368" s="47">
        <v>17.02</v>
      </c>
      <c r="AI2368" s="47">
        <v>31.39</v>
      </c>
      <c r="AJ2368" s="47">
        <v>1746.6976</v>
      </c>
      <c r="AK2368" s="47">
        <v>4529.6526999999996</v>
      </c>
      <c r="AL2368" s="47">
        <v>10065.544</v>
      </c>
      <c r="AM2368" s="47">
        <v>29827.272300000001</v>
      </c>
      <c r="AN2368" s="47">
        <v>1778.8033</v>
      </c>
      <c r="AO2368" s="47">
        <v>4551.6898000000001</v>
      </c>
      <c r="AP2368" s="47">
        <v>9839.1836000000003</v>
      </c>
      <c r="AQ2368" s="47">
        <v>28422.500199999999</v>
      </c>
      <c r="AR2368" s="47">
        <v>133.17359999999999</v>
      </c>
      <c r="AS2368" s="47">
        <v>283.80189999999999</v>
      </c>
      <c r="AT2368" s="47">
        <v>607.39880000000005</v>
      </c>
      <c r="AU2368" s="47">
        <v>1726.3942</v>
      </c>
      <c r="AV2368" s="47" t="s">
        <v>1917</v>
      </c>
      <c r="AW2368" s="47">
        <v>4.88</v>
      </c>
      <c r="AX2368" s="47">
        <v>9.31</v>
      </c>
      <c r="AY2368" s="47">
        <v>20.48</v>
      </c>
    </row>
    <row r="2369" spans="1:51" ht="15" customHeight="1" x14ac:dyDescent="0.25">
      <c r="A2369" s="10" t="s">
        <v>1430</v>
      </c>
      <c r="B2369" s="10" t="s">
        <v>1449</v>
      </c>
      <c r="C2369" s="11" t="s">
        <v>4241</v>
      </c>
      <c r="D2369" s="47">
        <v>1658.5957000000001</v>
      </c>
      <c r="E2369" s="47">
        <v>4697.1848</v>
      </c>
      <c r="F2369" s="47">
        <v>9353.1488000000008</v>
      </c>
      <c r="G2369" s="47">
        <v>29556.555400000001</v>
      </c>
      <c r="H2369" s="47">
        <v>1727.1105</v>
      </c>
      <c r="I2369" s="47">
        <v>4840.5361999999996</v>
      </c>
      <c r="J2369" s="47">
        <v>9711.5208999999995</v>
      </c>
      <c r="K2369" s="47">
        <v>30860.087899999999</v>
      </c>
      <c r="L2369" s="47">
        <v>174.9742</v>
      </c>
      <c r="M2369" s="47">
        <v>332.19779999999997</v>
      </c>
      <c r="N2369" s="47">
        <v>597.07439999999997</v>
      </c>
      <c r="O2369" s="47">
        <v>1683.9501</v>
      </c>
      <c r="P2369" s="47">
        <v>7.49</v>
      </c>
      <c r="Q2369" s="47">
        <v>6.13</v>
      </c>
      <c r="R2369" s="47">
        <v>8.6999999999999993</v>
      </c>
      <c r="S2369" s="47">
        <v>20.62</v>
      </c>
      <c r="T2369" s="47">
        <v>1900.8868</v>
      </c>
      <c r="U2369" s="47">
        <v>7042.3357999999998</v>
      </c>
      <c r="V2369" s="47">
        <v>11718.769399999999</v>
      </c>
      <c r="W2369" s="47">
        <v>32611.896499999999</v>
      </c>
      <c r="X2369" s="47">
        <v>1973.6487999999999</v>
      </c>
      <c r="Y2369" s="47">
        <v>7117.2066999999997</v>
      </c>
      <c r="Z2369" s="47">
        <v>11991.599099999999</v>
      </c>
      <c r="AA2369" s="47">
        <v>33398.227599999998</v>
      </c>
      <c r="AB2369" s="47">
        <v>333.23829999999998</v>
      </c>
      <c r="AC2369" s="47">
        <v>761.47479999999996</v>
      </c>
      <c r="AD2369" s="47">
        <v>1259.2829999999999</v>
      </c>
      <c r="AE2369" s="47">
        <v>2662.7793999999999</v>
      </c>
      <c r="AF2369" s="47" t="s">
        <v>1917</v>
      </c>
      <c r="AG2369" s="47">
        <v>9.83</v>
      </c>
      <c r="AH2369" s="47">
        <v>11.21</v>
      </c>
      <c r="AI2369" s="47">
        <v>26.19</v>
      </c>
      <c r="AJ2369" s="47">
        <v>1564.8951999999999</v>
      </c>
      <c r="AK2369" s="47">
        <v>4202.7443000000003</v>
      </c>
      <c r="AL2369" s="47">
        <v>9009.1947</v>
      </c>
      <c r="AM2369" s="47">
        <v>29194.015500000001</v>
      </c>
      <c r="AN2369" s="47">
        <v>1631.7674999999999</v>
      </c>
      <c r="AO2369" s="47">
        <v>4360.5338000000002</v>
      </c>
      <c r="AP2369" s="47">
        <v>9380.0043000000005</v>
      </c>
      <c r="AQ2369" s="47">
        <v>30558.9179</v>
      </c>
      <c r="AR2369" s="47">
        <v>113.7692</v>
      </c>
      <c r="AS2369" s="47">
        <v>241.69110000000001</v>
      </c>
      <c r="AT2369" s="47">
        <v>500.7912</v>
      </c>
      <c r="AU2369" s="47">
        <v>1567.8044</v>
      </c>
      <c r="AV2369" s="47" t="s">
        <v>1917</v>
      </c>
      <c r="AW2369" s="47">
        <v>4.75</v>
      </c>
      <c r="AX2369" s="47">
        <v>8.11</v>
      </c>
      <c r="AY2369" s="47">
        <v>19.8</v>
      </c>
    </row>
    <row r="2370" spans="1:51" ht="15" customHeight="1" x14ac:dyDescent="0.25">
      <c r="A2370" s="10" t="s">
        <v>1430</v>
      </c>
      <c r="B2370" s="10" t="s">
        <v>1450</v>
      </c>
      <c r="C2370" s="11" t="s">
        <v>4242</v>
      </c>
      <c r="D2370" s="47">
        <v>1887.1817000000001</v>
      </c>
      <c r="E2370" s="47">
        <v>4634.5672000000004</v>
      </c>
      <c r="F2370" s="47">
        <v>10200.2996</v>
      </c>
      <c r="G2370" s="47">
        <v>28894.1109</v>
      </c>
      <c r="H2370" s="47">
        <v>1934.1238000000001</v>
      </c>
      <c r="I2370" s="47">
        <v>4672.8352000000004</v>
      </c>
      <c r="J2370" s="47">
        <v>10252.494699999999</v>
      </c>
      <c r="K2370" s="47">
        <v>29074.486000000001</v>
      </c>
      <c r="L2370" s="47">
        <v>311.85980000000001</v>
      </c>
      <c r="M2370" s="47">
        <v>449.64429999999999</v>
      </c>
      <c r="N2370" s="47">
        <v>832.67160000000001</v>
      </c>
      <c r="O2370" s="47">
        <v>1973.7719</v>
      </c>
      <c r="P2370" s="47" t="s">
        <v>1917</v>
      </c>
      <c r="Q2370" s="47">
        <v>6.48</v>
      </c>
      <c r="R2370" s="47">
        <v>8.8699999999999992</v>
      </c>
      <c r="S2370" s="47">
        <v>19.71</v>
      </c>
      <c r="T2370" s="47">
        <v>2223.8705</v>
      </c>
      <c r="U2370" s="47">
        <v>6159.4061000000002</v>
      </c>
      <c r="V2370" s="47">
        <v>13201.2034</v>
      </c>
      <c r="W2370" s="47">
        <v>35346.056199999999</v>
      </c>
      <c r="X2370" s="47">
        <v>2255.1552999999999</v>
      </c>
      <c r="Y2370" s="47">
        <v>6164.0171</v>
      </c>
      <c r="Z2370" s="47">
        <v>12792.883900000001</v>
      </c>
      <c r="AA2370" s="47">
        <v>34374.341500000002</v>
      </c>
      <c r="AB2370" s="47">
        <v>688.31169999999997</v>
      </c>
      <c r="AC2370" s="47">
        <v>1076.2125000000001</v>
      </c>
      <c r="AD2370" s="47">
        <v>1603.4156</v>
      </c>
      <c r="AE2370" s="47">
        <v>3821.875</v>
      </c>
      <c r="AF2370" s="47" t="s">
        <v>1917</v>
      </c>
      <c r="AG2370" s="47">
        <v>12.38</v>
      </c>
      <c r="AH2370" s="47">
        <v>16.04</v>
      </c>
      <c r="AI2370" s="47">
        <v>28.1</v>
      </c>
      <c r="AJ2370" s="47">
        <v>1755.9572000000001</v>
      </c>
      <c r="AK2370" s="47">
        <v>4339.5469999999996</v>
      </c>
      <c r="AL2370" s="47">
        <v>9672.9650000000001</v>
      </c>
      <c r="AM2370" s="47">
        <v>27902.4575</v>
      </c>
      <c r="AN2370" s="47">
        <v>1809.0018</v>
      </c>
      <c r="AO2370" s="47">
        <v>4384.3267999999998</v>
      </c>
      <c r="AP2370" s="47">
        <v>9806.0841999999993</v>
      </c>
      <c r="AQ2370" s="47">
        <v>28259.906800000001</v>
      </c>
      <c r="AR2370" s="47">
        <v>165.13759999999999</v>
      </c>
      <c r="AS2370" s="47">
        <v>328.41820000000001</v>
      </c>
      <c r="AT2370" s="47">
        <v>697.23239999999998</v>
      </c>
      <c r="AU2370" s="47">
        <v>1689.7213999999999</v>
      </c>
      <c r="AV2370" s="47">
        <v>0</v>
      </c>
      <c r="AW2370" s="47">
        <v>4.59</v>
      </c>
      <c r="AX2370" s="47">
        <v>7</v>
      </c>
      <c r="AY2370" s="47">
        <v>17.920000000000002</v>
      </c>
    </row>
    <row r="2371" spans="1:51" ht="15" customHeight="1" x14ac:dyDescent="0.25">
      <c r="A2371" s="10" t="s">
        <v>1430</v>
      </c>
      <c r="B2371" s="10" t="s">
        <v>1451</v>
      </c>
      <c r="C2371" s="11" t="s">
        <v>4243</v>
      </c>
      <c r="D2371" s="47">
        <v>1458.5436</v>
      </c>
      <c r="E2371" s="47">
        <v>4858.5319</v>
      </c>
      <c r="F2371" s="47">
        <v>8838.0382000000009</v>
      </c>
      <c r="G2371" s="47">
        <v>24095.706699999999</v>
      </c>
      <c r="H2371" s="47">
        <v>1500.3613</v>
      </c>
      <c r="I2371" s="47">
        <v>4968.6382000000003</v>
      </c>
      <c r="J2371" s="47">
        <v>9010.6818999999996</v>
      </c>
      <c r="K2371" s="47">
        <v>24088.117900000001</v>
      </c>
      <c r="L2371" s="47">
        <v>301.26440000000002</v>
      </c>
      <c r="M2371" s="47">
        <v>555.70060000000001</v>
      </c>
      <c r="N2371" s="47">
        <v>805.73590000000002</v>
      </c>
      <c r="O2371" s="47">
        <v>1835.8321000000001</v>
      </c>
      <c r="P2371" s="47" t="s">
        <v>1917</v>
      </c>
      <c r="Q2371" s="47">
        <v>7.04</v>
      </c>
      <c r="R2371" s="47">
        <v>13.23</v>
      </c>
      <c r="S2371" s="47">
        <v>19.59</v>
      </c>
      <c r="T2371" s="47">
        <v>1928.163</v>
      </c>
      <c r="U2371" s="47">
        <v>6285.1264000000001</v>
      </c>
      <c r="V2371" s="47">
        <v>9278.2785000000003</v>
      </c>
      <c r="W2371" s="47">
        <v>28743.5599</v>
      </c>
      <c r="X2371" s="47">
        <v>1920.2436</v>
      </c>
      <c r="Y2371" s="47">
        <v>6500.8383000000003</v>
      </c>
      <c r="Z2371" s="47">
        <v>9532.2816000000003</v>
      </c>
      <c r="AA2371" s="47">
        <v>27994.552100000001</v>
      </c>
      <c r="AB2371" s="47">
        <v>548.88509999999997</v>
      </c>
      <c r="AC2371" s="47">
        <v>1141.9623999999999</v>
      </c>
      <c r="AD2371" s="47">
        <v>1356.25</v>
      </c>
      <c r="AE2371" s="47">
        <v>3051.2820999999999</v>
      </c>
      <c r="AF2371" s="47" t="s">
        <v>1917</v>
      </c>
      <c r="AG2371" s="47" t="s">
        <v>1917</v>
      </c>
      <c r="AH2371" s="47" t="s">
        <v>1917</v>
      </c>
      <c r="AI2371" s="47">
        <v>27.55</v>
      </c>
      <c r="AJ2371" s="47">
        <v>1237.0322000000001</v>
      </c>
      <c r="AK2371" s="47">
        <v>4482.8645999999999</v>
      </c>
      <c r="AL2371" s="47">
        <v>8745.8412000000008</v>
      </c>
      <c r="AM2371" s="47">
        <v>23299.981199999998</v>
      </c>
      <c r="AN2371" s="47">
        <v>1302.3100999999999</v>
      </c>
      <c r="AO2371" s="47">
        <v>4565.1616000000004</v>
      </c>
      <c r="AP2371" s="47">
        <v>8901.4464000000007</v>
      </c>
      <c r="AQ2371" s="47">
        <v>23419.325400000002</v>
      </c>
      <c r="AR2371" s="47">
        <v>184.46600000000001</v>
      </c>
      <c r="AS2371" s="47">
        <v>401.31939999999997</v>
      </c>
      <c r="AT2371" s="47">
        <v>690.44500000000005</v>
      </c>
      <c r="AU2371" s="47">
        <v>1627.7436</v>
      </c>
      <c r="AV2371" s="47" t="s">
        <v>1917</v>
      </c>
      <c r="AW2371" s="47" t="s">
        <v>1917</v>
      </c>
      <c r="AX2371" s="47">
        <v>11.72</v>
      </c>
      <c r="AY2371" s="47">
        <v>17.72</v>
      </c>
    </row>
    <row r="2372" spans="1:51" ht="15" customHeight="1" x14ac:dyDescent="0.25">
      <c r="A2372" s="10" t="s">
        <v>1430</v>
      </c>
      <c r="B2372" s="10" t="s">
        <v>562</v>
      </c>
      <c r="C2372" s="11" t="s">
        <v>4244</v>
      </c>
      <c r="D2372" s="47">
        <v>1758.9101000000001</v>
      </c>
      <c r="E2372" s="47">
        <v>4753.5239000000001</v>
      </c>
      <c r="F2372" s="47">
        <v>10080.4292</v>
      </c>
      <c r="G2372" s="47">
        <v>28383.083299999998</v>
      </c>
      <c r="H2372" s="47">
        <v>1827.5255999999999</v>
      </c>
      <c r="I2372" s="47">
        <v>4970.3046000000004</v>
      </c>
      <c r="J2372" s="47">
        <v>10432.800499999999</v>
      </c>
      <c r="K2372" s="47">
        <v>28756.312399999999</v>
      </c>
      <c r="L2372" s="47">
        <v>281.97899999999998</v>
      </c>
      <c r="M2372" s="47">
        <v>527.45630000000006</v>
      </c>
      <c r="N2372" s="47">
        <v>962.69590000000005</v>
      </c>
      <c r="O2372" s="47">
        <v>2198.9058</v>
      </c>
      <c r="P2372" s="47" t="s">
        <v>1917</v>
      </c>
      <c r="Q2372" s="47">
        <v>5.9</v>
      </c>
      <c r="R2372" s="47">
        <v>9.16</v>
      </c>
      <c r="S2372" s="47">
        <v>23.61</v>
      </c>
      <c r="T2372" s="47">
        <v>2232.9935</v>
      </c>
      <c r="U2372" s="47">
        <v>5909.2118</v>
      </c>
      <c r="V2372" s="47">
        <v>12886.04</v>
      </c>
      <c r="W2372" s="47">
        <v>33196.536899999999</v>
      </c>
      <c r="X2372" s="47">
        <v>2314.4405000000002</v>
      </c>
      <c r="Y2372" s="47">
        <v>6222.3910999999998</v>
      </c>
      <c r="Z2372" s="47">
        <v>13281.4421</v>
      </c>
      <c r="AA2372" s="47">
        <v>32557.2271</v>
      </c>
      <c r="AB2372" s="47">
        <v>579.83190000000002</v>
      </c>
      <c r="AC2372" s="47">
        <v>1002.2051</v>
      </c>
      <c r="AD2372" s="47">
        <v>1902.0979</v>
      </c>
      <c r="AE2372" s="47">
        <v>3770.6185999999998</v>
      </c>
      <c r="AF2372" s="47" t="s">
        <v>1917</v>
      </c>
      <c r="AG2372" s="47" t="s">
        <v>1917</v>
      </c>
      <c r="AH2372" s="47">
        <v>13.04</v>
      </c>
      <c r="AI2372" s="47">
        <v>28.46</v>
      </c>
      <c r="AJ2372" s="47">
        <v>1550.81</v>
      </c>
      <c r="AK2372" s="47">
        <v>4421.1812</v>
      </c>
      <c r="AL2372" s="47">
        <v>9467.4385999999995</v>
      </c>
      <c r="AM2372" s="47">
        <v>27522.825400000002</v>
      </c>
      <c r="AN2372" s="47">
        <v>1613.7931000000001</v>
      </c>
      <c r="AO2372" s="47">
        <v>4610.2404999999999</v>
      </c>
      <c r="AP2372" s="47">
        <v>9810.4081999999999</v>
      </c>
      <c r="AQ2372" s="47">
        <v>28077.014899999998</v>
      </c>
      <c r="AR2372" s="47">
        <v>151.23570000000001</v>
      </c>
      <c r="AS2372" s="47">
        <v>390.93209999999999</v>
      </c>
      <c r="AT2372" s="47">
        <v>757.44839999999999</v>
      </c>
      <c r="AU2372" s="47">
        <v>1918.0101</v>
      </c>
      <c r="AV2372" s="47" t="s">
        <v>1917</v>
      </c>
      <c r="AW2372" s="47">
        <v>6.14</v>
      </c>
      <c r="AX2372" s="47">
        <v>7.95</v>
      </c>
      <c r="AY2372" s="47">
        <v>22.51</v>
      </c>
    </row>
    <row r="2373" spans="1:51" ht="15" customHeight="1" x14ac:dyDescent="0.25">
      <c r="A2373" s="10" t="s">
        <v>1430</v>
      </c>
      <c r="B2373" s="10" t="s">
        <v>1452</v>
      </c>
      <c r="C2373" s="11" t="s">
        <v>4245</v>
      </c>
      <c r="D2373" s="47">
        <v>1968.2291</v>
      </c>
      <c r="E2373" s="47">
        <v>4090.9960000000001</v>
      </c>
      <c r="F2373" s="47">
        <v>8667.8017999999993</v>
      </c>
      <c r="G2373" s="47">
        <v>24589.3001</v>
      </c>
      <c r="H2373" s="47">
        <v>1981.1107999999999</v>
      </c>
      <c r="I2373" s="47">
        <v>4114.8861999999999</v>
      </c>
      <c r="J2373" s="47">
        <v>8502.9166999999998</v>
      </c>
      <c r="K2373" s="47">
        <v>23915.8187</v>
      </c>
      <c r="L2373" s="47">
        <v>337.71929999999998</v>
      </c>
      <c r="M2373" s="47">
        <v>419.19740000000002</v>
      </c>
      <c r="N2373" s="47">
        <v>827.68359999999996</v>
      </c>
      <c r="O2373" s="47">
        <v>2043.7601</v>
      </c>
      <c r="P2373" s="47" t="s">
        <v>1917</v>
      </c>
      <c r="Q2373" s="47" t="s">
        <v>1917</v>
      </c>
      <c r="R2373" s="47">
        <v>12.46</v>
      </c>
      <c r="S2373" s="47">
        <v>24.05</v>
      </c>
      <c r="T2373" s="47">
        <v>2630.0668999999998</v>
      </c>
      <c r="U2373" s="47">
        <v>5086.6098000000002</v>
      </c>
      <c r="V2373" s="47">
        <v>11957.983899999999</v>
      </c>
      <c r="W2373" s="47">
        <v>26742.2588</v>
      </c>
      <c r="X2373" s="47">
        <v>2580.8195000000001</v>
      </c>
      <c r="Y2373" s="47">
        <v>5066.0527000000002</v>
      </c>
      <c r="Z2373" s="47">
        <v>11527.5633</v>
      </c>
      <c r="AA2373" s="47">
        <v>25529.563900000001</v>
      </c>
      <c r="AB2373" s="47">
        <v>704.88319999999999</v>
      </c>
      <c r="AC2373" s="47">
        <v>847.8261</v>
      </c>
      <c r="AD2373" s="47">
        <v>1682.0988</v>
      </c>
      <c r="AE2373" s="47">
        <v>3179.3721999999998</v>
      </c>
      <c r="AF2373" s="47" t="s">
        <v>1917</v>
      </c>
      <c r="AG2373" s="47" t="s">
        <v>1917</v>
      </c>
      <c r="AH2373" s="47" t="s">
        <v>1917</v>
      </c>
      <c r="AI2373" s="47">
        <v>33.04</v>
      </c>
      <c r="AJ2373" s="47">
        <v>1620.7090000000001</v>
      </c>
      <c r="AK2373" s="47">
        <v>3802.7554</v>
      </c>
      <c r="AL2373" s="47">
        <v>7691.5938999999998</v>
      </c>
      <c r="AM2373" s="47">
        <v>24114.414000000001</v>
      </c>
      <c r="AN2373" s="47">
        <v>1666.2136</v>
      </c>
      <c r="AO2373" s="47">
        <v>3839.5136000000002</v>
      </c>
      <c r="AP2373" s="47">
        <v>7605.4939999999997</v>
      </c>
      <c r="AQ2373" s="47">
        <v>23559.868999999999</v>
      </c>
      <c r="AR2373" s="47">
        <v>144.92750000000001</v>
      </c>
      <c r="AS2373" s="47">
        <v>295.10489999999999</v>
      </c>
      <c r="AT2373" s="47">
        <v>574.17579999999998</v>
      </c>
      <c r="AU2373" s="47">
        <v>1793.2739999999999</v>
      </c>
      <c r="AV2373" s="47">
        <v>0</v>
      </c>
      <c r="AW2373" s="47" t="s">
        <v>1917</v>
      </c>
      <c r="AX2373" s="47">
        <v>12.68</v>
      </c>
      <c r="AY2373" s="47">
        <v>21.54</v>
      </c>
    </row>
    <row r="2374" spans="1:51" ht="15" customHeight="1" x14ac:dyDescent="0.25">
      <c r="A2374" s="10" t="s">
        <v>1430</v>
      </c>
      <c r="B2374" s="10" t="s">
        <v>77</v>
      </c>
      <c r="C2374" s="11" t="s">
        <v>4246</v>
      </c>
      <c r="D2374" s="47">
        <v>1682.5971999999999</v>
      </c>
      <c r="E2374" s="47">
        <v>5094.2166999999999</v>
      </c>
      <c r="F2374" s="47">
        <v>10184.3645</v>
      </c>
      <c r="G2374" s="47">
        <v>30274.2765</v>
      </c>
      <c r="H2374" s="47">
        <v>1715.3005000000001</v>
      </c>
      <c r="I2374" s="47">
        <v>5114.1976999999997</v>
      </c>
      <c r="J2374" s="47">
        <v>10011.8712</v>
      </c>
      <c r="K2374" s="47">
        <v>29286.43</v>
      </c>
      <c r="L2374" s="47">
        <v>204.80779999999999</v>
      </c>
      <c r="M2374" s="47">
        <v>411.07470000000001</v>
      </c>
      <c r="N2374" s="47">
        <v>712.84299999999996</v>
      </c>
      <c r="O2374" s="47">
        <v>1919.2139999999999</v>
      </c>
      <c r="P2374" s="47" t="s">
        <v>1917</v>
      </c>
      <c r="Q2374" s="47">
        <v>8.5399999999999991</v>
      </c>
      <c r="R2374" s="47">
        <v>10.39</v>
      </c>
      <c r="S2374" s="47">
        <v>22.72</v>
      </c>
      <c r="T2374" s="47">
        <v>1972.2481</v>
      </c>
      <c r="U2374" s="47">
        <v>6947.4247999999998</v>
      </c>
      <c r="V2374" s="47">
        <v>12229.906800000001</v>
      </c>
      <c r="W2374" s="47">
        <v>33051.69</v>
      </c>
      <c r="X2374" s="47">
        <v>2010.2320999999999</v>
      </c>
      <c r="Y2374" s="47">
        <v>7064.2421999999997</v>
      </c>
      <c r="Z2374" s="47">
        <v>11888.407300000001</v>
      </c>
      <c r="AA2374" s="47">
        <v>31436.412899999999</v>
      </c>
      <c r="AB2374" s="47">
        <v>390.72460000000001</v>
      </c>
      <c r="AC2374" s="47">
        <v>855.83040000000005</v>
      </c>
      <c r="AD2374" s="47">
        <v>1309.3023000000001</v>
      </c>
      <c r="AE2374" s="47">
        <v>2902.2402999999999</v>
      </c>
      <c r="AF2374" s="47" t="s">
        <v>1917</v>
      </c>
      <c r="AG2374" s="47">
        <v>13.06</v>
      </c>
      <c r="AH2374" s="47">
        <v>11.72</v>
      </c>
      <c r="AI2374" s="47">
        <v>29.68</v>
      </c>
      <c r="AJ2374" s="47">
        <v>1573.9308000000001</v>
      </c>
      <c r="AK2374" s="47">
        <v>4651.0379000000003</v>
      </c>
      <c r="AL2374" s="47">
        <v>9783.4606000000003</v>
      </c>
      <c r="AM2374" s="47">
        <v>29844.4908</v>
      </c>
      <c r="AN2374" s="47">
        <v>1604.653</v>
      </c>
      <c r="AO2374" s="47">
        <v>4647.8612999999996</v>
      </c>
      <c r="AP2374" s="47">
        <v>9644.0907000000007</v>
      </c>
      <c r="AQ2374" s="47">
        <v>28953.734899999999</v>
      </c>
      <c r="AR2374" s="47">
        <v>135.05869999999999</v>
      </c>
      <c r="AS2374" s="47">
        <v>304.71519999999998</v>
      </c>
      <c r="AT2374" s="47">
        <v>595.94349999999997</v>
      </c>
      <c r="AU2374" s="47">
        <v>1767.0974000000001</v>
      </c>
      <c r="AV2374" s="47" t="s">
        <v>1917</v>
      </c>
      <c r="AW2374" s="47">
        <v>6.4</v>
      </c>
      <c r="AX2374" s="47">
        <v>10.050000000000001</v>
      </c>
      <c r="AY2374" s="47">
        <v>21.4</v>
      </c>
    </row>
    <row r="2375" spans="1:51" ht="15" customHeight="1" x14ac:dyDescent="0.25">
      <c r="A2375" s="10" t="s">
        <v>1430</v>
      </c>
      <c r="B2375" s="10" t="s">
        <v>78</v>
      </c>
      <c r="C2375" s="11" t="s">
        <v>4247</v>
      </c>
      <c r="D2375" s="47">
        <v>2386.4281999999998</v>
      </c>
      <c r="E2375" s="47">
        <v>6039.6490999999996</v>
      </c>
      <c r="F2375" s="47">
        <v>11656.650600000001</v>
      </c>
      <c r="G2375" s="47">
        <v>33866.8001</v>
      </c>
      <c r="H2375" s="47">
        <v>2287.6671000000001</v>
      </c>
      <c r="I2375" s="47">
        <v>5683.7164000000002</v>
      </c>
      <c r="J2375" s="47">
        <v>10745.8992</v>
      </c>
      <c r="K2375" s="47">
        <v>30522.675500000001</v>
      </c>
      <c r="L2375" s="47">
        <v>157.3424</v>
      </c>
      <c r="M2375" s="47">
        <v>356.91660000000002</v>
      </c>
      <c r="N2375" s="47">
        <v>681.16409999999996</v>
      </c>
      <c r="O2375" s="47">
        <v>1893.8679</v>
      </c>
      <c r="P2375" s="47">
        <v>5.62</v>
      </c>
      <c r="Q2375" s="47">
        <v>7.21</v>
      </c>
      <c r="R2375" s="47">
        <v>10.38</v>
      </c>
      <c r="S2375" s="47">
        <v>22.21</v>
      </c>
      <c r="T2375" s="47">
        <v>2922.1929</v>
      </c>
      <c r="U2375" s="47">
        <v>8590.7906000000003</v>
      </c>
      <c r="V2375" s="47">
        <v>16393.814999999999</v>
      </c>
      <c r="W2375" s="47">
        <v>45153.1414</v>
      </c>
      <c r="X2375" s="47">
        <v>2796.5374000000002</v>
      </c>
      <c r="Y2375" s="47">
        <v>8125.0906000000004</v>
      </c>
      <c r="Z2375" s="47">
        <v>14943.4408</v>
      </c>
      <c r="AA2375" s="47">
        <v>39934.587399999997</v>
      </c>
      <c r="AB2375" s="47">
        <v>360.76229999999998</v>
      </c>
      <c r="AC2375" s="47">
        <v>861.83180000000004</v>
      </c>
      <c r="AD2375" s="47">
        <v>1527.8873000000001</v>
      </c>
      <c r="AE2375" s="47">
        <v>3772.1324</v>
      </c>
      <c r="AF2375" s="47">
        <v>8.67</v>
      </c>
      <c r="AG2375" s="47">
        <v>12.71</v>
      </c>
      <c r="AH2375" s="47">
        <v>16.100000000000001</v>
      </c>
      <c r="AI2375" s="47">
        <v>30.71</v>
      </c>
      <c r="AJ2375" s="47">
        <v>2282.0279999999998</v>
      </c>
      <c r="AK2375" s="47">
        <v>5742.1243999999997</v>
      </c>
      <c r="AL2375" s="47">
        <v>11231.3146</v>
      </c>
      <c r="AM2375" s="47">
        <v>32784.091500000002</v>
      </c>
      <c r="AN2375" s="47">
        <v>2188.5077000000001</v>
      </c>
      <c r="AO2375" s="47">
        <v>5398.9931999999999</v>
      </c>
      <c r="AP2375" s="47">
        <v>10369.0144</v>
      </c>
      <c r="AQ2375" s="47">
        <v>29619.782599999999</v>
      </c>
      <c r="AR2375" s="47">
        <v>117.70359999999999</v>
      </c>
      <c r="AS2375" s="47">
        <v>298.03140000000002</v>
      </c>
      <c r="AT2375" s="47">
        <v>605.13940000000002</v>
      </c>
      <c r="AU2375" s="47">
        <v>1713.6844000000001</v>
      </c>
      <c r="AV2375" s="47">
        <v>4.0199999999999996</v>
      </c>
      <c r="AW2375" s="47">
        <v>5.92</v>
      </c>
      <c r="AX2375" s="47">
        <v>9.4499999999999993</v>
      </c>
      <c r="AY2375" s="47">
        <v>20.99</v>
      </c>
    </row>
    <row r="2376" spans="1:51" ht="15" customHeight="1" x14ac:dyDescent="0.25">
      <c r="A2376" s="10" t="s">
        <v>1430</v>
      </c>
      <c r="B2376" s="10" t="s">
        <v>1453</v>
      </c>
      <c r="C2376" s="11" t="s">
        <v>4248</v>
      </c>
      <c r="D2376" s="47">
        <v>1809.3027</v>
      </c>
      <c r="E2376" s="47">
        <v>5934.2321000000002</v>
      </c>
      <c r="F2376" s="47">
        <v>12177.6417</v>
      </c>
      <c r="G2376" s="47">
        <v>31934.2284</v>
      </c>
      <c r="H2376" s="47">
        <v>1821.8033</v>
      </c>
      <c r="I2376" s="47">
        <v>5526.1608999999999</v>
      </c>
      <c r="J2376" s="47">
        <v>11235.66</v>
      </c>
      <c r="K2376" s="47">
        <v>28133.805400000001</v>
      </c>
      <c r="L2376" s="47">
        <v>279.41180000000003</v>
      </c>
      <c r="M2376" s="47">
        <v>490.46789999999999</v>
      </c>
      <c r="N2376" s="47">
        <v>836.06560000000002</v>
      </c>
      <c r="O2376" s="47">
        <v>1697.7492</v>
      </c>
      <c r="P2376" s="47">
        <v>0</v>
      </c>
      <c r="Q2376" s="47" t="s">
        <v>1917</v>
      </c>
      <c r="R2376" s="47">
        <v>15.2</v>
      </c>
      <c r="S2376" s="47">
        <v>21.28</v>
      </c>
      <c r="T2376" s="47">
        <v>2880.3263000000002</v>
      </c>
      <c r="U2376" s="47">
        <v>11905.7011</v>
      </c>
      <c r="V2376" s="47">
        <v>18699.054199999999</v>
      </c>
      <c r="W2376" s="47">
        <v>44879.570800000001</v>
      </c>
      <c r="X2376" s="47">
        <v>2773.7177000000001</v>
      </c>
      <c r="Y2376" s="47">
        <v>10397.044599999999</v>
      </c>
      <c r="Z2376" s="47">
        <v>17005.481500000002</v>
      </c>
      <c r="AA2376" s="47">
        <v>39863.399599999997</v>
      </c>
      <c r="AB2376" s="47">
        <v>666.66669999999999</v>
      </c>
      <c r="AC2376" s="47">
        <v>1141.3043</v>
      </c>
      <c r="AD2376" s="47">
        <v>1415.7302999999999</v>
      </c>
      <c r="AE2376" s="47">
        <v>2518.5185000000001</v>
      </c>
      <c r="AF2376" s="47">
        <v>0</v>
      </c>
      <c r="AG2376" s="47" t="s">
        <v>1917</v>
      </c>
      <c r="AH2376" s="47" t="s">
        <v>1917</v>
      </c>
      <c r="AI2376" s="47">
        <v>25.35</v>
      </c>
      <c r="AJ2376" s="47">
        <v>1423.7343000000001</v>
      </c>
      <c r="AK2376" s="47">
        <v>4801.4997999999996</v>
      </c>
      <c r="AL2376" s="47">
        <v>10460.465</v>
      </c>
      <c r="AM2376" s="47">
        <v>29214.195299999999</v>
      </c>
      <c r="AN2376" s="47">
        <v>1479.1141</v>
      </c>
      <c r="AO2376" s="47">
        <v>4602.1994999999997</v>
      </c>
      <c r="AP2376" s="47">
        <v>9716.3875000000007</v>
      </c>
      <c r="AQ2376" s="47">
        <v>25669.221399999999</v>
      </c>
      <c r="AR2376" s="47">
        <v>140</v>
      </c>
      <c r="AS2376" s="47">
        <v>367.01029999999997</v>
      </c>
      <c r="AT2376" s="47">
        <v>683.43200000000002</v>
      </c>
      <c r="AU2376" s="47">
        <v>1525.2918</v>
      </c>
      <c r="AV2376" s="47">
        <v>0</v>
      </c>
      <c r="AW2376" s="47" t="s">
        <v>1917</v>
      </c>
      <c r="AX2376" s="47" t="s">
        <v>1917</v>
      </c>
      <c r="AY2376" s="47">
        <v>20</v>
      </c>
    </row>
    <row r="2377" spans="1:51" ht="15" customHeight="1" x14ac:dyDescent="0.25">
      <c r="A2377" s="10" t="s">
        <v>1430</v>
      </c>
      <c r="B2377" s="10" t="s">
        <v>1284</v>
      </c>
      <c r="C2377" s="11" t="s">
        <v>4249</v>
      </c>
      <c r="D2377" s="47">
        <v>1940.6577</v>
      </c>
      <c r="E2377" s="47">
        <v>5194.3027000000002</v>
      </c>
      <c r="F2377" s="47">
        <v>11106.7394</v>
      </c>
      <c r="G2377" s="47">
        <v>32373.706699999999</v>
      </c>
      <c r="H2377" s="47">
        <v>1982.9186999999999</v>
      </c>
      <c r="I2377" s="47">
        <v>5206.6387000000004</v>
      </c>
      <c r="J2377" s="47">
        <v>10970.968500000001</v>
      </c>
      <c r="K2377" s="47">
        <v>31257.248599999999</v>
      </c>
      <c r="L2377" s="47">
        <v>224.64179999999999</v>
      </c>
      <c r="M2377" s="47">
        <v>404.31110000000001</v>
      </c>
      <c r="N2377" s="47">
        <v>748.66150000000005</v>
      </c>
      <c r="O2377" s="47">
        <v>2058.2694000000001</v>
      </c>
      <c r="P2377" s="47">
        <v>5.3</v>
      </c>
      <c r="Q2377" s="47">
        <v>6.95</v>
      </c>
      <c r="R2377" s="47">
        <v>9.48</v>
      </c>
      <c r="S2377" s="47">
        <v>22.88</v>
      </c>
      <c r="T2377" s="47">
        <v>2434.3123000000001</v>
      </c>
      <c r="U2377" s="47">
        <v>7492.2996999999996</v>
      </c>
      <c r="V2377" s="47">
        <v>14135.234899999999</v>
      </c>
      <c r="W2377" s="47">
        <v>45034.7791</v>
      </c>
      <c r="X2377" s="47">
        <v>2497.5711000000001</v>
      </c>
      <c r="Y2377" s="47">
        <v>7509.7848999999997</v>
      </c>
      <c r="Z2377" s="47">
        <v>14116.630300000001</v>
      </c>
      <c r="AA2377" s="47">
        <v>43307.435100000002</v>
      </c>
      <c r="AB2377" s="47">
        <v>498.83879999999999</v>
      </c>
      <c r="AC2377" s="47">
        <v>991.94550000000004</v>
      </c>
      <c r="AD2377" s="47">
        <v>1638.0952</v>
      </c>
      <c r="AE2377" s="47">
        <v>3700.2761999999998</v>
      </c>
      <c r="AF2377" s="47" t="s">
        <v>1917</v>
      </c>
      <c r="AG2377" s="47">
        <v>13.36</v>
      </c>
      <c r="AH2377" s="47">
        <v>15.53</v>
      </c>
      <c r="AI2377" s="47">
        <v>35.270000000000003</v>
      </c>
      <c r="AJ2377" s="47">
        <v>1812.8667</v>
      </c>
      <c r="AK2377" s="47">
        <v>4888.2317999999996</v>
      </c>
      <c r="AL2377" s="47">
        <v>10747.3858</v>
      </c>
      <c r="AM2377" s="47">
        <v>31006.983</v>
      </c>
      <c r="AN2377" s="47">
        <v>1849.692</v>
      </c>
      <c r="AO2377" s="47">
        <v>4899.8819000000003</v>
      </c>
      <c r="AP2377" s="47">
        <v>10597.7122</v>
      </c>
      <c r="AQ2377" s="47">
        <v>29956.468099999998</v>
      </c>
      <c r="AR2377" s="47">
        <v>153.66120000000001</v>
      </c>
      <c r="AS2377" s="47">
        <v>326.04390000000001</v>
      </c>
      <c r="AT2377" s="47">
        <v>643.12350000000004</v>
      </c>
      <c r="AU2377" s="47">
        <v>1881.0198</v>
      </c>
      <c r="AV2377" s="47" t="s">
        <v>1917</v>
      </c>
      <c r="AW2377" s="47">
        <v>5.12</v>
      </c>
      <c r="AX2377" s="47">
        <v>8.39</v>
      </c>
      <c r="AY2377" s="47">
        <v>20.78</v>
      </c>
    </row>
    <row r="2378" spans="1:51" ht="15" customHeight="1" x14ac:dyDescent="0.25">
      <c r="A2378" s="10" t="s">
        <v>1430</v>
      </c>
      <c r="B2378" s="10" t="s">
        <v>1454</v>
      </c>
      <c r="C2378" s="11" t="s">
        <v>4250</v>
      </c>
      <c r="D2378" s="47">
        <v>1832.9468999999999</v>
      </c>
      <c r="E2378" s="47">
        <v>4480.8719000000001</v>
      </c>
      <c r="F2378" s="47">
        <v>10876.054700000001</v>
      </c>
      <c r="G2378" s="47">
        <v>30380.408800000001</v>
      </c>
      <c r="H2378" s="47">
        <v>1833.9432999999999</v>
      </c>
      <c r="I2378" s="47">
        <v>4356.1098000000002</v>
      </c>
      <c r="J2378" s="47">
        <v>10282.1648</v>
      </c>
      <c r="K2378" s="47">
        <v>27531.19</v>
      </c>
      <c r="L2378" s="47">
        <v>283.19139999999999</v>
      </c>
      <c r="M2378" s="47">
        <v>444.60359999999997</v>
      </c>
      <c r="N2378" s="47">
        <v>777.57349999999997</v>
      </c>
      <c r="O2378" s="47">
        <v>2071.8105</v>
      </c>
      <c r="P2378" s="47" t="s">
        <v>1917</v>
      </c>
      <c r="Q2378" s="47">
        <v>6.59</v>
      </c>
      <c r="R2378" s="47">
        <v>8.31</v>
      </c>
      <c r="S2378" s="47">
        <v>21.49</v>
      </c>
      <c r="T2378" s="47">
        <v>2000.8942</v>
      </c>
      <c r="U2378" s="47">
        <v>6163.0634</v>
      </c>
      <c r="V2378" s="47">
        <v>20824.0173</v>
      </c>
      <c r="W2378" s="47">
        <v>46228.2255</v>
      </c>
      <c r="X2378" s="47">
        <v>1985.3878</v>
      </c>
      <c r="Y2378" s="47">
        <v>5945.0020000000004</v>
      </c>
      <c r="Z2378" s="47">
        <v>19849.584699999999</v>
      </c>
      <c r="AA2378" s="47">
        <v>41667.615100000003</v>
      </c>
      <c r="AB2378" s="47">
        <v>528.24860000000001</v>
      </c>
      <c r="AC2378" s="47">
        <v>984.75969999999995</v>
      </c>
      <c r="AD2378" s="47">
        <v>1466.2045000000001</v>
      </c>
      <c r="AE2378" s="47">
        <v>3525.3332999999998</v>
      </c>
      <c r="AF2378" s="47" t="s">
        <v>1917</v>
      </c>
      <c r="AG2378" s="47" t="s">
        <v>1917</v>
      </c>
      <c r="AH2378" s="47">
        <v>10.88</v>
      </c>
      <c r="AI2378" s="47">
        <v>25.94</v>
      </c>
      <c r="AJ2378" s="47">
        <v>1748.3761</v>
      </c>
      <c r="AK2378" s="47">
        <v>4050.6142</v>
      </c>
      <c r="AL2378" s="47">
        <v>8739.8528000000006</v>
      </c>
      <c r="AM2378" s="47">
        <v>27730.8629</v>
      </c>
      <c r="AN2378" s="47">
        <v>1757.6823999999999</v>
      </c>
      <c r="AO2378" s="47">
        <v>3949.7154</v>
      </c>
      <c r="AP2378" s="47">
        <v>8227.6797999999999</v>
      </c>
      <c r="AQ2378" s="47">
        <v>25167.766299999999</v>
      </c>
      <c r="AR2378" s="47">
        <v>159.79140000000001</v>
      </c>
      <c r="AS2378" s="47">
        <v>306.4468</v>
      </c>
      <c r="AT2378" s="47">
        <v>629.69849999999997</v>
      </c>
      <c r="AU2378" s="47">
        <v>1828.8007</v>
      </c>
      <c r="AV2378" s="47" t="s">
        <v>1917</v>
      </c>
      <c r="AW2378" s="47">
        <v>6.28</v>
      </c>
      <c r="AX2378" s="47">
        <v>7.39</v>
      </c>
      <c r="AY2378" s="47">
        <v>20.46</v>
      </c>
    </row>
    <row r="2379" spans="1:51" ht="15" customHeight="1" x14ac:dyDescent="0.25">
      <c r="A2379" s="10" t="s">
        <v>1430</v>
      </c>
      <c r="B2379" s="10" t="s">
        <v>80</v>
      </c>
      <c r="C2379" s="11" t="s">
        <v>4251</v>
      </c>
      <c r="D2379" s="47">
        <v>1851.0224000000001</v>
      </c>
      <c r="E2379" s="47">
        <v>4800.5586999999996</v>
      </c>
      <c r="F2379" s="47">
        <v>11418.098099999999</v>
      </c>
      <c r="G2379" s="47">
        <v>30021.8943</v>
      </c>
      <c r="H2379" s="47">
        <v>1862.3072999999999</v>
      </c>
      <c r="I2379" s="47">
        <v>4810.2879999999996</v>
      </c>
      <c r="J2379" s="47">
        <v>11012.2999</v>
      </c>
      <c r="K2379" s="47">
        <v>28684.057400000002</v>
      </c>
      <c r="L2379" s="47">
        <v>177.2465</v>
      </c>
      <c r="M2379" s="47">
        <v>251.27459999999999</v>
      </c>
      <c r="N2379" s="47">
        <v>566.09199999999998</v>
      </c>
      <c r="O2379" s="47">
        <v>1605.2288000000001</v>
      </c>
      <c r="P2379" s="47" t="s">
        <v>1917</v>
      </c>
      <c r="Q2379" s="47" t="s">
        <v>1917</v>
      </c>
      <c r="R2379" s="47">
        <v>6.52</v>
      </c>
      <c r="S2379" s="47">
        <v>18.84</v>
      </c>
      <c r="T2379" s="47">
        <v>1921.1234999999999</v>
      </c>
      <c r="U2379" s="47">
        <v>7225.4913999999999</v>
      </c>
      <c r="V2379" s="47">
        <v>13884.0972</v>
      </c>
      <c r="W2379" s="47">
        <v>38612.050799999997</v>
      </c>
      <c r="X2379" s="47">
        <v>2028.9878000000001</v>
      </c>
      <c r="Y2379" s="47">
        <v>7194.1027999999997</v>
      </c>
      <c r="Z2379" s="47">
        <v>13086.602199999999</v>
      </c>
      <c r="AA2379" s="47">
        <v>36647.300600000002</v>
      </c>
      <c r="AB2379" s="47">
        <v>356.46690000000001</v>
      </c>
      <c r="AC2379" s="47">
        <v>722.8261</v>
      </c>
      <c r="AD2379" s="47">
        <v>1063.3803</v>
      </c>
      <c r="AE2379" s="47">
        <v>2365.8537000000001</v>
      </c>
      <c r="AF2379" s="47" t="s">
        <v>1917</v>
      </c>
      <c r="AG2379" s="47" t="s">
        <v>1917</v>
      </c>
      <c r="AH2379" s="47" t="s">
        <v>1917</v>
      </c>
      <c r="AI2379" s="47">
        <v>21.84</v>
      </c>
      <c r="AJ2379" s="47">
        <v>1826.2211</v>
      </c>
      <c r="AK2379" s="47">
        <v>4425.2957999999999</v>
      </c>
      <c r="AL2379" s="47">
        <v>11029.8809</v>
      </c>
      <c r="AM2379" s="47">
        <v>28990.572400000001</v>
      </c>
      <c r="AN2379" s="47">
        <v>1803.3366000000001</v>
      </c>
      <c r="AO2379" s="47">
        <v>4441.3882000000003</v>
      </c>
      <c r="AP2379" s="47">
        <v>10685.746800000001</v>
      </c>
      <c r="AQ2379" s="47">
        <v>27728.001799999998</v>
      </c>
      <c r="AR2379" s="47">
        <v>113.83929999999999</v>
      </c>
      <c r="AS2379" s="47">
        <v>178.30109999999999</v>
      </c>
      <c r="AT2379" s="47">
        <v>487.80489999999998</v>
      </c>
      <c r="AU2379" s="47">
        <v>1513.9092000000001</v>
      </c>
      <c r="AV2379" s="47">
        <v>0</v>
      </c>
      <c r="AW2379" s="47" t="s">
        <v>1917</v>
      </c>
      <c r="AX2379" s="47">
        <v>7.14</v>
      </c>
      <c r="AY2379" s="47">
        <v>18.420000000000002</v>
      </c>
    </row>
    <row r="2380" spans="1:51" ht="15" customHeight="1" x14ac:dyDescent="0.25">
      <c r="A2380" s="10" t="s">
        <v>1430</v>
      </c>
      <c r="B2380" s="10" t="s">
        <v>1455</v>
      </c>
      <c r="C2380" s="11" t="s">
        <v>4252</v>
      </c>
      <c r="D2380" s="47">
        <v>1882.4354000000001</v>
      </c>
      <c r="E2380" s="47">
        <v>6501.4398000000001</v>
      </c>
      <c r="F2380" s="47">
        <v>12980.2173</v>
      </c>
      <c r="G2380" s="47">
        <v>40634.323499999999</v>
      </c>
      <c r="H2380" s="47">
        <v>1716.6090999999999</v>
      </c>
      <c r="I2380" s="47">
        <v>5704.7532000000001</v>
      </c>
      <c r="J2380" s="47">
        <v>10920.0671</v>
      </c>
      <c r="K2380" s="47">
        <v>32181.445299999999</v>
      </c>
      <c r="L2380" s="47">
        <v>252.29140000000001</v>
      </c>
      <c r="M2380" s="47">
        <v>523.05669999999998</v>
      </c>
      <c r="N2380" s="47">
        <v>845.40470000000005</v>
      </c>
      <c r="O2380" s="47">
        <v>2134.8209000000002</v>
      </c>
      <c r="P2380" s="47">
        <v>8.89</v>
      </c>
      <c r="Q2380" s="47">
        <v>10.82</v>
      </c>
      <c r="R2380" s="47">
        <v>12.6</v>
      </c>
      <c r="S2380" s="47">
        <v>26.76</v>
      </c>
      <c r="T2380" s="47">
        <v>2311.6576</v>
      </c>
      <c r="U2380" s="47">
        <v>8888.9557999999997</v>
      </c>
      <c r="V2380" s="47">
        <v>18018.852699999999</v>
      </c>
      <c r="W2380" s="47">
        <v>51261.314299999998</v>
      </c>
      <c r="X2380" s="47">
        <v>2066.8753999999999</v>
      </c>
      <c r="Y2380" s="47">
        <v>7620.3225000000002</v>
      </c>
      <c r="Z2380" s="47">
        <v>14806.376</v>
      </c>
      <c r="AA2380" s="47">
        <v>39161.520499999999</v>
      </c>
      <c r="AB2380" s="47">
        <v>458.83569999999997</v>
      </c>
      <c r="AC2380" s="47">
        <v>997.86680000000001</v>
      </c>
      <c r="AD2380" s="47">
        <v>1550</v>
      </c>
      <c r="AE2380" s="47">
        <v>3582.1727000000001</v>
      </c>
      <c r="AF2380" s="47">
        <v>12.12</v>
      </c>
      <c r="AG2380" s="47">
        <v>14.92</v>
      </c>
      <c r="AH2380" s="47">
        <v>16.27</v>
      </c>
      <c r="AI2380" s="47">
        <v>33.26</v>
      </c>
      <c r="AJ2380" s="47">
        <v>1650.2876000000001</v>
      </c>
      <c r="AK2380" s="47">
        <v>5610.1737999999996</v>
      </c>
      <c r="AL2380" s="47">
        <v>11507.912399999999</v>
      </c>
      <c r="AM2380" s="47">
        <v>37998.472900000001</v>
      </c>
      <c r="AN2380" s="47">
        <v>1527.1651999999999</v>
      </c>
      <c r="AO2380" s="47">
        <v>4989.6661999999997</v>
      </c>
      <c r="AP2380" s="47">
        <v>9784.4755999999998</v>
      </c>
      <c r="AQ2380" s="47">
        <v>30450.1522</v>
      </c>
      <c r="AR2380" s="47">
        <v>140.5805</v>
      </c>
      <c r="AS2380" s="47">
        <v>345.80889999999999</v>
      </c>
      <c r="AT2380" s="47">
        <v>639.51969999999994</v>
      </c>
      <c r="AU2380" s="47">
        <v>1775.8290999999999</v>
      </c>
      <c r="AV2380" s="47">
        <v>3.75</v>
      </c>
      <c r="AW2380" s="47">
        <v>7.6</v>
      </c>
      <c r="AX2380" s="47">
        <v>10.83</v>
      </c>
      <c r="AY2380" s="47">
        <v>24.36</v>
      </c>
    </row>
    <row r="2381" spans="1:51" ht="15" customHeight="1" x14ac:dyDescent="0.25">
      <c r="A2381" s="10" t="s">
        <v>1430</v>
      </c>
      <c r="B2381" s="10" t="s">
        <v>82</v>
      </c>
      <c r="C2381" s="11" t="s">
        <v>4253</v>
      </c>
      <c r="D2381" s="47">
        <v>1721.5574999999999</v>
      </c>
      <c r="E2381" s="47">
        <v>5105.7066000000004</v>
      </c>
      <c r="F2381" s="47">
        <v>10825.329299999999</v>
      </c>
      <c r="G2381" s="47">
        <v>31876.3459</v>
      </c>
      <c r="H2381" s="47">
        <v>1689.9775999999999</v>
      </c>
      <c r="I2381" s="47">
        <v>4842.5325999999995</v>
      </c>
      <c r="J2381" s="47">
        <v>9994.9127000000008</v>
      </c>
      <c r="K2381" s="47">
        <v>28727.6764</v>
      </c>
      <c r="L2381" s="47">
        <v>160.54159999999999</v>
      </c>
      <c r="M2381" s="47">
        <v>348.39409999999998</v>
      </c>
      <c r="N2381" s="47">
        <v>614.45299999999997</v>
      </c>
      <c r="O2381" s="47">
        <v>1762.701</v>
      </c>
      <c r="P2381" s="47" t="s">
        <v>1917</v>
      </c>
      <c r="Q2381" s="47">
        <v>6.35</v>
      </c>
      <c r="R2381" s="47">
        <v>10.48</v>
      </c>
      <c r="S2381" s="47">
        <v>24.98</v>
      </c>
      <c r="T2381" s="47">
        <v>1981.3013000000001</v>
      </c>
      <c r="U2381" s="47">
        <v>6174.3459000000003</v>
      </c>
      <c r="V2381" s="47">
        <v>13004.4606</v>
      </c>
      <c r="W2381" s="47">
        <v>35396.900099999999</v>
      </c>
      <c r="X2381" s="47">
        <v>1925.3065999999999</v>
      </c>
      <c r="Y2381" s="47">
        <v>6084.7262000000001</v>
      </c>
      <c r="Z2381" s="47">
        <v>11934.2693</v>
      </c>
      <c r="AA2381" s="47">
        <v>32532.124500000002</v>
      </c>
      <c r="AB2381" s="47">
        <v>323.44630000000001</v>
      </c>
      <c r="AC2381" s="47">
        <v>736.64120000000003</v>
      </c>
      <c r="AD2381" s="47">
        <v>1134.1853000000001</v>
      </c>
      <c r="AE2381" s="47">
        <v>2664.9485</v>
      </c>
      <c r="AF2381" s="47" t="s">
        <v>1917</v>
      </c>
      <c r="AG2381" s="47" t="s">
        <v>1917</v>
      </c>
      <c r="AH2381" s="47">
        <v>14.15</v>
      </c>
      <c r="AI2381" s="47">
        <v>33.33</v>
      </c>
      <c r="AJ2381" s="47">
        <v>1644.741</v>
      </c>
      <c r="AK2381" s="47">
        <v>4927.9394000000002</v>
      </c>
      <c r="AL2381" s="47">
        <v>10510.140799999999</v>
      </c>
      <c r="AM2381" s="47">
        <v>31374.518199999999</v>
      </c>
      <c r="AN2381" s="47">
        <v>1620.3815999999999</v>
      </c>
      <c r="AO2381" s="47">
        <v>4635.8946999999998</v>
      </c>
      <c r="AP2381" s="47">
        <v>9714.4050000000007</v>
      </c>
      <c r="AQ2381" s="47">
        <v>28185.381799999999</v>
      </c>
      <c r="AR2381" s="47">
        <v>112.3642</v>
      </c>
      <c r="AS2381" s="47">
        <v>283.80950000000001</v>
      </c>
      <c r="AT2381" s="47">
        <v>539.27909999999997</v>
      </c>
      <c r="AU2381" s="47">
        <v>1634.0925999999999</v>
      </c>
      <c r="AV2381" s="47">
        <v>0</v>
      </c>
      <c r="AW2381" s="47">
        <v>5.28</v>
      </c>
      <c r="AX2381" s="47">
        <v>9.73</v>
      </c>
      <c r="AY2381" s="47">
        <v>23.43</v>
      </c>
    </row>
    <row r="2382" spans="1:51" ht="15" customHeight="1" x14ac:dyDescent="0.25">
      <c r="A2382" s="10" t="s">
        <v>1430</v>
      </c>
      <c r="B2382" s="10" t="s">
        <v>1456</v>
      </c>
      <c r="C2382" s="11" t="s">
        <v>4254</v>
      </c>
      <c r="D2382" s="47">
        <v>1535.3651</v>
      </c>
      <c r="E2382" s="47">
        <v>5212.0128999999997</v>
      </c>
      <c r="F2382" s="47">
        <v>12156.435299999999</v>
      </c>
      <c r="G2382" s="47">
        <v>28235.043000000001</v>
      </c>
      <c r="H2382" s="47">
        <v>1505.4486999999999</v>
      </c>
      <c r="I2382" s="47">
        <v>5348.7838000000002</v>
      </c>
      <c r="J2382" s="47">
        <v>11987.7804</v>
      </c>
      <c r="K2382" s="47">
        <v>26838.586899999998</v>
      </c>
      <c r="L2382" s="47">
        <v>210.67959999999999</v>
      </c>
      <c r="M2382" s="47">
        <v>506.57889999999998</v>
      </c>
      <c r="N2382" s="47">
        <v>1040.9253000000001</v>
      </c>
      <c r="O2382" s="47">
        <v>2016.3551</v>
      </c>
      <c r="P2382" s="47">
        <v>0</v>
      </c>
      <c r="Q2382" s="47" t="s">
        <v>1917</v>
      </c>
      <c r="R2382" s="47">
        <v>8.5</v>
      </c>
      <c r="S2382" s="47">
        <v>22.4</v>
      </c>
      <c r="T2382" s="47">
        <v>1760.761</v>
      </c>
      <c r="U2382" s="47">
        <v>6654.8040000000001</v>
      </c>
      <c r="V2382" s="47">
        <v>12936.5695</v>
      </c>
      <c r="W2382" s="47">
        <v>24921.8524</v>
      </c>
      <c r="X2382" s="47">
        <v>1673.2245</v>
      </c>
      <c r="Y2382" s="47">
        <v>6531.6611999999996</v>
      </c>
      <c r="Z2382" s="47">
        <v>12150.1204</v>
      </c>
      <c r="AA2382" s="47">
        <v>24580.424800000001</v>
      </c>
      <c r="AB2382" s="47">
        <v>376.6234</v>
      </c>
      <c r="AC2382" s="47">
        <v>911.24260000000004</v>
      </c>
      <c r="AD2382" s="47">
        <v>2243.9023999999999</v>
      </c>
      <c r="AE2382" s="47">
        <v>2557.6923000000002</v>
      </c>
      <c r="AF2382" s="47">
        <v>0</v>
      </c>
      <c r="AG2382" s="47" t="s">
        <v>1917</v>
      </c>
      <c r="AH2382" s="47" t="s">
        <v>1917</v>
      </c>
      <c r="AI2382" s="47" t="s">
        <v>1917</v>
      </c>
      <c r="AJ2382" s="47">
        <v>1470.2005999999999</v>
      </c>
      <c r="AK2382" s="47">
        <v>4883.8410999999996</v>
      </c>
      <c r="AL2382" s="47">
        <v>12023.162399999999</v>
      </c>
      <c r="AM2382" s="47">
        <v>28693.250199999999</v>
      </c>
      <c r="AN2382" s="47">
        <v>1456.9428</v>
      </c>
      <c r="AO2382" s="47">
        <v>5079.7308999999996</v>
      </c>
      <c r="AP2382" s="47">
        <v>11960.0473</v>
      </c>
      <c r="AQ2382" s="47">
        <v>27150.885900000001</v>
      </c>
      <c r="AR2382" s="47">
        <v>162.70339999999999</v>
      </c>
      <c r="AS2382" s="47">
        <v>414.53570000000002</v>
      </c>
      <c r="AT2382" s="47">
        <v>835.41669999999999</v>
      </c>
      <c r="AU2382" s="47">
        <v>1941.4893999999999</v>
      </c>
      <c r="AV2382" s="47">
        <v>0</v>
      </c>
      <c r="AW2382" s="47" t="s">
        <v>1917</v>
      </c>
      <c r="AX2382" s="47">
        <v>9.3800000000000008</v>
      </c>
      <c r="AY2382" s="47">
        <v>23.39</v>
      </c>
    </row>
    <row r="2383" spans="1:51" ht="15" customHeight="1" x14ac:dyDescent="0.25">
      <c r="A2383" s="10" t="s">
        <v>1430</v>
      </c>
      <c r="B2383" s="10" t="s">
        <v>1457</v>
      </c>
      <c r="C2383" s="11" t="s">
        <v>4255</v>
      </c>
      <c r="D2383" s="47">
        <v>1615.9554000000001</v>
      </c>
      <c r="E2383" s="47">
        <v>4566.0023000000001</v>
      </c>
      <c r="F2383" s="47">
        <v>9872.1872000000003</v>
      </c>
      <c r="G2383" s="47">
        <v>30646.020100000002</v>
      </c>
      <c r="H2383" s="47">
        <v>1637.5963999999999</v>
      </c>
      <c r="I2383" s="47">
        <v>4576.1418000000003</v>
      </c>
      <c r="J2383" s="47">
        <v>9748.3155000000006</v>
      </c>
      <c r="K2383" s="47">
        <v>29858.544900000001</v>
      </c>
      <c r="L2383" s="47">
        <v>231.93389999999999</v>
      </c>
      <c r="M2383" s="47">
        <v>395.58420000000001</v>
      </c>
      <c r="N2383" s="47">
        <v>725.9058</v>
      </c>
      <c r="O2383" s="47">
        <v>1926.1762000000001</v>
      </c>
      <c r="P2383" s="47" t="s">
        <v>1917</v>
      </c>
      <c r="Q2383" s="47">
        <v>8.11</v>
      </c>
      <c r="R2383" s="47">
        <v>11.06</v>
      </c>
      <c r="S2383" s="47">
        <v>23</v>
      </c>
      <c r="T2383" s="47">
        <v>2083.4573999999998</v>
      </c>
      <c r="U2383" s="47">
        <v>5806.4237999999996</v>
      </c>
      <c r="V2383" s="47">
        <v>13085.7688</v>
      </c>
      <c r="W2383" s="47">
        <v>38080.639799999997</v>
      </c>
      <c r="X2383" s="47">
        <v>2088.3820999999998</v>
      </c>
      <c r="Y2383" s="47">
        <v>5799.7739000000001</v>
      </c>
      <c r="Z2383" s="47">
        <v>12741.2709</v>
      </c>
      <c r="AA2383" s="47">
        <v>35909.911099999998</v>
      </c>
      <c r="AB2383" s="47">
        <v>447.64710000000002</v>
      </c>
      <c r="AC2383" s="47">
        <v>787.38480000000004</v>
      </c>
      <c r="AD2383" s="47">
        <v>1336.9565</v>
      </c>
      <c r="AE2383" s="47">
        <v>2891.7836000000002</v>
      </c>
      <c r="AF2383" s="47" t="s">
        <v>1917</v>
      </c>
      <c r="AG2383" s="47">
        <v>13.79</v>
      </c>
      <c r="AH2383" s="47">
        <v>12.79</v>
      </c>
      <c r="AI2383" s="47">
        <v>29.99</v>
      </c>
      <c r="AJ2383" s="47">
        <v>1422.6786999999999</v>
      </c>
      <c r="AK2383" s="47">
        <v>4283.6152000000002</v>
      </c>
      <c r="AL2383" s="47">
        <v>9305.0846000000001</v>
      </c>
      <c r="AM2383" s="47">
        <v>29585.146400000001</v>
      </c>
      <c r="AN2383" s="47">
        <v>1451.2307000000001</v>
      </c>
      <c r="AO2383" s="47">
        <v>4297.5770000000002</v>
      </c>
      <c r="AP2383" s="47">
        <v>9220.1468999999997</v>
      </c>
      <c r="AQ2383" s="47">
        <v>28995.052899999999</v>
      </c>
      <c r="AR2383" s="47">
        <v>142.75290000000001</v>
      </c>
      <c r="AS2383" s="47">
        <v>306.38920000000002</v>
      </c>
      <c r="AT2383" s="47">
        <v>618.07330000000002</v>
      </c>
      <c r="AU2383" s="47">
        <v>1788.39</v>
      </c>
      <c r="AV2383" s="47">
        <v>0</v>
      </c>
      <c r="AW2383" s="47">
        <v>5.16</v>
      </c>
      <c r="AX2383" s="47">
        <v>10.5</v>
      </c>
      <c r="AY2383" s="47">
        <v>21.67</v>
      </c>
    </row>
    <row r="2384" spans="1:51" ht="15" customHeight="1" x14ac:dyDescent="0.25">
      <c r="A2384" s="10" t="s">
        <v>1430</v>
      </c>
      <c r="B2384" s="10" t="s">
        <v>1458</v>
      </c>
      <c r="C2384" s="11" t="s">
        <v>4256</v>
      </c>
      <c r="D2384" s="47">
        <v>2460.846</v>
      </c>
      <c r="E2384" s="47">
        <v>4647.2335999999996</v>
      </c>
      <c r="F2384" s="47">
        <v>9551.9084000000003</v>
      </c>
      <c r="G2384" s="47">
        <v>25566.897300000001</v>
      </c>
      <c r="H2384" s="47">
        <v>2450.91</v>
      </c>
      <c r="I2384" s="47">
        <v>4615.5613999999996</v>
      </c>
      <c r="J2384" s="47">
        <v>9040.0429999999997</v>
      </c>
      <c r="K2384" s="47">
        <v>23759.092000000001</v>
      </c>
      <c r="L2384" s="47">
        <v>167.7149</v>
      </c>
      <c r="M2384" s="47">
        <v>311.81319999999999</v>
      </c>
      <c r="N2384" s="47">
        <v>639.39110000000005</v>
      </c>
      <c r="O2384" s="47">
        <v>1690.6780000000001</v>
      </c>
      <c r="P2384" s="47" t="s">
        <v>1917</v>
      </c>
      <c r="Q2384" s="47" t="s">
        <v>1917</v>
      </c>
      <c r="R2384" s="47">
        <v>13.69</v>
      </c>
      <c r="S2384" s="47">
        <v>21.7</v>
      </c>
      <c r="T2384" s="47">
        <v>3210.3919000000001</v>
      </c>
      <c r="U2384" s="47">
        <v>6502.4435999999996</v>
      </c>
      <c r="V2384" s="47">
        <v>14431.680700000001</v>
      </c>
      <c r="W2384" s="47">
        <v>33629.622300000003</v>
      </c>
      <c r="X2384" s="47">
        <v>3086.0916999999999</v>
      </c>
      <c r="Y2384" s="47">
        <v>6301.9789000000001</v>
      </c>
      <c r="Z2384" s="47">
        <v>12862.846100000001</v>
      </c>
      <c r="AA2384" s="47">
        <v>30702.449799999999</v>
      </c>
      <c r="AB2384" s="47">
        <v>329.78719999999998</v>
      </c>
      <c r="AC2384" s="47">
        <v>574.62689999999998</v>
      </c>
      <c r="AD2384" s="47">
        <v>1240.2597000000001</v>
      </c>
      <c r="AE2384" s="47">
        <v>2654.3209999999999</v>
      </c>
      <c r="AF2384" s="47" t="s">
        <v>1917</v>
      </c>
      <c r="AG2384" s="47" t="s">
        <v>1917</v>
      </c>
      <c r="AH2384" s="47" t="s">
        <v>1917</v>
      </c>
      <c r="AI2384" s="47">
        <v>31.65</v>
      </c>
      <c r="AJ2384" s="47">
        <v>2146.3044</v>
      </c>
      <c r="AK2384" s="47">
        <v>4228.7182000000003</v>
      </c>
      <c r="AL2384" s="47">
        <v>8714.1324999999997</v>
      </c>
      <c r="AM2384" s="47">
        <v>24525.301200000002</v>
      </c>
      <c r="AN2384" s="47">
        <v>2184.3604999999998</v>
      </c>
      <c r="AO2384" s="47">
        <v>4235.1238000000003</v>
      </c>
      <c r="AP2384" s="47">
        <v>8383.7312000000002</v>
      </c>
      <c r="AQ2384" s="47">
        <v>22862.103200000001</v>
      </c>
      <c r="AR2384" s="47">
        <v>99.702399999999997</v>
      </c>
      <c r="AS2384" s="47">
        <v>252.52529999999999</v>
      </c>
      <c r="AT2384" s="47">
        <v>536.2319</v>
      </c>
      <c r="AU2384" s="47">
        <v>1566.1882000000001</v>
      </c>
      <c r="AV2384" s="47">
        <v>0</v>
      </c>
      <c r="AW2384" s="47" t="s">
        <v>1917</v>
      </c>
      <c r="AX2384" s="47">
        <v>13.46</v>
      </c>
      <c r="AY2384" s="47">
        <v>20.04</v>
      </c>
    </row>
    <row r="2385" spans="1:51" ht="15" customHeight="1" x14ac:dyDescent="0.25">
      <c r="A2385" s="10" t="s">
        <v>1430</v>
      </c>
      <c r="B2385" s="10" t="s">
        <v>846</v>
      </c>
      <c r="C2385" s="11" t="s">
        <v>4257</v>
      </c>
      <c r="D2385" s="47">
        <v>1733.6675</v>
      </c>
      <c r="E2385" s="47">
        <v>4930.652</v>
      </c>
      <c r="F2385" s="47">
        <v>10646.1055</v>
      </c>
      <c r="G2385" s="47">
        <v>32150.964800000002</v>
      </c>
      <c r="H2385" s="47">
        <v>1773.7131999999999</v>
      </c>
      <c r="I2385" s="47">
        <v>4993.1265999999996</v>
      </c>
      <c r="J2385" s="47">
        <v>10473.7845</v>
      </c>
      <c r="K2385" s="47">
        <v>31176.5003</v>
      </c>
      <c r="L2385" s="47">
        <v>192.89590000000001</v>
      </c>
      <c r="M2385" s="47">
        <v>416.66669999999999</v>
      </c>
      <c r="N2385" s="47">
        <v>754.48360000000002</v>
      </c>
      <c r="O2385" s="47">
        <v>1954.4688000000001</v>
      </c>
      <c r="P2385" s="47" t="s">
        <v>1917</v>
      </c>
      <c r="Q2385" s="47" t="s">
        <v>1917</v>
      </c>
      <c r="R2385" s="47">
        <v>11.57</v>
      </c>
      <c r="S2385" s="47">
        <v>26.19</v>
      </c>
      <c r="T2385" s="47">
        <v>2025.421</v>
      </c>
      <c r="U2385" s="47">
        <v>6686.9874</v>
      </c>
      <c r="V2385" s="47">
        <v>13643.7554</v>
      </c>
      <c r="W2385" s="47">
        <v>46591.270900000003</v>
      </c>
      <c r="X2385" s="47">
        <v>2075.8000000000002</v>
      </c>
      <c r="Y2385" s="47">
        <v>6708.5177999999996</v>
      </c>
      <c r="Z2385" s="47">
        <v>13376.849099999999</v>
      </c>
      <c r="AA2385" s="47">
        <v>43760.625200000002</v>
      </c>
      <c r="AB2385" s="47">
        <v>336.7174</v>
      </c>
      <c r="AC2385" s="47">
        <v>751.16279999999995</v>
      </c>
      <c r="AD2385" s="47">
        <v>1152.0913</v>
      </c>
      <c r="AE2385" s="47">
        <v>2919.4630999999999</v>
      </c>
      <c r="AF2385" s="47" t="s">
        <v>1917</v>
      </c>
      <c r="AG2385" s="47" t="s">
        <v>1917</v>
      </c>
      <c r="AH2385" s="47" t="s">
        <v>1917</v>
      </c>
      <c r="AI2385" s="47">
        <v>37.67</v>
      </c>
      <c r="AJ2385" s="47">
        <v>1613.5934</v>
      </c>
      <c r="AK2385" s="47">
        <v>4500.0794999999998</v>
      </c>
      <c r="AL2385" s="47">
        <v>10063.8441</v>
      </c>
      <c r="AM2385" s="47">
        <v>30076.128199999999</v>
      </c>
      <c r="AN2385" s="47">
        <v>1649.3864000000001</v>
      </c>
      <c r="AO2385" s="47">
        <v>4572.5915999999997</v>
      </c>
      <c r="AP2385" s="47">
        <v>9909.8953000000001</v>
      </c>
      <c r="AQ2385" s="47">
        <v>29368.366600000001</v>
      </c>
      <c r="AR2385" s="47">
        <v>133.7047</v>
      </c>
      <c r="AS2385" s="47">
        <v>334.66359999999997</v>
      </c>
      <c r="AT2385" s="47">
        <v>677.25260000000003</v>
      </c>
      <c r="AU2385" s="47">
        <v>1815.8149000000001</v>
      </c>
      <c r="AV2385" s="47" t="s">
        <v>1917</v>
      </c>
      <c r="AW2385" s="47" t="s">
        <v>1917</v>
      </c>
      <c r="AX2385" s="47">
        <v>9.89</v>
      </c>
      <c r="AY2385" s="47">
        <v>23.78</v>
      </c>
    </row>
    <row r="2386" spans="1:51" ht="15" customHeight="1" x14ac:dyDescent="0.25">
      <c r="A2386" s="10" t="s">
        <v>1430</v>
      </c>
      <c r="B2386" s="10" t="s">
        <v>612</v>
      </c>
      <c r="C2386" s="11" t="s">
        <v>4258</v>
      </c>
      <c r="D2386" s="47">
        <v>2668.1297</v>
      </c>
      <c r="E2386" s="47">
        <v>4580.9519</v>
      </c>
      <c r="F2386" s="47">
        <v>10404.3428</v>
      </c>
      <c r="G2386" s="47">
        <v>29190.204099999999</v>
      </c>
      <c r="H2386" s="47">
        <v>2616.3782000000001</v>
      </c>
      <c r="I2386" s="47">
        <v>4663.9459999999999</v>
      </c>
      <c r="J2386" s="47">
        <v>10193.790000000001</v>
      </c>
      <c r="K2386" s="47">
        <v>28413.86</v>
      </c>
      <c r="L2386" s="47">
        <v>195.0549</v>
      </c>
      <c r="M2386" s="47">
        <v>422.43439999999998</v>
      </c>
      <c r="N2386" s="47">
        <v>705.88239999999996</v>
      </c>
      <c r="O2386" s="47">
        <v>2056.4971999999998</v>
      </c>
      <c r="P2386" s="47" t="s">
        <v>1917</v>
      </c>
      <c r="Q2386" s="47" t="s">
        <v>1917</v>
      </c>
      <c r="R2386" s="47" t="s">
        <v>1917</v>
      </c>
      <c r="S2386" s="47">
        <v>29.95</v>
      </c>
      <c r="T2386" s="47">
        <v>4856.6913000000004</v>
      </c>
      <c r="U2386" s="47">
        <v>6455.5127000000002</v>
      </c>
      <c r="V2386" s="47">
        <v>8820.5540000000001</v>
      </c>
      <c r="W2386" s="47">
        <v>44404.115100000003</v>
      </c>
      <c r="X2386" s="47">
        <v>4757.9975000000004</v>
      </c>
      <c r="Y2386" s="47">
        <v>6612.7650000000003</v>
      </c>
      <c r="Z2386" s="47">
        <v>8696.2160000000003</v>
      </c>
      <c r="AA2386" s="47">
        <v>44485.4136</v>
      </c>
      <c r="AB2386" s="47">
        <v>343.75</v>
      </c>
      <c r="AC2386" s="47">
        <v>606.06060000000002</v>
      </c>
      <c r="AD2386" s="47">
        <v>971.42859999999996</v>
      </c>
      <c r="AE2386" s="47">
        <v>2590.9090999999999</v>
      </c>
      <c r="AF2386" s="47" t="s">
        <v>1917</v>
      </c>
      <c r="AG2386" s="47" t="s">
        <v>1917</v>
      </c>
      <c r="AH2386" s="47" t="s">
        <v>1917</v>
      </c>
      <c r="AI2386" s="47" t="s">
        <v>1917</v>
      </c>
      <c r="AJ2386" s="47">
        <v>2201.2366000000002</v>
      </c>
      <c r="AK2386" s="47">
        <v>4230.4674000000005</v>
      </c>
      <c r="AL2386" s="47">
        <v>10638.235699999999</v>
      </c>
      <c r="AM2386" s="47">
        <v>27030.810300000001</v>
      </c>
      <c r="AN2386" s="47">
        <v>2159.4994000000002</v>
      </c>
      <c r="AO2386" s="47">
        <v>4299.5775000000003</v>
      </c>
      <c r="AP2386" s="47">
        <v>10414.950699999999</v>
      </c>
      <c r="AQ2386" s="47">
        <v>26132.7363</v>
      </c>
      <c r="AR2386" s="47">
        <v>163.33330000000001</v>
      </c>
      <c r="AS2386" s="47">
        <v>388.10199999999998</v>
      </c>
      <c r="AT2386" s="47">
        <v>666.66669999999999</v>
      </c>
      <c r="AU2386" s="47">
        <v>1980.6451999999999</v>
      </c>
      <c r="AV2386" s="47">
        <v>0</v>
      </c>
      <c r="AW2386" s="47">
        <v>0</v>
      </c>
      <c r="AX2386" s="47" t="s">
        <v>1917</v>
      </c>
      <c r="AY2386" s="47">
        <v>26.88</v>
      </c>
    </row>
    <row r="2387" spans="1:51" ht="15" customHeight="1" x14ac:dyDescent="0.25">
      <c r="A2387" s="10" t="s">
        <v>1430</v>
      </c>
      <c r="B2387" s="10" t="s">
        <v>1459</v>
      </c>
      <c r="C2387" s="11" t="s">
        <v>4259</v>
      </c>
      <c r="D2387" s="47">
        <v>1795.1579999999999</v>
      </c>
      <c r="E2387" s="47">
        <v>5003.9526999999998</v>
      </c>
      <c r="F2387" s="47">
        <v>10591.695299999999</v>
      </c>
      <c r="G2387" s="47">
        <v>28772.503000000001</v>
      </c>
      <c r="H2387" s="47">
        <v>1828.9656</v>
      </c>
      <c r="I2387" s="47">
        <v>5058.1814999999997</v>
      </c>
      <c r="J2387" s="47">
        <v>10655.009400000001</v>
      </c>
      <c r="K2387" s="47">
        <v>28908.5347</v>
      </c>
      <c r="L2387" s="47">
        <v>184.7407</v>
      </c>
      <c r="M2387" s="47">
        <v>368.4</v>
      </c>
      <c r="N2387" s="47">
        <v>721.80960000000005</v>
      </c>
      <c r="O2387" s="47">
        <v>1972.4409000000001</v>
      </c>
      <c r="P2387" s="47" t="s">
        <v>1917</v>
      </c>
      <c r="Q2387" s="47">
        <v>4.78</v>
      </c>
      <c r="R2387" s="47">
        <v>10.44</v>
      </c>
      <c r="S2387" s="47">
        <v>22.44</v>
      </c>
      <c r="T2387" s="47">
        <v>2153.0412999999999</v>
      </c>
      <c r="U2387" s="47">
        <v>6128.4889999999996</v>
      </c>
      <c r="V2387" s="47">
        <v>12836.1384</v>
      </c>
      <c r="W2387" s="47">
        <v>32056.971399999999</v>
      </c>
      <c r="X2387" s="47">
        <v>2220.0738999999999</v>
      </c>
      <c r="Y2387" s="47">
        <v>6235.2552999999998</v>
      </c>
      <c r="Z2387" s="47">
        <v>12787.331899999999</v>
      </c>
      <c r="AA2387" s="47">
        <v>32776.548199999997</v>
      </c>
      <c r="AB2387" s="47">
        <v>375.2577</v>
      </c>
      <c r="AC2387" s="47">
        <v>686.15380000000005</v>
      </c>
      <c r="AD2387" s="47">
        <v>1072.1153999999999</v>
      </c>
      <c r="AE2387" s="47">
        <v>3311.5942</v>
      </c>
      <c r="AF2387" s="47">
        <v>0</v>
      </c>
      <c r="AG2387" s="47" t="s">
        <v>1917</v>
      </c>
      <c r="AH2387" s="47" t="s">
        <v>1917</v>
      </c>
      <c r="AI2387" s="47">
        <v>26.83</v>
      </c>
      <c r="AJ2387" s="47">
        <v>1701.2329999999999</v>
      </c>
      <c r="AK2387" s="47">
        <v>4835.9184999999998</v>
      </c>
      <c r="AL2387" s="47">
        <v>10224.967699999999</v>
      </c>
      <c r="AM2387" s="47">
        <v>28256.2654</v>
      </c>
      <c r="AN2387" s="47">
        <v>1726.3208</v>
      </c>
      <c r="AO2387" s="47">
        <v>4882.2969000000003</v>
      </c>
      <c r="AP2387" s="47">
        <v>10306.6016</v>
      </c>
      <c r="AQ2387" s="47">
        <v>28300.578099999999</v>
      </c>
      <c r="AR2387" s="47">
        <v>134.74029999999999</v>
      </c>
      <c r="AS2387" s="47">
        <v>320.91950000000003</v>
      </c>
      <c r="AT2387" s="47">
        <v>664.57190000000003</v>
      </c>
      <c r="AU2387" s="47">
        <v>1761.9590000000001</v>
      </c>
      <c r="AV2387" s="47" t="s">
        <v>1917</v>
      </c>
      <c r="AW2387" s="47" t="s">
        <v>1917</v>
      </c>
      <c r="AX2387" s="47">
        <v>9.7200000000000006</v>
      </c>
      <c r="AY2387" s="47">
        <v>21.7</v>
      </c>
    </row>
    <row r="2388" spans="1:51" ht="15" customHeight="1" x14ac:dyDescent="0.25">
      <c r="A2388" s="10" t="s">
        <v>1430</v>
      </c>
      <c r="B2388" s="10" t="s">
        <v>1235</v>
      </c>
      <c r="C2388" s="11" t="s">
        <v>4260</v>
      </c>
      <c r="D2388" s="47">
        <v>1925.6021000000001</v>
      </c>
      <c r="E2388" s="47">
        <v>4801.4587000000001</v>
      </c>
      <c r="F2388" s="47">
        <v>12267.669400000001</v>
      </c>
      <c r="G2388" s="47">
        <v>33751.120900000002</v>
      </c>
      <c r="H2388" s="47">
        <v>1984.0454999999999</v>
      </c>
      <c r="I2388" s="47">
        <v>4906.4540999999999</v>
      </c>
      <c r="J2388" s="47">
        <v>12173.895200000001</v>
      </c>
      <c r="K2388" s="47">
        <v>32665.678100000001</v>
      </c>
      <c r="L2388" s="47">
        <v>275.1046</v>
      </c>
      <c r="M2388" s="47">
        <v>518.3125</v>
      </c>
      <c r="N2388" s="47">
        <v>950.27620000000002</v>
      </c>
      <c r="O2388" s="47">
        <v>2586.5030999999999</v>
      </c>
      <c r="P2388" s="47" t="s">
        <v>1917</v>
      </c>
      <c r="Q2388" s="47" t="s">
        <v>1917</v>
      </c>
      <c r="R2388" s="47">
        <v>15.09</v>
      </c>
      <c r="S2388" s="47">
        <v>23.05</v>
      </c>
      <c r="T2388" s="47">
        <v>2579.7271000000001</v>
      </c>
      <c r="U2388" s="47">
        <v>5640.7141000000001</v>
      </c>
      <c r="V2388" s="47">
        <v>15277.8889</v>
      </c>
      <c r="W2388" s="47">
        <v>36299.707699999999</v>
      </c>
      <c r="X2388" s="47">
        <v>2625.5684000000001</v>
      </c>
      <c r="Y2388" s="47">
        <v>5736.0531000000001</v>
      </c>
      <c r="Z2388" s="47">
        <v>15512.6451</v>
      </c>
      <c r="AA2388" s="47">
        <v>34240.936800000003</v>
      </c>
      <c r="AB2388" s="47">
        <v>572.77</v>
      </c>
      <c r="AC2388" s="47">
        <v>994.10029999999995</v>
      </c>
      <c r="AD2388" s="47">
        <v>1839.7436</v>
      </c>
      <c r="AE2388" s="47">
        <v>5136.8420999999998</v>
      </c>
      <c r="AF2388" s="47" t="s">
        <v>1917</v>
      </c>
      <c r="AG2388" s="47" t="s">
        <v>1917</v>
      </c>
      <c r="AH2388" s="47" t="s">
        <v>1917</v>
      </c>
      <c r="AI2388" s="47">
        <v>28.76</v>
      </c>
      <c r="AJ2388" s="47">
        <v>1738.0804000000001</v>
      </c>
      <c r="AK2388" s="47">
        <v>4644.9638999999997</v>
      </c>
      <c r="AL2388" s="47">
        <v>11844.9923</v>
      </c>
      <c r="AM2388" s="47">
        <v>33414.849000000002</v>
      </c>
      <c r="AN2388" s="47">
        <v>1800.1365000000001</v>
      </c>
      <c r="AO2388" s="47">
        <v>4751.7599</v>
      </c>
      <c r="AP2388" s="47">
        <v>11705.0879</v>
      </c>
      <c r="AQ2388" s="47">
        <v>32457.8315</v>
      </c>
      <c r="AR2388" s="47">
        <v>189.77119999999999</v>
      </c>
      <c r="AS2388" s="47">
        <v>429.59300000000002</v>
      </c>
      <c r="AT2388" s="47">
        <v>825.38250000000005</v>
      </c>
      <c r="AU2388" s="47">
        <v>2250</v>
      </c>
      <c r="AV2388" s="47" t="s">
        <v>1917</v>
      </c>
      <c r="AW2388" s="47" t="s">
        <v>1917</v>
      </c>
      <c r="AX2388" s="47">
        <v>12.85</v>
      </c>
      <c r="AY2388" s="47">
        <v>22.06</v>
      </c>
    </row>
    <row r="2389" spans="1:51" ht="15" customHeight="1" x14ac:dyDescent="0.25">
      <c r="A2389" s="10" t="s">
        <v>1430</v>
      </c>
      <c r="B2389" s="10" t="s">
        <v>198</v>
      </c>
      <c r="C2389" s="11" t="s">
        <v>4261</v>
      </c>
      <c r="D2389" s="47">
        <v>1980.8683000000001</v>
      </c>
      <c r="E2389" s="47">
        <v>4557.5033000000003</v>
      </c>
      <c r="F2389" s="47">
        <v>10125.1363</v>
      </c>
      <c r="G2389" s="47">
        <v>28227.772099999998</v>
      </c>
      <c r="H2389" s="47">
        <v>2001.7639999999999</v>
      </c>
      <c r="I2389" s="47">
        <v>4600.1950999999999</v>
      </c>
      <c r="J2389" s="47">
        <v>9992.2837</v>
      </c>
      <c r="K2389" s="47">
        <v>27711.404500000001</v>
      </c>
      <c r="L2389" s="47">
        <v>204.65889999999999</v>
      </c>
      <c r="M2389" s="47">
        <v>415.0591</v>
      </c>
      <c r="N2389" s="47">
        <v>719.96029999999996</v>
      </c>
      <c r="O2389" s="47">
        <v>1908.4084</v>
      </c>
      <c r="P2389" s="47" t="s">
        <v>1917</v>
      </c>
      <c r="Q2389" s="47" t="s">
        <v>1917</v>
      </c>
      <c r="R2389" s="47">
        <v>9.39</v>
      </c>
      <c r="S2389" s="47">
        <v>17.12</v>
      </c>
      <c r="T2389" s="47">
        <v>2649.2712999999999</v>
      </c>
      <c r="U2389" s="47">
        <v>5536.7829000000002</v>
      </c>
      <c r="V2389" s="47">
        <v>13443.697200000001</v>
      </c>
      <c r="W2389" s="47">
        <v>49278.512799999997</v>
      </c>
      <c r="X2389" s="47">
        <v>2629.2420999999999</v>
      </c>
      <c r="Y2389" s="47">
        <v>5482.9553999999998</v>
      </c>
      <c r="Z2389" s="47">
        <v>13082.9285</v>
      </c>
      <c r="AA2389" s="47">
        <v>46141.638599999998</v>
      </c>
      <c r="AB2389" s="47">
        <v>380.5668</v>
      </c>
      <c r="AC2389" s="47">
        <v>833.33330000000001</v>
      </c>
      <c r="AD2389" s="47">
        <v>1088.2353000000001</v>
      </c>
      <c r="AE2389" s="47">
        <v>2203.125</v>
      </c>
      <c r="AF2389" s="47" t="s">
        <v>1917</v>
      </c>
      <c r="AG2389" s="47" t="s">
        <v>1917</v>
      </c>
      <c r="AH2389" s="47" t="s">
        <v>1917</v>
      </c>
      <c r="AI2389" s="47" t="s">
        <v>1917</v>
      </c>
      <c r="AJ2389" s="47">
        <v>1807.9933000000001</v>
      </c>
      <c r="AK2389" s="47">
        <v>4424.6256999999996</v>
      </c>
      <c r="AL2389" s="47">
        <v>9751.1106999999993</v>
      </c>
      <c r="AM2389" s="47">
        <v>25989.819599999999</v>
      </c>
      <c r="AN2389" s="47">
        <v>1839.4739</v>
      </c>
      <c r="AO2389" s="47">
        <v>4480.4142000000002</v>
      </c>
      <c r="AP2389" s="47">
        <v>9643.9457999999995</v>
      </c>
      <c r="AQ2389" s="47">
        <v>25752.044000000002</v>
      </c>
      <c r="AR2389" s="47">
        <v>159.16229999999999</v>
      </c>
      <c r="AS2389" s="47">
        <v>358.3039</v>
      </c>
      <c r="AT2389" s="47">
        <v>678.45299999999997</v>
      </c>
      <c r="AU2389" s="47">
        <v>1877.0763999999999</v>
      </c>
      <c r="AV2389" s="47">
        <v>0</v>
      </c>
      <c r="AW2389" s="47" t="s">
        <v>1917</v>
      </c>
      <c r="AX2389" s="47">
        <v>10.14</v>
      </c>
      <c r="AY2389" s="47">
        <v>17.16</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1774.7605000000001</v>
      </c>
      <c r="E2391" s="47">
        <v>4388.9355999999998</v>
      </c>
      <c r="F2391" s="47">
        <v>10734.0447</v>
      </c>
      <c r="G2391" s="47">
        <v>28005.4974</v>
      </c>
      <c r="H2391" s="47">
        <v>1820.9305999999999</v>
      </c>
      <c r="I2391" s="47">
        <v>4531.9372000000003</v>
      </c>
      <c r="J2391" s="47">
        <v>10953.4277</v>
      </c>
      <c r="K2391" s="47">
        <v>28545.122200000002</v>
      </c>
      <c r="L2391" s="47">
        <v>216.7183</v>
      </c>
      <c r="M2391" s="47">
        <v>471.67489999999998</v>
      </c>
      <c r="N2391" s="47">
        <v>970.93020000000001</v>
      </c>
      <c r="O2391" s="47">
        <v>2150.5450000000001</v>
      </c>
      <c r="P2391" s="47" t="s">
        <v>1917</v>
      </c>
      <c r="Q2391" s="47">
        <v>5.42</v>
      </c>
      <c r="R2391" s="47">
        <v>11.3</v>
      </c>
      <c r="S2391" s="47">
        <v>21.27</v>
      </c>
      <c r="T2391" s="47">
        <v>2692.7838000000002</v>
      </c>
      <c r="U2391" s="47">
        <v>5354.8193000000001</v>
      </c>
      <c r="V2391" s="47">
        <v>10788.5278</v>
      </c>
      <c r="W2391" s="47">
        <v>28667.279900000001</v>
      </c>
      <c r="X2391" s="47">
        <v>2678.6387</v>
      </c>
      <c r="Y2391" s="47">
        <v>5562.9333999999999</v>
      </c>
      <c r="Z2391" s="47">
        <v>11076.8434</v>
      </c>
      <c r="AA2391" s="47">
        <v>28841.378400000001</v>
      </c>
      <c r="AB2391" s="47">
        <v>406.7568</v>
      </c>
      <c r="AC2391" s="47">
        <v>866.10170000000005</v>
      </c>
      <c r="AD2391" s="47">
        <v>1780.6789000000001</v>
      </c>
      <c r="AE2391" s="47">
        <v>3000</v>
      </c>
      <c r="AF2391" s="47" t="s">
        <v>1917</v>
      </c>
      <c r="AG2391" s="47" t="s">
        <v>1917</v>
      </c>
      <c r="AH2391" s="47">
        <v>11.41</v>
      </c>
      <c r="AI2391" s="47">
        <v>25.09</v>
      </c>
      <c r="AJ2391" s="47">
        <v>1328.1220000000001</v>
      </c>
      <c r="AK2391" s="47">
        <v>4080.2294999999999</v>
      </c>
      <c r="AL2391" s="47">
        <v>10720.2163</v>
      </c>
      <c r="AM2391" s="47">
        <v>27870.971099999999</v>
      </c>
      <c r="AN2391" s="47">
        <v>1403.6367</v>
      </c>
      <c r="AO2391" s="47">
        <v>4202.4206000000004</v>
      </c>
      <c r="AP2391" s="47">
        <v>10922.103499999999</v>
      </c>
      <c r="AQ2391" s="47">
        <v>28484.899600000001</v>
      </c>
      <c r="AR2391" s="47">
        <v>124.2604</v>
      </c>
      <c r="AS2391" s="47">
        <v>345.6121</v>
      </c>
      <c r="AT2391" s="47">
        <v>765.4076</v>
      </c>
      <c r="AU2391" s="47">
        <v>1977.8688999999999</v>
      </c>
      <c r="AV2391" s="47">
        <v>0</v>
      </c>
      <c r="AW2391" s="47" t="s">
        <v>1917</v>
      </c>
      <c r="AX2391" s="47">
        <v>11.27</v>
      </c>
      <c r="AY2391" s="47">
        <v>20.52</v>
      </c>
    </row>
    <row r="2392" spans="1:51" ht="15" customHeight="1" x14ac:dyDescent="0.25">
      <c r="A2392" s="10" t="s">
        <v>1430</v>
      </c>
      <c r="B2392" s="10" t="s">
        <v>481</v>
      </c>
      <c r="C2392" s="11" t="s">
        <v>4264</v>
      </c>
      <c r="D2392" s="47">
        <v>1702.2745</v>
      </c>
      <c r="E2392" s="47">
        <v>4999.4817999999996</v>
      </c>
      <c r="F2392" s="47">
        <v>10065.0676</v>
      </c>
      <c r="G2392" s="47">
        <v>27543.794399999999</v>
      </c>
      <c r="H2392" s="47">
        <v>1763.6278</v>
      </c>
      <c r="I2392" s="47">
        <v>5067.1067000000003</v>
      </c>
      <c r="J2392" s="47">
        <v>13529.961799999999</v>
      </c>
      <c r="K2392" s="47">
        <v>27355.894899999999</v>
      </c>
      <c r="L2392" s="47">
        <v>207.1429</v>
      </c>
      <c r="M2392" s="47">
        <v>412.49470000000002</v>
      </c>
      <c r="N2392" s="47">
        <v>820.18719999999996</v>
      </c>
      <c r="O2392" s="47">
        <v>1931.0689</v>
      </c>
      <c r="P2392" s="47" t="s">
        <v>1917</v>
      </c>
      <c r="Q2392" s="47">
        <v>6.05</v>
      </c>
      <c r="R2392" s="47">
        <v>11.47</v>
      </c>
      <c r="S2392" s="47">
        <v>18.87</v>
      </c>
      <c r="T2392" s="47">
        <v>2480.5279999999998</v>
      </c>
      <c r="U2392" s="47">
        <v>5899.0897999999997</v>
      </c>
      <c r="V2392" s="47">
        <v>12852.6373</v>
      </c>
      <c r="W2392" s="47">
        <v>32892.940799999997</v>
      </c>
      <c r="X2392" s="47">
        <v>2523.9735000000001</v>
      </c>
      <c r="Y2392" s="47">
        <v>6067.3405000000002</v>
      </c>
      <c r="Z2392" s="47">
        <v>13061.408799999999</v>
      </c>
      <c r="AA2392" s="47">
        <v>31784.598399999999</v>
      </c>
      <c r="AB2392" s="47">
        <v>468.00729999999999</v>
      </c>
      <c r="AC2392" s="47">
        <v>706.66669999999999</v>
      </c>
      <c r="AD2392" s="47">
        <v>1625</v>
      </c>
      <c r="AE2392" s="47">
        <v>2908.2568999999999</v>
      </c>
      <c r="AF2392" s="47" t="s">
        <v>1917</v>
      </c>
      <c r="AG2392" s="47" t="s">
        <v>1917</v>
      </c>
      <c r="AH2392" s="47" t="s">
        <v>1917</v>
      </c>
      <c r="AI2392" s="47">
        <v>25</v>
      </c>
      <c r="AJ2392" s="47">
        <v>1470.0297</v>
      </c>
      <c r="AK2392" s="47">
        <v>4827.5384000000004</v>
      </c>
      <c r="AL2392" s="47">
        <v>9674.1280000000006</v>
      </c>
      <c r="AM2392" s="47">
        <v>26890.143100000001</v>
      </c>
      <c r="AN2392" s="47">
        <v>1536.7270000000001</v>
      </c>
      <c r="AO2392" s="47">
        <v>4875.9305000000004</v>
      </c>
      <c r="AP2392" s="47">
        <v>13595.673500000001</v>
      </c>
      <c r="AQ2392" s="47">
        <v>26814.719300000001</v>
      </c>
      <c r="AR2392" s="47">
        <v>129.2962</v>
      </c>
      <c r="AS2392" s="47">
        <v>356.26909999999998</v>
      </c>
      <c r="AT2392" s="47">
        <v>707.31709999999998</v>
      </c>
      <c r="AU2392" s="47">
        <v>1811.6592000000001</v>
      </c>
      <c r="AV2392" s="47" t="s">
        <v>1917</v>
      </c>
      <c r="AW2392" s="47">
        <v>6.28</v>
      </c>
      <c r="AX2392" s="47">
        <v>11.15</v>
      </c>
      <c r="AY2392" s="47">
        <v>18.05</v>
      </c>
    </row>
    <row r="2393" spans="1:51" ht="15" customHeight="1" x14ac:dyDescent="0.25">
      <c r="A2393" s="10" t="s">
        <v>1430</v>
      </c>
      <c r="B2393" s="10" t="s">
        <v>93</v>
      </c>
      <c r="C2393" s="11" t="s">
        <v>4265</v>
      </c>
      <c r="D2393" s="47">
        <v>1691.6949999999999</v>
      </c>
      <c r="E2393" s="47">
        <v>5823.8275999999996</v>
      </c>
      <c r="F2393" s="47">
        <v>11395.6911</v>
      </c>
      <c r="G2393" s="47">
        <v>33980.448199999999</v>
      </c>
      <c r="H2393" s="47">
        <v>1797.6849999999999</v>
      </c>
      <c r="I2393" s="47">
        <v>6024.7509</v>
      </c>
      <c r="J2393" s="47">
        <v>11742.873299999999</v>
      </c>
      <c r="K2393" s="47">
        <v>34220.741699999999</v>
      </c>
      <c r="L2393" s="47">
        <v>217.49860000000001</v>
      </c>
      <c r="M2393" s="47">
        <v>481.7697</v>
      </c>
      <c r="N2393" s="47">
        <v>851.03710000000001</v>
      </c>
      <c r="O2393" s="47">
        <v>2224.6433999999999</v>
      </c>
      <c r="P2393" s="47" t="s">
        <v>1917</v>
      </c>
      <c r="Q2393" s="47">
        <v>8.4600000000000009</v>
      </c>
      <c r="R2393" s="47">
        <v>12.09</v>
      </c>
      <c r="S2393" s="47">
        <v>24.51</v>
      </c>
      <c r="T2393" s="47">
        <v>1931.3171</v>
      </c>
      <c r="U2393" s="47">
        <v>8649.4647000000004</v>
      </c>
      <c r="V2393" s="47">
        <v>14204.502500000001</v>
      </c>
      <c r="W2393" s="47">
        <v>42328.614099999999</v>
      </c>
      <c r="X2393" s="47">
        <v>2075.2606999999998</v>
      </c>
      <c r="Y2393" s="47">
        <v>8932.5395000000008</v>
      </c>
      <c r="Z2393" s="47">
        <v>14524.3662</v>
      </c>
      <c r="AA2393" s="47">
        <v>41991.948600000003</v>
      </c>
      <c r="AB2393" s="47">
        <v>444.44439999999997</v>
      </c>
      <c r="AC2393" s="47">
        <v>979.16669999999999</v>
      </c>
      <c r="AD2393" s="47">
        <v>1469.4280000000001</v>
      </c>
      <c r="AE2393" s="47">
        <v>3517.4418999999998</v>
      </c>
      <c r="AF2393" s="47" t="s">
        <v>1917</v>
      </c>
      <c r="AG2393" s="47">
        <v>11.93</v>
      </c>
      <c r="AH2393" s="47">
        <v>14.48</v>
      </c>
      <c r="AI2393" s="47">
        <v>30.78</v>
      </c>
      <c r="AJ2393" s="47">
        <v>1608.4095</v>
      </c>
      <c r="AK2393" s="47">
        <v>5197.6135999999997</v>
      </c>
      <c r="AL2393" s="47">
        <v>10863.329400000001</v>
      </c>
      <c r="AM2393" s="47">
        <v>32663.122899999998</v>
      </c>
      <c r="AN2393" s="47">
        <v>1701.2079000000001</v>
      </c>
      <c r="AO2393" s="47">
        <v>5380.3306000000002</v>
      </c>
      <c r="AP2393" s="47">
        <v>11215.689399999999</v>
      </c>
      <c r="AQ2393" s="47">
        <v>32994.459499999997</v>
      </c>
      <c r="AR2393" s="47">
        <v>138.6189</v>
      </c>
      <c r="AS2393" s="47">
        <v>371.53719999999998</v>
      </c>
      <c r="AT2393" s="47">
        <v>733.83180000000004</v>
      </c>
      <c r="AU2393" s="47">
        <v>2020.6422</v>
      </c>
      <c r="AV2393" s="47" t="s">
        <v>1917</v>
      </c>
      <c r="AW2393" s="47">
        <v>6.95</v>
      </c>
      <c r="AX2393" s="47">
        <v>11.49</v>
      </c>
      <c r="AY2393" s="47">
        <v>23.19</v>
      </c>
    </row>
    <row r="2394" spans="1:51" ht="15" customHeight="1" x14ac:dyDescent="0.25">
      <c r="A2394" s="10" t="s">
        <v>1430</v>
      </c>
      <c r="B2394" s="10" t="s">
        <v>482</v>
      </c>
      <c r="C2394" s="11" t="s">
        <v>4266</v>
      </c>
      <c r="D2394" s="47">
        <v>1767.2967000000001</v>
      </c>
      <c r="E2394" s="47">
        <v>5166.4089000000004</v>
      </c>
      <c r="F2394" s="47">
        <v>10965.201999999999</v>
      </c>
      <c r="G2394" s="47">
        <v>29636.375</v>
      </c>
      <c r="H2394" s="47">
        <v>1824.4960000000001</v>
      </c>
      <c r="I2394" s="47">
        <v>5180.5106999999998</v>
      </c>
      <c r="J2394" s="47">
        <v>11096.677799999999</v>
      </c>
      <c r="K2394" s="47">
        <v>29440.0334</v>
      </c>
      <c r="L2394" s="47">
        <v>182.66980000000001</v>
      </c>
      <c r="M2394" s="47">
        <v>398.46289999999999</v>
      </c>
      <c r="N2394" s="47">
        <v>794.6309</v>
      </c>
      <c r="O2394" s="47">
        <v>1885.5219</v>
      </c>
      <c r="P2394" s="47">
        <v>0</v>
      </c>
      <c r="Q2394" s="47">
        <v>9.0299999999999994</v>
      </c>
      <c r="R2394" s="47">
        <v>11.16</v>
      </c>
      <c r="S2394" s="47">
        <v>21.69</v>
      </c>
      <c r="T2394" s="47">
        <v>1853.4833000000001</v>
      </c>
      <c r="U2394" s="47">
        <v>6455.7174000000005</v>
      </c>
      <c r="V2394" s="47">
        <v>13412.724399999999</v>
      </c>
      <c r="W2394" s="47">
        <v>33196.547500000001</v>
      </c>
      <c r="X2394" s="47">
        <v>1947.578</v>
      </c>
      <c r="Y2394" s="47">
        <v>6293.5847000000003</v>
      </c>
      <c r="Z2394" s="47">
        <v>13822.359399999999</v>
      </c>
      <c r="AA2394" s="47">
        <v>32844.966399999998</v>
      </c>
      <c r="AB2394" s="47">
        <v>349.28230000000002</v>
      </c>
      <c r="AC2394" s="47">
        <v>763.5575</v>
      </c>
      <c r="AD2394" s="47">
        <v>1197.6285</v>
      </c>
      <c r="AE2394" s="47">
        <v>2259.8425000000002</v>
      </c>
      <c r="AF2394" s="47">
        <v>0</v>
      </c>
      <c r="AG2394" s="47" t="s">
        <v>1917</v>
      </c>
      <c r="AH2394" s="47" t="s">
        <v>1917</v>
      </c>
      <c r="AI2394" s="47">
        <v>17.97</v>
      </c>
      <c r="AJ2394" s="47">
        <v>1744.4182000000001</v>
      </c>
      <c r="AK2394" s="47">
        <v>4962.9964</v>
      </c>
      <c r="AL2394" s="47">
        <v>10652.7786</v>
      </c>
      <c r="AM2394" s="47">
        <v>29303.428100000001</v>
      </c>
      <c r="AN2394" s="47">
        <v>1791.8235</v>
      </c>
      <c r="AO2394" s="47">
        <v>5004.9025000000001</v>
      </c>
      <c r="AP2394" s="47">
        <v>10748.7477</v>
      </c>
      <c r="AQ2394" s="47">
        <v>29121.604500000001</v>
      </c>
      <c r="AR2394" s="47">
        <v>138.44200000000001</v>
      </c>
      <c r="AS2394" s="47">
        <v>340.86239999999998</v>
      </c>
      <c r="AT2394" s="47">
        <v>743.18870000000004</v>
      </c>
      <c r="AU2394" s="47">
        <v>1850.5155</v>
      </c>
      <c r="AV2394" s="47">
        <v>0</v>
      </c>
      <c r="AW2394" s="47">
        <v>8.43</v>
      </c>
      <c r="AX2394" s="47">
        <v>11.15</v>
      </c>
      <c r="AY2394" s="47">
        <v>22.03</v>
      </c>
    </row>
    <row r="2395" spans="1:51" ht="15" customHeight="1" x14ac:dyDescent="0.25">
      <c r="A2395" s="10" t="s">
        <v>1430</v>
      </c>
      <c r="B2395" s="10" t="s">
        <v>1461</v>
      </c>
      <c r="C2395" s="11" t="s">
        <v>4267</v>
      </c>
      <c r="D2395" s="47">
        <v>1933.4684</v>
      </c>
      <c r="E2395" s="47">
        <v>5415.8666000000003</v>
      </c>
      <c r="F2395" s="47">
        <v>11637.712600000001</v>
      </c>
      <c r="G2395" s="47">
        <v>33582.170700000002</v>
      </c>
      <c r="H2395" s="47">
        <v>2030.9367999999999</v>
      </c>
      <c r="I2395" s="47">
        <v>5564.1755999999996</v>
      </c>
      <c r="J2395" s="47">
        <v>11729.9411</v>
      </c>
      <c r="K2395" s="47">
        <v>34018.719599999997</v>
      </c>
      <c r="L2395" s="47">
        <v>214.26859999999999</v>
      </c>
      <c r="M2395" s="47">
        <v>462.29160000000002</v>
      </c>
      <c r="N2395" s="47">
        <v>851.00229999999999</v>
      </c>
      <c r="O2395" s="47">
        <v>2149.5652</v>
      </c>
      <c r="P2395" s="47">
        <v>7.56</v>
      </c>
      <c r="Q2395" s="47">
        <v>8.51</v>
      </c>
      <c r="R2395" s="47">
        <v>11.81</v>
      </c>
      <c r="S2395" s="47">
        <v>23.41</v>
      </c>
      <c r="T2395" s="47">
        <v>2321.1770000000001</v>
      </c>
      <c r="U2395" s="47">
        <v>7252.241</v>
      </c>
      <c r="V2395" s="47">
        <v>14682.027400000001</v>
      </c>
      <c r="W2395" s="47">
        <v>42047.500099999997</v>
      </c>
      <c r="X2395" s="47">
        <v>2482.0214000000001</v>
      </c>
      <c r="Y2395" s="47">
        <v>7416.9471999999996</v>
      </c>
      <c r="Z2395" s="47">
        <v>14431.719499999999</v>
      </c>
      <c r="AA2395" s="47">
        <v>42138.547899999998</v>
      </c>
      <c r="AB2395" s="47">
        <v>438.8938</v>
      </c>
      <c r="AC2395" s="47">
        <v>1008.9779</v>
      </c>
      <c r="AD2395" s="47">
        <v>1816.2030999999999</v>
      </c>
      <c r="AE2395" s="47">
        <v>3573.3332999999998</v>
      </c>
      <c r="AF2395" s="47" t="s">
        <v>1917</v>
      </c>
      <c r="AG2395" s="47">
        <v>10</v>
      </c>
      <c r="AH2395" s="47">
        <v>17.88</v>
      </c>
      <c r="AI2395" s="47">
        <v>28.08</v>
      </c>
      <c r="AJ2395" s="47">
        <v>1791.2493999999999</v>
      </c>
      <c r="AK2395" s="47">
        <v>4980.6669000000002</v>
      </c>
      <c r="AL2395" s="47">
        <v>11060.4028</v>
      </c>
      <c r="AM2395" s="47">
        <v>32312.371299999999</v>
      </c>
      <c r="AN2395" s="47">
        <v>1865.4702</v>
      </c>
      <c r="AO2395" s="47">
        <v>5125.09</v>
      </c>
      <c r="AP2395" s="47">
        <v>11217.5882</v>
      </c>
      <c r="AQ2395" s="47">
        <v>32800.7454</v>
      </c>
      <c r="AR2395" s="47">
        <v>131.8717</v>
      </c>
      <c r="AS2395" s="47">
        <v>332.73320000000001</v>
      </c>
      <c r="AT2395" s="47">
        <v>667.96609999999998</v>
      </c>
      <c r="AU2395" s="47">
        <v>1936</v>
      </c>
      <c r="AV2395" s="47" t="s">
        <v>1917</v>
      </c>
      <c r="AW2395" s="47">
        <v>7.84</v>
      </c>
      <c r="AX2395" s="47">
        <v>10.09</v>
      </c>
      <c r="AY2395" s="47">
        <v>22.5</v>
      </c>
    </row>
    <row r="2396" spans="1:51" ht="15" customHeight="1" x14ac:dyDescent="0.25">
      <c r="A2396" s="10" t="s">
        <v>1430</v>
      </c>
      <c r="B2396" s="10" t="s">
        <v>1239</v>
      </c>
      <c r="C2396" s="11" t="s">
        <v>4268</v>
      </c>
      <c r="D2396" s="47">
        <v>1758.7077999999999</v>
      </c>
      <c r="E2396" s="47">
        <v>4429.9839000000002</v>
      </c>
      <c r="F2396" s="47">
        <v>9414.3387000000002</v>
      </c>
      <c r="G2396" s="47">
        <v>28008.210999999999</v>
      </c>
      <c r="H2396" s="47">
        <v>1845.6442</v>
      </c>
      <c r="I2396" s="47">
        <v>4619.1770999999999</v>
      </c>
      <c r="J2396" s="47">
        <v>9636.7803999999996</v>
      </c>
      <c r="K2396" s="47">
        <v>29125.545900000001</v>
      </c>
      <c r="L2396" s="47">
        <v>158.19210000000001</v>
      </c>
      <c r="M2396" s="47">
        <v>352.22669999999999</v>
      </c>
      <c r="N2396" s="47">
        <v>642.26679999999999</v>
      </c>
      <c r="O2396" s="47">
        <v>1842.8144</v>
      </c>
      <c r="P2396" s="47" t="s">
        <v>1917</v>
      </c>
      <c r="Q2396" s="47" t="s">
        <v>1917</v>
      </c>
      <c r="R2396" s="47">
        <v>11.36</v>
      </c>
      <c r="S2396" s="47">
        <v>22.46</v>
      </c>
      <c r="T2396" s="47">
        <v>1828.0546999999999</v>
      </c>
      <c r="U2396" s="47">
        <v>4909.7213000000002</v>
      </c>
      <c r="V2396" s="47">
        <v>10794.6942</v>
      </c>
      <c r="W2396" s="47">
        <v>33705.165399999998</v>
      </c>
      <c r="X2396" s="47">
        <v>1968.1181999999999</v>
      </c>
      <c r="Y2396" s="47">
        <v>5146.5506999999998</v>
      </c>
      <c r="Z2396" s="47">
        <v>10969.401400000001</v>
      </c>
      <c r="AA2396" s="47">
        <v>33460.3969</v>
      </c>
      <c r="AB2396" s="47">
        <v>273.9726</v>
      </c>
      <c r="AC2396" s="47">
        <v>626.72810000000004</v>
      </c>
      <c r="AD2396" s="47">
        <v>1108.1080999999999</v>
      </c>
      <c r="AE2396" s="47">
        <v>3329.5455000000002</v>
      </c>
      <c r="AF2396" s="47" t="s">
        <v>1917</v>
      </c>
      <c r="AG2396" s="47" t="s">
        <v>1917</v>
      </c>
      <c r="AH2396" s="47" t="s">
        <v>1917</v>
      </c>
      <c r="AI2396" s="47">
        <v>31.58</v>
      </c>
      <c r="AJ2396" s="47">
        <v>1737.3252</v>
      </c>
      <c r="AK2396" s="47">
        <v>4327.7215999999999</v>
      </c>
      <c r="AL2396" s="47">
        <v>9206.1600999999991</v>
      </c>
      <c r="AM2396" s="47">
        <v>27143.845499999999</v>
      </c>
      <c r="AN2396" s="47">
        <v>1807.8803</v>
      </c>
      <c r="AO2396" s="47">
        <v>4506.7605000000003</v>
      </c>
      <c r="AP2396" s="47">
        <v>9435.8009000000002</v>
      </c>
      <c r="AQ2396" s="47">
        <v>28467.844400000002</v>
      </c>
      <c r="AR2396" s="47">
        <v>122.49209999999999</v>
      </c>
      <c r="AS2396" s="47">
        <v>293.71319999999997</v>
      </c>
      <c r="AT2396" s="47">
        <v>572.01089999999999</v>
      </c>
      <c r="AU2396" s="47">
        <v>1617.2414000000001</v>
      </c>
      <c r="AV2396" s="47" t="s">
        <v>1917</v>
      </c>
      <c r="AW2396" s="47" t="s">
        <v>1917</v>
      </c>
      <c r="AX2396" s="47">
        <v>9.44</v>
      </c>
      <c r="AY2396" s="47">
        <v>20.58</v>
      </c>
    </row>
    <row r="2397" spans="1:51" ht="15" customHeight="1" x14ac:dyDescent="0.25">
      <c r="A2397" s="10" t="s">
        <v>1430</v>
      </c>
      <c r="B2397" s="10" t="s">
        <v>848</v>
      </c>
      <c r="C2397" s="11" t="s">
        <v>4269</v>
      </c>
      <c r="D2397" s="47">
        <v>1890.652</v>
      </c>
      <c r="E2397" s="47">
        <v>4922.3248000000003</v>
      </c>
      <c r="F2397" s="47">
        <v>10897.9521</v>
      </c>
      <c r="G2397" s="47">
        <v>32823.296799999996</v>
      </c>
      <c r="H2397" s="47">
        <v>1904.1551999999999</v>
      </c>
      <c r="I2397" s="47">
        <v>4847.5456000000004</v>
      </c>
      <c r="J2397" s="47">
        <v>10446.9462</v>
      </c>
      <c r="K2397" s="47">
        <v>30647.794300000001</v>
      </c>
      <c r="L2397" s="47">
        <v>148.69210000000001</v>
      </c>
      <c r="M2397" s="47">
        <v>275.54020000000003</v>
      </c>
      <c r="N2397" s="47">
        <v>595.72299999999996</v>
      </c>
      <c r="O2397" s="47">
        <v>1719.3690999999999</v>
      </c>
      <c r="P2397" s="47">
        <v>4.5599999999999996</v>
      </c>
      <c r="Q2397" s="47">
        <v>7.04</v>
      </c>
      <c r="R2397" s="47">
        <v>10.63</v>
      </c>
      <c r="S2397" s="47">
        <v>21.29</v>
      </c>
      <c r="T2397" s="47">
        <v>2268.4974000000002</v>
      </c>
      <c r="U2397" s="47">
        <v>6808.8653999999997</v>
      </c>
      <c r="V2397" s="47">
        <v>15030.9699</v>
      </c>
      <c r="W2397" s="47">
        <v>42059.791400000002</v>
      </c>
      <c r="X2397" s="47">
        <v>2308.0203999999999</v>
      </c>
      <c r="Y2397" s="47">
        <v>6645.9327000000003</v>
      </c>
      <c r="Z2397" s="47">
        <v>14381.591700000001</v>
      </c>
      <c r="AA2397" s="47">
        <v>39147.395499999999</v>
      </c>
      <c r="AB2397" s="47">
        <v>383.04719999999998</v>
      </c>
      <c r="AC2397" s="47">
        <v>730.99950000000001</v>
      </c>
      <c r="AD2397" s="47">
        <v>1382.2330999999999</v>
      </c>
      <c r="AE2397" s="47">
        <v>3084.7665999999999</v>
      </c>
      <c r="AF2397" s="47" t="s">
        <v>1917</v>
      </c>
      <c r="AG2397" s="47">
        <v>11.5</v>
      </c>
      <c r="AH2397" s="47">
        <v>17.11</v>
      </c>
      <c r="AI2397" s="47">
        <v>29.38</v>
      </c>
      <c r="AJ2397" s="47">
        <v>1787.8639000000001</v>
      </c>
      <c r="AK2397" s="47">
        <v>4646.7257</v>
      </c>
      <c r="AL2397" s="47">
        <v>10417.587100000001</v>
      </c>
      <c r="AM2397" s="47">
        <v>31765.990300000001</v>
      </c>
      <c r="AN2397" s="47">
        <v>1794.2888</v>
      </c>
      <c r="AO2397" s="47">
        <v>4584.8244999999997</v>
      </c>
      <c r="AP2397" s="47">
        <v>9989.6373000000003</v>
      </c>
      <c r="AQ2397" s="47">
        <v>29674.840400000001</v>
      </c>
      <c r="AR2397" s="47">
        <v>84.938699999999997</v>
      </c>
      <c r="AS2397" s="47">
        <v>209.0034</v>
      </c>
      <c r="AT2397" s="47">
        <v>504.30990000000003</v>
      </c>
      <c r="AU2397" s="47">
        <v>1563.0713000000001</v>
      </c>
      <c r="AV2397" s="47" t="s">
        <v>1917</v>
      </c>
      <c r="AW2397" s="47">
        <v>5.82</v>
      </c>
      <c r="AX2397" s="47">
        <v>9.34</v>
      </c>
      <c r="AY2397" s="47">
        <v>19.920000000000002</v>
      </c>
    </row>
    <row r="2398" spans="1:51" s="9" customFormat="1" ht="15" customHeight="1" x14ac:dyDescent="0.25">
      <c r="A2398" s="31" t="s">
        <v>1462</v>
      </c>
      <c r="B2398" s="31" t="s">
        <v>26</v>
      </c>
      <c r="C2398" s="30" t="s">
        <v>26</v>
      </c>
      <c r="D2398" s="46">
        <v>886.05179999999996</v>
      </c>
      <c r="E2398" s="46">
        <v>3916.424</v>
      </c>
      <c r="F2398" s="46">
        <v>6556.4259000000002</v>
      </c>
      <c r="G2398" s="46">
        <v>13327.5911</v>
      </c>
      <c r="H2398" s="46">
        <v>1112.7474999999999</v>
      </c>
      <c r="I2398" s="46">
        <v>4852.0986000000003</v>
      </c>
      <c r="J2398" s="46">
        <v>8051.4444000000003</v>
      </c>
      <c r="K2398" s="46">
        <v>16168.947099999999</v>
      </c>
      <c r="L2398" s="46">
        <v>121.727</v>
      </c>
      <c r="M2398" s="46">
        <v>351.15289999999999</v>
      </c>
      <c r="N2398" s="46">
        <v>559.97400000000005</v>
      </c>
      <c r="O2398" s="46">
        <v>1188.1386</v>
      </c>
      <c r="P2398" s="46">
        <v>4.78</v>
      </c>
      <c r="Q2398" s="46">
        <v>10.46</v>
      </c>
      <c r="R2398" s="46">
        <v>15.57</v>
      </c>
      <c r="S2398" s="46">
        <v>21.35</v>
      </c>
      <c r="T2398" s="46">
        <v>1329.3779999999999</v>
      </c>
      <c r="U2398" s="46">
        <v>8394.3204000000005</v>
      </c>
      <c r="V2398" s="46">
        <v>15204.2364</v>
      </c>
      <c r="W2398" s="46">
        <v>25093.8832</v>
      </c>
      <c r="X2398" s="46">
        <v>1626.8284000000001</v>
      </c>
      <c r="Y2398" s="46">
        <v>10594.557699999999</v>
      </c>
      <c r="Z2398" s="46">
        <v>19007.859700000001</v>
      </c>
      <c r="AA2398" s="46">
        <v>30566.040700000001</v>
      </c>
      <c r="AB2398" s="46">
        <v>166.52449999999999</v>
      </c>
      <c r="AC2398" s="46">
        <v>551.47839999999997</v>
      </c>
      <c r="AD2398" s="46">
        <v>956.37580000000003</v>
      </c>
      <c r="AE2398" s="46">
        <v>1840.8769</v>
      </c>
      <c r="AF2398" s="46" t="s">
        <v>1917</v>
      </c>
      <c r="AG2398" s="46">
        <v>12.66</v>
      </c>
      <c r="AH2398" s="46">
        <v>21.44</v>
      </c>
      <c r="AI2398" s="46">
        <v>27.59</v>
      </c>
      <c r="AJ2398" s="46">
        <v>737.79160000000002</v>
      </c>
      <c r="AK2398" s="46">
        <v>2928.1815999999999</v>
      </c>
      <c r="AL2398" s="46">
        <v>5140.9517999999998</v>
      </c>
      <c r="AM2398" s="46">
        <v>11830.602000000001</v>
      </c>
      <c r="AN2398" s="46">
        <v>940.82510000000002</v>
      </c>
      <c r="AO2398" s="46">
        <v>3584.7754</v>
      </c>
      <c r="AP2398" s="46">
        <v>6258.0977000000003</v>
      </c>
      <c r="AQ2398" s="46">
        <v>14337.2492</v>
      </c>
      <c r="AR2398" s="46">
        <v>106.7456</v>
      </c>
      <c r="AS2398" s="46">
        <v>306.94240000000002</v>
      </c>
      <c r="AT2398" s="46">
        <v>495.09100000000001</v>
      </c>
      <c r="AU2398" s="46">
        <v>1105.0926999999999</v>
      </c>
      <c r="AV2398" s="46" t="s">
        <v>1917</v>
      </c>
      <c r="AW2398" s="46">
        <v>9.3800000000000008</v>
      </c>
      <c r="AX2398" s="46">
        <v>13.01</v>
      </c>
      <c r="AY2398" s="46">
        <v>19.920000000000002</v>
      </c>
    </row>
    <row r="2399" spans="1:51" s="9" customFormat="1" ht="15" customHeight="1" x14ac:dyDescent="0.25">
      <c r="A2399" s="31" t="s">
        <v>1463</v>
      </c>
      <c r="B2399" s="31" t="s">
        <v>26</v>
      </c>
      <c r="C2399" s="30" t="s">
        <v>26</v>
      </c>
      <c r="D2399" s="46">
        <v>2029.7221999999999</v>
      </c>
      <c r="E2399" s="46">
        <v>5451.5250999999998</v>
      </c>
      <c r="F2399" s="46">
        <v>11396.106900000001</v>
      </c>
      <c r="G2399" s="46">
        <v>32606.488700000002</v>
      </c>
      <c r="H2399" s="46">
        <v>1889.4864</v>
      </c>
      <c r="I2399" s="46">
        <v>4985.5352999999996</v>
      </c>
      <c r="J2399" s="46">
        <v>10065.3603</v>
      </c>
      <c r="K2399" s="46">
        <v>28008.146000000001</v>
      </c>
      <c r="L2399" s="46">
        <v>234.93799999999999</v>
      </c>
      <c r="M2399" s="46">
        <v>429.90179999999998</v>
      </c>
      <c r="N2399" s="46">
        <v>836.13750000000005</v>
      </c>
      <c r="O2399" s="46">
        <v>2248.5882000000001</v>
      </c>
      <c r="P2399" s="46">
        <v>8.16</v>
      </c>
      <c r="Q2399" s="46">
        <v>8.77</v>
      </c>
      <c r="R2399" s="46">
        <v>10.98</v>
      </c>
      <c r="S2399" s="46">
        <v>24.26</v>
      </c>
      <c r="T2399" s="46">
        <v>2358.8978999999999</v>
      </c>
      <c r="U2399" s="46">
        <v>7050.7780000000002</v>
      </c>
      <c r="V2399" s="46">
        <v>14157.6044</v>
      </c>
      <c r="W2399" s="46">
        <v>39681.101900000001</v>
      </c>
      <c r="X2399" s="46">
        <v>2144.6655000000001</v>
      </c>
      <c r="Y2399" s="46">
        <v>6321.8422</v>
      </c>
      <c r="Z2399" s="46">
        <v>12323.495000000001</v>
      </c>
      <c r="AA2399" s="46">
        <v>33407.079599999997</v>
      </c>
      <c r="AB2399" s="46">
        <v>469.85199999999998</v>
      </c>
      <c r="AC2399" s="46">
        <v>914.04780000000005</v>
      </c>
      <c r="AD2399" s="46">
        <v>1712.5524</v>
      </c>
      <c r="AE2399" s="46">
        <v>4013.0086999999999</v>
      </c>
      <c r="AF2399" s="46">
        <v>10.199999999999999</v>
      </c>
      <c r="AG2399" s="46">
        <v>13.71</v>
      </c>
      <c r="AH2399" s="46">
        <v>16.670000000000002</v>
      </c>
      <c r="AI2399" s="46">
        <v>32.200000000000003</v>
      </c>
      <c r="AJ2399" s="46">
        <v>1875.4909</v>
      </c>
      <c r="AK2399" s="46">
        <v>5022.8082999999997</v>
      </c>
      <c r="AL2399" s="46">
        <v>10786.935299999999</v>
      </c>
      <c r="AM2399" s="46">
        <v>31230.8439</v>
      </c>
      <c r="AN2399" s="46">
        <v>1769.9254000000001</v>
      </c>
      <c r="AO2399" s="46">
        <v>4627.3073000000004</v>
      </c>
      <c r="AP2399" s="46">
        <v>9567.2278000000006</v>
      </c>
      <c r="AQ2399" s="46">
        <v>26958.333900000001</v>
      </c>
      <c r="AR2399" s="46">
        <v>124.872</v>
      </c>
      <c r="AS2399" s="46">
        <v>300.11520000000002</v>
      </c>
      <c r="AT2399" s="46">
        <v>642.80499999999995</v>
      </c>
      <c r="AU2399" s="46">
        <v>1905.5001</v>
      </c>
      <c r="AV2399" s="46">
        <v>5.83</v>
      </c>
      <c r="AW2399" s="46">
        <v>6.32</v>
      </c>
      <c r="AX2399" s="46">
        <v>9.15</v>
      </c>
      <c r="AY2399" s="46">
        <v>22.03</v>
      </c>
    </row>
    <row r="2400" spans="1:51" ht="15" customHeight="1" x14ac:dyDescent="0.25">
      <c r="A2400" s="10" t="s">
        <v>1463</v>
      </c>
      <c r="B2400" s="10" t="s">
        <v>870</v>
      </c>
      <c r="C2400" s="11" t="s">
        <v>4270</v>
      </c>
      <c r="D2400" s="47">
        <v>2080.2026000000001</v>
      </c>
      <c r="E2400" s="47">
        <v>5669.3627999999999</v>
      </c>
      <c r="F2400" s="47">
        <v>12127.9211</v>
      </c>
      <c r="G2400" s="47">
        <v>31671.901999999998</v>
      </c>
      <c r="H2400" s="47">
        <v>1925.6415999999999</v>
      </c>
      <c r="I2400" s="47">
        <v>5114.4089000000004</v>
      </c>
      <c r="J2400" s="47">
        <v>10405.584999999999</v>
      </c>
      <c r="K2400" s="47">
        <v>26386.848099999999</v>
      </c>
      <c r="L2400" s="47">
        <v>147.9435</v>
      </c>
      <c r="M2400" s="47">
        <v>285.63659999999999</v>
      </c>
      <c r="N2400" s="47">
        <v>691.40949999999998</v>
      </c>
      <c r="O2400" s="47">
        <v>1810.9137000000001</v>
      </c>
      <c r="P2400" s="47" t="s">
        <v>1917</v>
      </c>
      <c r="Q2400" s="47" t="s">
        <v>1917</v>
      </c>
      <c r="R2400" s="47">
        <v>12.46</v>
      </c>
      <c r="S2400" s="47">
        <v>22.98</v>
      </c>
      <c r="T2400" s="47">
        <v>2102.424</v>
      </c>
      <c r="U2400" s="47">
        <v>6860.8451999999997</v>
      </c>
      <c r="V2400" s="47">
        <v>13862.4809</v>
      </c>
      <c r="W2400" s="47">
        <v>35580.822200000002</v>
      </c>
      <c r="X2400" s="47">
        <v>1921.6115</v>
      </c>
      <c r="Y2400" s="47">
        <v>5984.2789000000002</v>
      </c>
      <c r="Z2400" s="47">
        <v>11659.473099999999</v>
      </c>
      <c r="AA2400" s="47">
        <v>29292.821</v>
      </c>
      <c r="AB2400" s="47">
        <v>323.52940000000001</v>
      </c>
      <c r="AC2400" s="47">
        <v>677.65570000000002</v>
      </c>
      <c r="AD2400" s="47">
        <v>1438.2716</v>
      </c>
      <c r="AE2400" s="47">
        <v>3073.1707000000001</v>
      </c>
      <c r="AF2400" s="47" t="s">
        <v>1917</v>
      </c>
      <c r="AG2400" s="47" t="s">
        <v>1917</v>
      </c>
      <c r="AH2400" s="47" t="s">
        <v>1917</v>
      </c>
      <c r="AI2400" s="47">
        <v>29.2</v>
      </c>
      <c r="AJ2400" s="47">
        <v>2073.5803999999998</v>
      </c>
      <c r="AK2400" s="47">
        <v>5461.5195999999996</v>
      </c>
      <c r="AL2400" s="47">
        <v>11856.948399999999</v>
      </c>
      <c r="AM2400" s="47">
        <v>31217.8914</v>
      </c>
      <c r="AN2400" s="47">
        <v>1926.8425999999999</v>
      </c>
      <c r="AO2400" s="47">
        <v>4962.6679000000004</v>
      </c>
      <c r="AP2400" s="47">
        <v>10209.702799999999</v>
      </c>
      <c r="AQ2400" s="47">
        <v>26049.3272</v>
      </c>
      <c r="AR2400" s="47">
        <v>95.617500000000007</v>
      </c>
      <c r="AS2400" s="47">
        <v>217.25239999999999</v>
      </c>
      <c r="AT2400" s="47">
        <v>574.73479999999995</v>
      </c>
      <c r="AU2400" s="47">
        <v>1664.3059000000001</v>
      </c>
      <c r="AV2400" s="47" t="s">
        <v>1917</v>
      </c>
      <c r="AW2400" s="47" t="s">
        <v>1917</v>
      </c>
      <c r="AX2400" s="47">
        <v>11.5</v>
      </c>
      <c r="AY2400" s="47">
        <v>21.99</v>
      </c>
    </row>
    <row r="2401" spans="1:51" ht="15" customHeight="1" x14ac:dyDescent="0.25">
      <c r="A2401" s="10" t="s">
        <v>1463</v>
      </c>
      <c r="B2401" s="10" t="s">
        <v>326</v>
      </c>
      <c r="C2401" s="11" t="s">
        <v>4271</v>
      </c>
      <c r="D2401" s="47">
        <v>2210.5466999999999</v>
      </c>
      <c r="E2401" s="47">
        <v>5513.4845999999998</v>
      </c>
      <c r="F2401" s="47">
        <v>11309.6376</v>
      </c>
      <c r="G2401" s="47">
        <v>32352.331099999999</v>
      </c>
      <c r="H2401" s="47">
        <v>2047.1205</v>
      </c>
      <c r="I2401" s="47">
        <v>5053.7138999999997</v>
      </c>
      <c r="J2401" s="47">
        <v>10029.861800000001</v>
      </c>
      <c r="K2401" s="47">
        <v>27877.136299999998</v>
      </c>
      <c r="L2401" s="47">
        <v>223.40430000000001</v>
      </c>
      <c r="M2401" s="47">
        <v>437.29629999999997</v>
      </c>
      <c r="N2401" s="47">
        <v>837.78719999999998</v>
      </c>
      <c r="O2401" s="47">
        <v>2172.7975000000001</v>
      </c>
      <c r="P2401" s="47" t="s">
        <v>1917</v>
      </c>
      <c r="Q2401" s="47">
        <v>9.27</v>
      </c>
      <c r="R2401" s="47">
        <v>9.36</v>
      </c>
      <c r="S2401" s="47">
        <v>23.51</v>
      </c>
      <c r="T2401" s="47">
        <v>2738.9832999999999</v>
      </c>
      <c r="U2401" s="47">
        <v>7589.2599</v>
      </c>
      <c r="V2401" s="47">
        <v>13975.9913</v>
      </c>
      <c r="W2401" s="47">
        <v>39642.742100000003</v>
      </c>
      <c r="X2401" s="47">
        <v>2473.0223999999998</v>
      </c>
      <c r="Y2401" s="47">
        <v>6781.6662999999999</v>
      </c>
      <c r="Z2401" s="47">
        <v>12298.089900000001</v>
      </c>
      <c r="AA2401" s="47">
        <v>33900.880799999999</v>
      </c>
      <c r="AB2401" s="47">
        <v>446.06599999999997</v>
      </c>
      <c r="AC2401" s="47">
        <v>1004.8348</v>
      </c>
      <c r="AD2401" s="47">
        <v>1833.0934999999999</v>
      </c>
      <c r="AE2401" s="47">
        <v>3530.1205</v>
      </c>
      <c r="AF2401" s="47" t="s">
        <v>1917</v>
      </c>
      <c r="AG2401" s="47">
        <v>16.600000000000001</v>
      </c>
      <c r="AH2401" s="47">
        <v>15.07</v>
      </c>
      <c r="AI2401" s="47">
        <v>29.4</v>
      </c>
      <c r="AJ2401" s="47">
        <v>1951.7474</v>
      </c>
      <c r="AK2401" s="47">
        <v>4952.0118000000002</v>
      </c>
      <c r="AL2401" s="47">
        <v>10790.7029</v>
      </c>
      <c r="AM2401" s="47">
        <v>31025.833200000001</v>
      </c>
      <c r="AN2401" s="47">
        <v>1838.5371</v>
      </c>
      <c r="AO2401" s="47">
        <v>4586.3230999999996</v>
      </c>
      <c r="AP2401" s="47">
        <v>9588.4115999999995</v>
      </c>
      <c r="AQ2401" s="47">
        <v>26781.109700000001</v>
      </c>
      <c r="AR2401" s="47">
        <v>114.3567</v>
      </c>
      <c r="AS2401" s="47">
        <v>283.78379999999999</v>
      </c>
      <c r="AT2401" s="47">
        <v>644.07730000000004</v>
      </c>
      <c r="AU2401" s="47">
        <v>1925.8312000000001</v>
      </c>
      <c r="AV2401" s="47" t="s">
        <v>1917</v>
      </c>
      <c r="AW2401" s="47">
        <v>3.99</v>
      </c>
      <c r="AX2401" s="47">
        <v>7.61</v>
      </c>
      <c r="AY2401" s="47">
        <v>21.9</v>
      </c>
    </row>
    <row r="2402" spans="1:51" ht="15" customHeight="1" x14ac:dyDescent="0.25">
      <c r="A2402" s="10" t="s">
        <v>1463</v>
      </c>
      <c r="B2402" s="10" t="s">
        <v>1464</v>
      </c>
      <c r="C2402" s="11" t="s">
        <v>4272</v>
      </c>
      <c r="D2402" s="47">
        <v>2266.8094000000001</v>
      </c>
      <c r="E2402" s="47">
        <v>5497.4728999999998</v>
      </c>
      <c r="F2402" s="47">
        <v>12437.2204</v>
      </c>
      <c r="G2402" s="47">
        <v>31971.152999999998</v>
      </c>
      <c r="H2402" s="47">
        <v>2106.1513</v>
      </c>
      <c r="I2402" s="47">
        <v>5064.4297999999999</v>
      </c>
      <c r="J2402" s="47">
        <v>11042.751</v>
      </c>
      <c r="K2402" s="47">
        <v>28216.190500000001</v>
      </c>
      <c r="L2402" s="47">
        <v>203.5069</v>
      </c>
      <c r="M2402" s="47">
        <v>422.33010000000002</v>
      </c>
      <c r="N2402" s="47">
        <v>800.1567</v>
      </c>
      <c r="O2402" s="47">
        <v>2042.5068000000001</v>
      </c>
      <c r="P2402" s="47" t="s">
        <v>1917</v>
      </c>
      <c r="Q2402" s="47">
        <v>6.76</v>
      </c>
      <c r="R2402" s="47">
        <v>11.36</v>
      </c>
      <c r="S2402" s="47">
        <v>21.99</v>
      </c>
      <c r="T2402" s="47">
        <v>3334.4265</v>
      </c>
      <c r="U2402" s="47">
        <v>7099.7118</v>
      </c>
      <c r="V2402" s="47">
        <v>14928.5908</v>
      </c>
      <c r="W2402" s="47">
        <v>43948.414799999999</v>
      </c>
      <c r="X2402" s="47">
        <v>2980.5358000000001</v>
      </c>
      <c r="Y2402" s="47">
        <v>6544.9953999999998</v>
      </c>
      <c r="Z2402" s="47">
        <v>13140.1744</v>
      </c>
      <c r="AA2402" s="47">
        <v>37867.225200000001</v>
      </c>
      <c r="AB2402" s="47">
        <v>461.32209999999998</v>
      </c>
      <c r="AC2402" s="47">
        <v>1016.8067</v>
      </c>
      <c r="AD2402" s="47">
        <v>1802.2388000000001</v>
      </c>
      <c r="AE2402" s="47">
        <v>4185.4305000000004</v>
      </c>
      <c r="AF2402" s="47" t="s">
        <v>1917</v>
      </c>
      <c r="AG2402" s="47" t="s">
        <v>1917</v>
      </c>
      <c r="AH2402" s="47">
        <v>19.23</v>
      </c>
      <c r="AI2402" s="47">
        <v>26.07</v>
      </c>
      <c r="AJ2402" s="47">
        <v>2018.1767</v>
      </c>
      <c r="AK2402" s="47">
        <v>5275.6387999999997</v>
      </c>
      <c r="AL2402" s="47">
        <v>12144.8879</v>
      </c>
      <c r="AM2402" s="47">
        <v>30897.182400000002</v>
      </c>
      <c r="AN2402" s="47">
        <v>1902.5197000000001</v>
      </c>
      <c r="AO2402" s="47">
        <v>4859.4416000000001</v>
      </c>
      <c r="AP2402" s="47">
        <v>10796.6435</v>
      </c>
      <c r="AQ2402" s="47">
        <v>27350.806700000001</v>
      </c>
      <c r="AR2402" s="47">
        <v>143.46539999999999</v>
      </c>
      <c r="AS2402" s="47">
        <v>340.02330000000001</v>
      </c>
      <c r="AT2402" s="47">
        <v>682.57439999999997</v>
      </c>
      <c r="AU2402" s="47">
        <v>1850.3562999999999</v>
      </c>
      <c r="AV2402" s="47" t="s">
        <v>1917</v>
      </c>
      <c r="AW2402" s="47">
        <v>8.19</v>
      </c>
      <c r="AX2402" s="47">
        <v>10.119999999999999</v>
      </c>
      <c r="AY2402" s="47">
        <v>21.46</v>
      </c>
    </row>
    <row r="2403" spans="1:51" ht="15" customHeight="1" x14ac:dyDescent="0.25">
      <c r="A2403" s="10" t="s">
        <v>1463</v>
      </c>
      <c r="B2403" s="10" t="s">
        <v>1465</v>
      </c>
      <c r="C2403" s="11" t="s">
        <v>4273</v>
      </c>
      <c r="D2403" s="47">
        <v>1871.8380999999999</v>
      </c>
      <c r="E2403" s="47">
        <v>5408.5457999999999</v>
      </c>
      <c r="F2403" s="47">
        <v>11194.724899999999</v>
      </c>
      <c r="G2403" s="47">
        <v>33281.560400000002</v>
      </c>
      <c r="H2403" s="47">
        <v>1724.7562</v>
      </c>
      <c r="I2403" s="47">
        <v>4905.1575000000003</v>
      </c>
      <c r="J2403" s="47">
        <v>9809.9727999999996</v>
      </c>
      <c r="K2403" s="47">
        <v>28247.513800000001</v>
      </c>
      <c r="L2403" s="47">
        <v>267.5256</v>
      </c>
      <c r="M2403" s="47">
        <v>451.30119999999999</v>
      </c>
      <c r="N2403" s="47">
        <v>863.69690000000003</v>
      </c>
      <c r="O2403" s="47">
        <v>2367.1021999999998</v>
      </c>
      <c r="P2403" s="47">
        <v>6.89</v>
      </c>
      <c r="Q2403" s="47">
        <v>10.14</v>
      </c>
      <c r="R2403" s="47">
        <v>11.34</v>
      </c>
      <c r="S2403" s="47">
        <v>25.54</v>
      </c>
      <c r="T2403" s="47">
        <v>2187.7249000000002</v>
      </c>
      <c r="U2403" s="47">
        <v>6980.9378999999999</v>
      </c>
      <c r="V2403" s="47">
        <v>13698.012500000001</v>
      </c>
      <c r="W2403" s="47">
        <v>38902.324099999998</v>
      </c>
      <c r="X2403" s="47">
        <v>1968.3833</v>
      </c>
      <c r="Y2403" s="47">
        <v>6200.6058999999996</v>
      </c>
      <c r="Z2403" s="47">
        <v>11840.682699999999</v>
      </c>
      <c r="AA2403" s="47">
        <v>32394.3164</v>
      </c>
      <c r="AB2403" s="47">
        <v>494.07600000000002</v>
      </c>
      <c r="AC2403" s="47">
        <v>887.85239999999999</v>
      </c>
      <c r="AD2403" s="47">
        <v>1667.2126000000001</v>
      </c>
      <c r="AE2403" s="47">
        <v>4117.4463999999998</v>
      </c>
      <c r="AF2403" s="47">
        <v>8.26</v>
      </c>
      <c r="AG2403" s="47">
        <v>15.17</v>
      </c>
      <c r="AH2403" s="47">
        <v>15.88</v>
      </c>
      <c r="AI2403" s="47">
        <v>33.9</v>
      </c>
      <c r="AJ2403" s="47">
        <v>1667.2389000000001</v>
      </c>
      <c r="AK2403" s="47">
        <v>4842.0618999999997</v>
      </c>
      <c r="AL2403" s="47">
        <v>10464.1507</v>
      </c>
      <c r="AM2403" s="47">
        <v>31875.684300000001</v>
      </c>
      <c r="AN2403" s="47">
        <v>1566.9594</v>
      </c>
      <c r="AO2403" s="47">
        <v>4438.4476999999997</v>
      </c>
      <c r="AP2403" s="47">
        <v>9217.3184000000001</v>
      </c>
      <c r="AQ2403" s="47">
        <v>27210.3076</v>
      </c>
      <c r="AR2403" s="47">
        <v>120.7893</v>
      </c>
      <c r="AS2403" s="47">
        <v>294.02539999999999</v>
      </c>
      <c r="AT2403" s="47">
        <v>629.19410000000005</v>
      </c>
      <c r="AU2403" s="47">
        <v>1929.3027999999999</v>
      </c>
      <c r="AV2403" s="47" t="s">
        <v>1917</v>
      </c>
      <c r="AW2403" s="47">
        <v>7.01</v>
      </c>
      <c r="AX2403" s="47">
        <v>9.4700000000000006</v>
      </c>
      <c r="AY2403" s="47">
        <v>22.62</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2188.7941999999998</v>
      </c>
      <c r="E2405" s="47">
        <v>5422.3076000000001</v>
      </c>
      <c r="F2405" s="47">
        <v>11271.068300000001</v>
      </c>
      <c r="G2405" s="47">
        <v>30782.4051</v>
      </c>
      <c r="H2405" s="47">
        <v>2115.7152000000001</v>
      </c>
      <c r="I2405" s="47">
        <v>5081.5231000000003</v>
      </c>
      <c r="J2405" s="47">
        <v>10262.6324</v>
      </c>
      <c r="K2405" s="47">
        <v>27514.958200000001</v>
      </c>
      <c r="L2405" s="47">
        <v>188.70269999999999</v>
      </c>
      <c r="M2405" s="47">
        <v>404.45920000000001</v>
      </c>
      <c r="N2405" s="47">
        <v>803.99890000000005</v>
      </c>
      <c r="O2405" s="47">
        <v>2141.1815999999999</v>
      </c>
      <c r="P2405" s="47" t="s">
        <v>1917</v>
      </c>
      <c r="Q2405" s="47">
        <v>5.24</v>
      </c>
      <c r="R2405" s="47">
        <v>10.73</v>
      </c>
      <c r="S2405" s="47">
        <v>20.89</v>
      </c>
      <c r="T2405" s="47">
        <v>2266.0189999999998</v>
      </c>
      <c r="U2405" s="47">
        <v>6571.6823000000004</v>
      </c>
      <c r="V2405" s="47">
        <v>18018.283299999999</v>
      </c>
      <c r="W2405" s="47">
        <v>45769.537900000003</v>
      </c>
      <c r="X2405" s="47">
        <v>2273.9776000000002</v>
      </c>
      <c r="Y2405" s="47">
        <v>6322.0581000000002</v>
      </c>
      <c r="Z2405" s="47">
        <v>16211.9004</v>
      </c>
      <c r="AA2405" s="47">
        <v>40365.9836</v>
      </c>
      <c r="AB2405" s="47">
        <v>404.63069999999999</v>
      </c>
      <c r="AC2405" s="47">
        <v>960.44299999999998</v>
      </c>
      <c r="AD2405" s="47">
        <v>1923.9437</v>
      </c>
      <c r="AE2405" s="47">
        <v>4372.0929999999998</v>
      </c>
      <c r="AF2405" s="47" t="s">
        <v>1917</v>
      </c>
      <c r="AG2405" s="47" t="s">
        <v>1917</v>
      </c>
      <c r="AH2405" s="47">
        <v>22.98</v>
      </c>
      <c r="AI2405" s="47">
        <v>27.08</v>
      </c>
      <c r="AJ2405" s="47">
        <v>2170.9533999999999</v>
      </c>
      <c r="AK2405" s="47">
        <v>5270.8154000000004</v>
      </c>
      <c r="AL2405" s="47">
        <v>10521.612300000001</v>
      </c>
      <c r="AM2405" s="47">
        <v>29238.4503</v>
      </c>
      <c r="AN2405" s="47">
        <v>2079.1527999999998</v>
      </c>
      <c r="AO2405" s="47">
        <v>4918.0156999999999</v>
      </c>
      <c r="AP2405" s="47">
        <v>9601.8094000000001</v>
      </c>
      <c r="AQ2405" s="47">
        <v>26191.0625</v>
      </c>
      <c r="AR2405" s="47">
        <v>138.81809999999999</v>
      </c>
      <c r="AS2405" s="47">
        <v>331.17829999999998</v>
      </c>
      <c r="AT2405" s="47">
        <v>679.59950000000003</v>
      </c>
      <c r="AU2405" s="47">
        <v>1911.356</v>
      </c>
      <c r="AV2405" s="47" t="s">
        <v>1917</v>
      </c>
      <c r="AW2405" s="47">
        <v>5.48</v>
      </c>
      <c r="AX2405" s="47">
        <v>8.14</v>
      </c>
      <c r="AY2405" s="47">
        <v>19.96</v>
      </c>
    </row>
    <row r="2406" spans="1:51" s="9" customFormat="1" ht="15" customHeight="1" x14ac:dyDescent="0.25">
      <c r="A2406" s="31" t="s">
        <v>1466</v>
      </c>
      <c r="B2406" s="31" t="s">
        <v>26</v>
      </c>
      <c r="C2406" s="30" t="s">
        <v>26</v>
      </c>
      <c r="D2406" s="46">
        <v>1994.9951000000001</v>
      </c>
      <c r="E2406" s="46">
        <v>5136.3486999999996</v>
      </c>
      <c r="F2406" s="46">
        <v>10492.611699999999</v>
      </c>
      <c r="G2406" s="46">
        <v>29383.8894</v>
      </c>
      <c r="H2406" s="46">
        <v>2108.4418000000001</v>
      </c>
      <c r="I2406" s="46">
        <v>5353.2572</v>
      </c>
      <c r="J2406" s="46">
        <v>10811.2904</v>
      </c>
      <c r="K2406" s="46">
        <v>29849.849600000001</v>
      </c>
      <c r="L2406" s="46">
        <v>204.4853</v>
      </c>
      <c r="M2406" s="46">
        <v>400.36149999999998</v>
      </c>
      <c r="N2406" s="46">
        <v>763.3818</v>
      </c>
      <c r="O2406" s="46">
        <v>2056.7406000000001</v>
      </c>
      <c r="P2406" s="46">
        <v>5.76</v>
      </c>
      <c r="Q2406" s="46">
        <v>7.36</v>
      </c>
      <c r="R2406" s="46">
        <v>10.54</v>
      </c>
      <c r="S2406" s="46">
        <v>21.99</v>
      </c>
      <c r="T2406" s="46">
        <v>2285.0704999999998</v>
      </c>
      <c r="U2406" s="46">
        <v>7006.0261</v>
      </c>
      <c r="V2406" s="46">
        <v>13977.646000000001</v>
      </c>
      <c r="W2406" s="46">
        <v>36987.5556</v>
      </c>
      <c r="X2406" s="46">
        <v>2408.6826000000001</v>
      </c>
      <c r="Y2406" s="46">
        <v>7268.45</v>
      </c>
      <c r="Z2406" s="46">
        <v>14406.5489</v>
      </c>
      <c r="AA2406" s="46">
        <v>37238.511700000003</v>
      </c>
      <c r="AB2406" s="46">
        <v>492.92750000000001</v>
      </c>
      <c r="AC2406" s="46">
        <v>996.99490000000003</v>
      </c>
      <c r="AD2406" s="46">
        <v>1630.2652</v>
      </c>
      <c r="AE2406" s="46">
        <v>3680.5295999999998</v>
      </c>
      <c r="AF2406" s="46">
        <v>8.35</v>
      </c>
      <c r="AG2406" s="46">
        <v>12.2</v>
      </c>
      <c r="AH2406" s="46">
        <v>16.46</v>
      </c>
      <c r="AI2406" s="46">
        <v>28.13</v>
      </c>
      <c r="AJ2406" s="46">
        <v>1914.9059</v>
      </c>
      <c r="AK2406" s="46">
        <v>4812.0676000000003</v>
      </c>
      <c r="AL2406" s="46">
        <v>9925.6260000000002</v>
      </c>
      <c r="AM2406" s="46">
        <v>28157.316999999999</v>
      </c>
      <c r="AN2406" s="46">
        <v>2025.5459000000001</v>
      </c>
      <c r="AO2406" s="46">
        <v>5021.0816999999997</v>
      </c>
      <c r="AP2406" s="46">
        <v>10226.372100000001</v>
      </c>
      <c r="AQ2406" s="46">
        <v>28657.960299999999</v>
      </c>
      <c r="AR2406" s="46">
        <v>124.84699999999999</v>
      </c>
      <c r="AS2406" s="46">
        <v>296.88</v>
      </c>
      <c r="AT2406" s="46">
        <v>622.34709999999995</v>
      </c>
      <c r="AU2406" s="46">
        <v>1794.8018999999999</v>
      </c>
      <c r="AV2406" s="46">
        <v>4.08</v>
      </c>
      <c r="AW2406" s="46">
        <v>5.78</v>
      </c>
      <c r="AX2406" s="46">
        <v>9</v>
      </c>
      <c r="AY2406" s="46">
        <v>20.63</v>
      </c>
    </row>
    <row r="2407" spans="1:51" ht="15" customHeight="1" x14ac:dyDescent="0.25">
      <c r="A2407" s="10" t="s">
        <v>1466</v>
      </c>
      <c r="B2407" s="10" t="s">
        <v>1467</v>
      </c>
      <c r="C2407" s="11" t="s">
        <v>4276</v>
      </c>
      <c r="D2407" s="47">
        <v>1665.9760000000001</v>
      </c>
      <c r="E2407" s="47">
        <v>5270.4165000000003</v>
      </c>
      <c r="F2407" s="47">
        <v>10879.4517</v>
      </c>
      <c r="G2407" s="47">
        <v>33022.416599999997</v>
      </c>
      <c r="H2407" s="47">
        <v>1758.2014999999999</v>
      </c>
      <c r="I2407" s="47">
        <v>5263.3235999999997</v>
      </c>
      <c r="J2407" s="47">
        <v>10697.3958</v>
      </c>
      <c r="K2407" s="47">
        <v>31049.963199999998</v>
      </c>
      <c r="L2407" s="47">
        <v>241.35339999999999</v>
      </c>
      <c r="M2407" s="47">
        <v>515.81510000000003</v>
      </c>
      <c r="N2407" s="47">
        <v>912.77639999999997</v>
      </c>
      <c r="O2407" s="47">
        <v>2104.9724000000001</v>
      </c>
      <c r="P2407" s="47" t="s">
        <v>1917</v>
      </c>
      <c r="Q2407" s="47" t="s">
        <v>1917</v>
      </c>
      <c r="R2407" s="47">
        <v>9.86</v>
      </c>
      <c r="S2407" s="47">
        <v>17.8</v>
      </c>
      <c r="T2407" s="47">
        <v>1938.258</v>
      </c>
      <c r="U2407" s="47">
        <v>5437.5514999999996</v>
      </c>
      <c r="V2407" s="47">
        <v>12112.1461</v>
      </c>
      <c r="W2407" s="47">
        <v>39255.412400000001</v>
      </c>
      <c r="X2407" s="47">
        <v>2179.5875999999998</v>
      </c>
      <c r="Y2407" s="47">
        <v>5356.3086000000003</v>
      </c>
      <c r="Z2407" s="47">
        <v>11614.665800000001</v>
      </c>
      <c r="AA2407" s="47">
        <v>37457.1054</v>
      </c>
      <c r="AB2407" s="47">
        <v>477.61189999999999</v>
      </c>
      <c r="AC2407" s="47">
        <v>929.5154</v>
      </c>
      <c r="AD2407" s="47">
        <v>1628.5714</v>
      </c>
      <c r="AE2407" s="47">
        <v>3513.8888999999999</v>
      </c>
      <c r="AF2407" s="47" t="s">
        <v>1917</v>
      </c>
      <c r="AG2407" s="47" t="s">
        <v>1917</v>
      </c>
      <c r="AH2407" s="47" t="s">
        <v>1917</v>
      </c>
      <c r="AI2407" s="47">
        <v>25</v>
      </c>
      <c r="AJ2407" s="47">
        <v>1574.3031000000001</v>
      </c>
      <c r="AK2407" s="47">
        <v>5232.7030999999997</v>
      </c>
      <c r="AL2407" s="47">
        <v>10623.4025</v>
      </c>
      <c r="AM2407" s="47">
        <v>32069.601900000001</v>
      </c>
      <c r="AN2407" s="47">
        <v>1616.3278</v>
      </c>
      <c r="AO2407" s="47">
        <v>5242.3419000000004</v>
      </c>
      <c r="AP2407" s="47">
        <v>10506.865</v>
      </c>
      <c r="AQ2407" s="47">
        <v>30070.5275</v>
      </c>
      <c r="AR2407" s="47">
        <v>161.809</v>
      </c>
      <c r="AS2407" s="47">
        <v>422.46519999999998</v>
      </c>
      <c r="AT2407" s="47">
        <v>764.09500000000003</v>
      </c>
      <c r="AU2407" s="47">
        <v>1889.5966000000001</v>
      </c>
      <c r="AV2407" s="47" t="s">
        <v>1917</v>
      </c>
      <c r="AW2407" s="47" t="s">
        <v>1917</v>
      </c>
      <c r="AX2407" s="47" t="s">
        <v>1917</v>
      </c>
      <c r="AY2407" s="47">
        <v>16.43</v>
      </c>
    </row>
    <row r="2408" spans="1:51" ht="15" customHeight="1" x14ac:dyDescent="0.25">
      <c r="A2408" s="10" t="s">
        <v>1466</v>
      </c>
      <c r="B2408" s="10" t="s">
        <v>1468</v>
      </c>
      <c r="C2408" s="11" t="s">
        <v>4277</v>
      </c>
      <c r="D2408" s="47">
        <v>2053.5228999999999</v>
      </c>
      <c r="E2408" s="47">
        <v>5096.2165999999997</v>
      </c>
      <c r="F2408" s="47">
        <v>10002.0712</v>
      </c>
      <c r="G2408" s="47">
        <v>28950.718700000001</v>
      </c>
      <c r="H2408" s="47">
        <v>2145.3153000000002</v>
      </c>
      <c r="I2408" s="47">
        <v>5258.7875999999997</v>
      </c>
      <c r="J2408" s="47">
        <v>10209.7713</v>
      </c>
      <c r="K2408" s="47">
        <v>29266.919300000001</v>
      </c>
      <c r="L2408" s="47">
        <v>173.875</v>
      </c>
      <c r="M2408" s="47">
        <v>361.68180000000001</v>
      </c>
      <c r="N2408" s="47">
        <v>693.95640000000003</v>
      </c>
      <c r="O2408" s="47">
        <v>1983.2184999999999</v>
      </c>
      <c r="P2408" s="47" t="s">
        <v>1917</v>
      </c>
      <c r="Q2408" s="47">
        <v>6.93</v>
      </c>
      <c r="R2408" s="47">
        <v>10.54</v>
      </c>
      <c r="S2408" s="47">
        <v>22.46</v>
      </c>
      <c r="T2408" s="47">
        <v>2421.0311999999999</v>
      </c>
      <c r="U2408" s="47">
        <v>6854.8329000000003</v>
      </c>
      <c r="V2408" s="47">
        <v>12596.1456</v>
      </c>
      <c r="W2408" s="47">
        <v>40356.936500000003</v>
      </c>
      <c r="X2408" s="47">
        <v>2512.5979000000002</v>
      </c>
      <c r="Y2408" s="47">
        <v>7073.8661000000002</v>
      </c>
      <c r="Z2408" s="47">
        <v>12854.084199999999</v>
      </c>
      <c r="AA2408" s="47">
        <v>40258.293599999997</v>
      </c>
      <c r="AB2408" s="47">
        <v>409.14870000000002</v>
      </c>
      <c r="AC2408" s="47">
        <v>853.68039999999996</v>
      </c>
      <c r="AD2408" s="47">
        <v>1256.338</v>
      </c>
      <c r="AE2408" s="47">
        <v>3452.6559000000002</v>
      </c>
      <c r="AF2408" s="47" t="s">
        <v>1917</v>
      </c>
      <c r="AG2408" s="47">
        <v>9.3000000000000007</v>
      </c>
      <c r="AH2408" s="47">
        <v>18.3</v>
      </c>
      <c r="AI2408" s="47">
        <v>30.78</v>
      </c>
      <c r="AJ2408" s="47">
        <v>1963.5045</v>
      </c>
      <c r="AK2408" s="47">
        <v>4826.2939999999999</v>
      </c>
      <c r="AL2408" s="47">
        <v>9632.3817999999992</v>
      </c>
      <c r="AM2408" s="47">
        <v>27249.998200000002</v>
      </c>
      <c r="AN2408" s="47">
        <v>2055.3521999999998</v>
      </c>
      <c r="AO2408" s="47">
        <v>4980.1988000000001</v>
      </c>
      <c r="AP2408" s="47">
        <v>9832.9222000000009</v>
      </c>
      <c r="AQ2408" s="47">
        <v>27628.053899999999</v>
      </c>
      <c r="AR2408" s="47">
        <v>116.2465</v>
      </c>
      <c r="AS2408" s="47">
        <v>286.16699999999997</v>
      </c>
      <c r="AT2408" s="47">
        <v>613.80970000000002</v>
      </c>
      <c r="AU2408" s="47">
        <v>1764.1185</v>
      </c>
      <c r="AV2408" s="47" t="s">
        <v>1917</v>
      </c>
      <c r="AW2408" s="47">
        <v>6.31</v>
      </c>
      <c r="AX2408" s="47">
        <v>9.11</v>
      </c>
      <c r="AY2408" s="47">
        <v>20.57</v>
      </c>
    </row>
    <row r="2409" spans="1:51" ht="15" customHeight="1" x14ac:dyDescent="0.25">
      <c r="A2409" s="10" t="s">
        <v>1466</v>
      </c>
      <c r="B2409" s="10" t="s">
        <v>1469</v>
      </c>
      <c r="C2409" s="11" t="s">
        <v>4278</v>
      </c>
      <c r="D2409" s="47">
        <v>2050.6271000000002</v>
      </c>
      <c r="E2409" s="47">
        <v>6133.4645</v>
      </c>
      <c r="F2409" s="47">
        <v>14196.920400000001</v>
      </c>
      <c r="G2409" s="47">
        <v>34454.268600000003</v>
      </c>
      <c r="H2409" s="47">
        <v>2058.2658000000001</v>
      </c>
      <c r="I2409" s="47">
        <v>6341.1862000000001</v>
      </c>
      <c r="J2409" s="47">
        <v>14193.5306</v>
      </c>
      <c r="K2409" s="47">
        <v>34053.205399999999</v>
      </c>
      <c r="L2409" s="47">
        <v>374.25150000000002</v>
      </c>
      <c r="M2409" s="47">
        <v>696.56989999999996</v>
      </c>
      <c r="N2409" s="47">
        <v>1149.2537</v>
      </c>
      <c r="O2409" s="47">
        <v>2686.7469999999998</v>
      </c>
      <c r="P2409" s="47" t="s">
        <v>1917</v>
      </c>
      <c r="Q2409" s="47" t="s">
        <v>1917</v>
      </c>
      <c r="R2409" s="47" t="s">
        <v>1917</v>
      </c>
      <c r="S2409" s="47">
        <v>23.6</v>
      </c>
      <c r="T2409" s="47">
        <v>2635.5998</v>
      </c>
      <c r="U2409" s="47">
        <v>8450.1605</v>
      </c>
      <c r="V2409" s="47">
        <v>30621.560700000002</v>
      </c>
      <c r="W2409" s="47">
        <v>49262.577799999999</v>
      </c>
      <c r="X2409" s="47">
        <v>2639.1120000000001</v>
      </c>
      <c r="Y2409" s="47">
        <v>8823.5881000000008</v>
      </c>
      <c r="Z2409" s="47">
        <v>30002.505000000001</v>
      </c>
      <c r="AA2409" s="47">
        <v>47160.9133</v>
      </c>
      <c r="AB2409" s="47">
        <v>806.81820000000005</v>
      </c>
      <c r="AC2409" s="47">
        <v>1035.7143000000001</v>
      </c>
      <c r="AD2409" s="47">
        <v>2083.3332999999998</v>
      </c>
      <c r="AE2409" s="47">
        <v>3703.7037</v>
      </c>
      <c r="AF2409" s="47" t="s">
        <v>1917</v>
      </c>
      <c r="AG2409" s="47">
        <v>0</v>
      </c>
      <c r="AH2409" s="47" t="s">
        <v>1917</v>
      </c>
      <c r="AI2409" s="47" t="s">
        <v>1917</v>
      </c>
      <c r="AJ2409" s="47">
        <v>1841.3686</v>
      </c>
      <c r="AK2409" s="47">
        <v>5473.7951000000003</v>
      </c>
      <c r="AL2409" s="47">
        <v>10613.3626</v>
      </c>
      <c r="AM2409" s="47">
        <v>31577.8344</v>
      </c>
      <c r="AN2409" s="47">
        <v>1850.4834000000001</v>
      </c>
      <c r="AO2409" s="47">
        <v>5634.3328000000001</v>
      </c>
      <c r="AP2409" s="47">
        <v>10744.299800000001</v>
      </c>
      <c r="AQ2409" s="47">
        <v>31507.103899999998</v>
      </c>
      <c r="AR2409" s="47">
        <v>219.51220000000001</v>
      </c>
      <c r="AS2409" s="47">
        <v>600</v>
      </c>
      <c r="AT2409" s="47">
        <v>945.45450000000005</v>
      </c>
      <c r="AU2409" s="47">
        <v>2489.2085999999999</v>
      </c>
      <c r="AV2409" s="47" t="s">
        <v>1917</v>
      </c>
      <c r="AW2409" s="47" t="s">
        <v>1917</v>
      </c>
      <c r="AX2409" s="47" t="s">
        <v>1917</v>
      </c>
      <c r="AY2409" s="47">
        <v>21.54</v>
      </c>
    </row>
    <row r="2410" spans="1:51" ht="15" customHeight="1" x14ac:dyDescent="0.25">
      <c r="A2410" s="10" t="s">
        <v>1466</v>
      </c>
      <c r="B2410" s="10" t="s">
        <v>668</v>
      </c>
      <c r="C2410" s="11" t="s">
        <v>4279</v>
      </c>
      <c r="D2410" s="47">
        <v>1845.7097000000001</v>
      </c>
      <c r="E2410" s="47">
        <v>4975.0905000000002</v>
      </c>
      <c r="F2410" s="47">
        <v>9761.1416000000008</v>
      </c>
      <c r="G2410" s="47">
        <v>29907.4071</v>
      </c>
      <c r="H2410" s="47">
        <v>1950.7112</v>
      </c>
      <c r="I2410" s="47">
        <v>5184.1422000000002</v>
      </c>
      <c r="J2410" s="47">
        <v>10070.471299999999</v>
      </c>
      <c r="K2410" s="47">
        <v>30312.383000000002</v>
      </c>
      <c r="L2410" s="47">
        <v>185.5872</v>
      </c>
      <c r="M2410" s="47">
        <v>322.02640000000002</v>
      </c>
      <c r="N2410" s="47">
        <v>564.01599999999996</v>
      </c>
      <c r="O2410" s="47">
        <v>1815.5340000000001</v>
      </c>
      <c r="P2410" s="47" t="s">
        <v>1917</v>
      </c>
      <c r="Q2410" s="47">
        <v>8.08</v>
      </c>
      <c r="R2410" s="47">
        <v>8.74</v>
      </c>
      <c r="S2410" s="47">
        <v>20.32</v>
      </c>
      <c r="T2410" s="47">
        <v>1799.1018999999999</v>
      </c>
      <c r="U2410" s="47">
        <v>6005.7511999999997</v>
      </c>
      <c r="V2410" s="47">
        <v>11744.641799999999</v>
      </c>
      <c r="W2410" s="47">
        <v>31449.2114</v>
      </c>
      <c r="X2410" s="47">
        <v>1903.4164000000001</v>
      </c>
      <c r="Y2410" s="47">
        <v>6311.1305000000002</v>
      </c>
      <c r="Z2410" s="47">
        <v>12287.792299999999</v>
      </c>
      <c r="AA2410" s="47">
        <v>31661.782899999998</v>
      </c>
      <c r="AB2410" s="47">
        <v>485.74560000000002</v>
      </c>
      <c r="AC2410" s="47">
        <v>854.3279</v>
      </c>
      <c r="AD2410" s="47">
        <v>1177.4011</v>
      </c>
      <c r="AE2410" s="47">
        <v>2921.9744999999998</v>
      </c>
      <c r="AF2410" s="47" t="s">
        <v>1917</v>
      </c>
      <c r="AG2410" s="47">
        <v>10.15</v>
      </c>
      <c r="AH2410" s="47">
        <v>14.75</v>
      </c>
      <c r="AI2410" s="47">
        <v>22.81</v>
      </c>
      <c r="AJ2410" s="47">
        <v>1860.3117</v>
      </c>
      <c r="AK2410" s="47">
        <v>4782.3841000000002</v>
      </c>
      <c r="AL2410" s="47">
        <v>9449.2926000000007</v>
      </c>
      <c r="AM2410" s="47">
        <v>29645.5756</v>
      </c>
      <c r="AN2410" s="47">
        <v>1965.5283999999999</v>
      </c>
      <c r="AO2410" s="47">
        <v>4973.4250000000002</v>
      </c>
      <c r="AP2410" s="47">
        <v>9721.8606999999993</v>
      </c>
      <c r="AQ2410" s="47">
        <v>30083.225900000001</v>
      </c>
      <c r="AR2410" s="47">
        <v>91.549300000000002</v>
      </c>
      <c r="AS2410" s="47">
        <v>222.5</v>
      </c>
      <c r="AT2410" s="47">
        <v>467.57859999999999</v>
      </c>
      <c r="AU2410" s="47">
        <v>1627.6366</v>
      </c>
      <c r="AV2410" s="47" t="s">
        <v>1917</v>
      </c>
      <c r="AW2410" s="47">
        <v>7.32</v>
      </c>
      <c r="AX2410" s="47">
        <v>7.23</v>
      </c>
      <c r="AY2410" s="47">
        <v>19.809999999999999</v>
      </c>
    </row>
    <row r="2411" spans="1:51" ht="15" customHeight="1" x14ac:dyDescent="0.25">
      <c r="A2411" s="10" t="s">
        <v>1466</v>
      </c>
      <c r="B2411" s="10" t="s">
        <v>1470</v>
      </c>
      <c r="C2411" s="11" t="s">
        <v>4280</v>
      </c>
      <c r="D2411" s="47">
        <v>1968.7850000000001</v>
      </c>
      <c r="E2411" s="47">
        <v>5328.9016000000001</v>
      </c>
      <c r="F2411" s="47">
        <v>10615.4301</v>
      </c>
      <c r="G2411" s="47">
        <v>33923.0887</v>
      </c>
      <c r="H2411" s="47">
        <v>2046.3417999999999</v>
      </c>
      <c r="I2411" s="47">
        <v>5399.1251000000002</v>
      </c>
      <c r="J2411" s="47">
        <v>10801.379300000001</v>
      </c>
      <c r="K2411" s="47">
        <v>32873.521800000002</v>
      </c>
      <c r="L2411" s="47">
        <v>177.102</v>
      </c>
      <c r="M2411" s="47">
        <v>292.46679999999998</v>
      </c>
      <c r="N2411" s="47">
        <v>600.70669999999996</v>
      </c>
      <c r="O2411" s="47">
        <v>2131.5789</v>
      </c>
      <c r="P2411" s="47" t="s">
        <v>1917</v>
      </c>
      <c r="Q2411" s="47" t="s">
        <v>1917</v>
      </c>
      <c r="R2411" s="47" t="s">
        <v>1917</v>
      </c>
      <c r="S2411" s="47">
        <v>27.01</v>
      </c>
      <c r="T2411" s="47">
        <v>2359.2375000000002</v>
      </c>
      <c r="U2411" s="47">
        <v>9255.6347000000005</v>
      </c>
      <c r="V2411" s="47">
        <v>18783.083999999999</v>
      </c>
      <c r="W2411" s="47">
        <v>61596.600899999998</v>
      </c>
      <c r="X2411" s="47">
        <v>2385.4160000000002</v>
      </c>
      <c r="Y2411" s="47">
        <v>9216.9724999999999</v>
      </c>
      <c r="Z2411" s="47">
        <v>18193.035599999999</v>
      </c>
      <c r="AA2411" s="47">
        <v>58068.633800000003</v>
      </c>
      <c r="AB2411" s="47">
        <v>260</v>
      </c>
      <c r="AC2411" s="47">
        <v>626.16819999999996</v>
      </c>
      <c r="AD2411" s="47">
        <v>1072.1649</v>
      </c>
      <c r="AE2411" s="47">
        <v>3690.4762000000001</v>
      </c>
      <c r="AF2411" s="47">
        <v>0</v>
      </c>
      <c r="AG2411" s="47" t="s">
        <v>1917</v>
      </c>
      <c r="AH2411" s="47" t="s">
        <v>1917</v>
      </c>
      <c r="AI2411" s="47" t="s">
        <v>1917</v>
      </c>
      <c r="AJ2411" s="47">
        <v>1825.5872999999999</v>
      </c>
      <c r="AK2411" s="47">
        <v>4591.7780000000002</v>
      </c>
      <c r="AL2411" s="47">
        <v>8926.1712000000007</v>
      </c>
      <c r="AM2411" s="47">
        <v>30048.796999999999</v>
      </c>
      <c r="AN2411" s="47">
        <v>1921.9869000000001</v>
      </c>
      <c r="AO2411" s="47">
        <v>4682.4414999999999</v>
      </c>
      <c r="AP2411" s="47">
        <v>9272.6146000000008</v>
      </c>
      <c r="AQ2411" s="47">
        <v>29346.206099999999</v>
      </c>
      <c r="AR2411" s="47">
        <v>146.69929999999999</v>
      </c>
      <c r="AS2411" s="47">
        <v>229.8246</v>
      </c>
      <c r="AT2411" s="47">
        <v>503.19830000000002</v>
      </c>
      <c r="AU2411" s="47">
        <v>1913.3333</v>
      </c>
      <c r="AV2411" s="47" t="s">
        <v>1917</v>
      </c>
      <c r="AW2411" s="47" t="s">
        <v>1917</v>
      </c>
      <c r="AX2411" s="47" t="s">
        <v>1917</v>
      </c>
      <c r="AY2411" s="47">
        <v>24.04</v>
      </c>
    </row>
    <row r="2412" spans="1:51" ht="15" customHeight="1" x14ac:dyDescent="0.25">
      <c r="A2412" s="10" t="s">
        <v>1466</v>
      </c>
      <c r="B2412" s="10" t="s">
        <v>1471</v>
      </c>
      <c r="C2412" s="11" t="s">
        <v>4281</v>
      </c>
      <c r="D2412" s="47">
        <v>1647.2654</v>
      </c>
      <c r="E2412" s="47">
        <v>5154.2537000000002</v>
      </c>
      <c r="F2412" s="47">
        <v>9900.7726000000002</v>
      </c>
      <c r="G2412" s="47">
        <v>28049.334599999998</v>
      </c>
      <c r="H2412" s="47">
        <v>1784.9521</v>
      </c>
      <c r="I2412" s="47">
        <v>5370.9076999999997</v>
      </c>
      <c r="J2412" s="47">
        <v>10038.302100000001</v>
      </c>
      <c r="K2412" s="47">
        <v>28229.246999999999</v>
      </c>
      <c r="L2412" s="47">
        <v>230.42509999999999</v>
      </c>
      <c r="M2412" s="47">
        <v>552.63160000000005</v>
      </c>
      <c r="N2412" s="47">
        <v>994.31010000000003</v>
      </c>
      <c r="O2412" s="47">
        <v>2404.5976999999998</v>
      </c>
      <c r="P2412" s="47">
        <v>0</v>
      </c>
      <c r="Q2412" s="47" t="s">
        <v>1917</v>
      </c>
      <c r="R2412" s="47" t="s">
        <v>1917</v>
      </c>
      <c r="S2412" s="47">
        <v>21.2</v>
      </c>
      <c r="T2412" s="47">
        <v>1069.3177000000001</v>
      </c>
      <c r="U2412" s="47">
        <v>6890.6702999999998</v>
      </c>
      <c r="V2412" s="47">
        <v>13387.1805</v>
      </c>
      <c r="W2412" s="47">
        <v>44811.868799999997</v>
      </c>
      <c r="X2412" s="47">
        <v>1243.2284</v>
      </c>
      <c r="Y2412" s="47">
        <v>7074.0151999999998</v>
      </c>
      <c r="Z2412" s="47">
        <v>13272.1415</v>
      </c>
      <c r="AA2412" s="47">
        <v>44420.487000000001</v>
      </c>
      <c r="AB2412" s="47">
        <v>389.31299999999999</v>
      </c>
      <c r="AC2412" s="47">
        <v>1176.4706000000001</v>
      </c>
      <c r="AD2412" s="47">
        <v>1451.8518999999999</v>
      </c>
      <c r="AE2412" s="47">
        <v>3828.125</v>
      </c>
      <c r="AF2412" s="47">
        <v>0</v>
      </c>
      <c r="AG2412" s="47" t="s">
        <v>1917</v>
      </c>
      <c r="AH2412" s="47" t="s">
        <v>1917</v>
      </c>
      <c r="AI2412" s="47" t="s">
        <v>1917</v>
      </c>
      <c r="AJ2412" s="47">
        <v>1886.8576</v>
      </c>
      <c r="AK2412" s="47">
        <v>4734.9485000000004</v>
      </c>
      <c r="AL2412" s="47">
        <v>9072.1370000000006</v>
      </c>
      <c r="AM2412" s="47">
        <v>25157.684499999999</v>
      </c>
      <c r="AN2412" s="47">
        <v>2009.5273999999999</v>
      </c>
      <c r="AO2412" s="47">
        <v>4959.6459000000004</v>
      </c>
      <c r="AP2412" s="47">
        <v>9269.6959000000006</v>
      </c>
      <c r="AQ2412" s="47">
        <v>25436.149000000001</v>
      </c>
      <c r="AR2412" s="47">
        <v>164.55699999999999</v>
      </c>
      <c r="AS2412" s="47">
        <v>401.98860000000002</v>
      </c>
      <c r="AT2412" s="47">
        <v>885.5634</v>
      </c>
      <c r="AU2412" s="47">
        <v>2159.0295999999998</v>
      </c>
      <c r="AV2412" s="47">
        <v>0</v>
      </c>
      <c r="AW2412" s="47" t="s">
        <v>1917</v>
      </c>
      <c r="AX2412" s="47" t="s">
        <v>1917</v>
      </c>
      <c r="AY2412" s="47">
        <v>18.12</v>
      </c>
    </row>
    <row r="2413" spans="1:51" ht="15" customHeight="1" x14ac:dyDescent="0.25">
      <c r="A2413" s="10" t="s">
        <v>1466</v>
      </c>
      <c r="B2413" s="10" t="s">
        <v>1247</v>
      </c>
      <c r="C2413" s="11" t="s">
        <v>4282</v>
      </c>
      <c r="D2413" s="47">
        <v>2308.9027999999998</v>
      </c>
      <c r="E2413" s="47">
        <v>5670.8247000000001</v>
      </c>
      <c r="F2413" s="47">
        <v>11652.124100000001</v>
      </c>
      <c r="G2413" s="47">
        <v>30315.129499999999</v>
      </c>
      <c r="H2413" s="47">
        <v>2388.1660000000002</v>
      </c>
      <c r="I2413" s="47">
        <v>5705.8741</v>
      </c>
      <c r="J2413" s="47">
        <v>11470.798000000001</v>
      </c>
      <c r="K2413" s="47">
        <v>29014.855800000001</v>
      </c>
      <c r="L2413" s="47">
        <v>152.99979999999999</v>
      </c>
      <c r="M2413" s="47">
        <v>307.42020000000002</v>
      </c>
      <c r="N2413" s="47">
        <v>703.5634</v>
      </c>
      <c r="O2413" s="47">
        <v>2064.3204000000001</v>
      </c>
      <c r="P2413" s="47">
        <v>3.93</v>
      </c>
      <c r="Q2413" s="47">
        <v>4.71</v>
      </c>
      <c r="R2413" s="47">
        <v>9.7899999999999991</v>
      </c>
      <c r="S2413" s="47">
        <v>24.5</v>
      </c>
      <c r="T2413" s="47">
        <v>2661.1880000000001</v>
      </c>
      <c r="U2413" s="47">
        <v>8509.6785999999993</v>
      </c>
      <c r="V2413" s="47">
        <v>16046.383599999999</v>
      </c>
      <c r="W2413" s="47">
        <v>45368.884899999997</v>
      </c>
      <c r="X2413" s="47">
        <v>2697.3508000000002</v>
      </c>
      <c r="Y2413" s="47">
        <v>8575.9866000000002</v>
      </c>
      <c r="Z2413" s="47">
        <v>15705.1078</v>
      </c>
      <c r="AA2413" s="47">
        <v>43752.949500000002</v>
      </c>
      <c r="AB2413" s="47">
        <v>485.38619999999997</v>
      </c>
      <c r="AC2413" s="47">
        <v>1100</v>
      </c>
      <c r="AD2413" s="47">
        <v>2298.3870999999999</v>
      </c>
      <c r="AE2413" s="47">
        <v>5388.0596999999998</v>
      </c>
      <c r="AF2413" s="47" t="s">
        <v>1917</v>
      </c>
      <c r="AG2413" s="47" t="s">
        <v>1917</v>
      </c>
      <c r="AH2413" s="47">
        <v>16.75</v>
      </c>
      <c r="AI2413" s="47">
        <v>39.119999999999997</v>
      </c>
      <c r="AJ2413" s="47">
        <v>2277.2908000000002</v>
      </c>
      <c r="AK2413" s="47">
        <v>5533.5162</v>
      </c>
      <c r="AL2413" s="47">
        <v>11410.1666</v>
      </c>
      <c r="AM2413" s="47">
        <v>29337.4866</v>
      </c>
      <c r="AN2413" s="47">
        <v>2360.4216000000001</v>
      </c>
      <c r="AO2413" s="47">
        <v>5567.0537000000004</v>
      </c>
      <c r="AP2413" s="47">
        <v>11237.6477</v>
      </c>
      <c r="AQ2413" s="47">
        <v>28057.713100000001</v>
      </c>
      <c r="AR2413" s="47">
        <v>123.1735</v>
      </c>
      <c r="AS2413" s="47">
        <v>269.08499999999998</v>
      </c>
      <c r="AT2413" s="47">
        <v>615.74900000000002</v>
      </c>
      <c r="AU2413" s="47">
        <v>1848.4653000000001</v>
      </c>
      <c r="AV2413" s="47" t="s">
        <v>1917</v>
      </c>
      <c r="AW2413" s="47">
        <v>3.86</v>
      </c>
      <c r="AX2413" s="47">
        <v>9.0399999999999991</v>
      </c>
      <c r="AY2413" s="47">
        <v>22.74</v>
      </c>
    </row>
    <row r="2414" spans="1:51" ht="15" customHeight="1" x14ac:dyDescent="0.25">
      <c r="A2414" s="10" t="s">
        <v>1466</v>
      </c>
      <c r="B2414" s="10" t="s">
        <v>1472</v>
      </c>
      <c r="C2414" s="11" t="s">
        <v>4283</v>
      </c>
      <c r="D2414" s="47">
        <v>1960.3077000000001</v>
      </c>
      <c r="E2414" s="47">
        <v>5227.317</v>
      </c>
      <c r="F2414" s="47">
        <v>10717.5756</v>
      </c>
      <c r="G2414" s="47">
        <v>29679.133600000001</v>
      </c>
      <c r="H2414" s="47">
        <v>2074.2694999999999</v>
      </c>
      <c r="I2414" s="47">
        <v>5467.4215999999997</v>
      </c>
      <c r="J2414" s="47">
        <v>11076.0828</v>
      </c>
      <c r="K2414" s="47">
        <v>30449.8076</v>
      </c>
      <c r="L2414" s="47">
        <v>229.96119999999999</v>
      </c>
      <c r="M2414" s="47">
        <v>409.48219999999998</v>
      </c>
      <c r="N2414" s="47">
        <v>733.32069999999999</v>
      </c>
      <c r="O2414" s="47">
        <v>1911.6541</v>
      </c>
      <c r="P2414" s="47" t="s">
        <v>1917</v>
      </c>
      <c r="Q2414" s="47">
        <v>9.58</v>
      </c>
      <c r="R2414" s="47">
        <v>11.41</v>
      </c>
      <c r="S2414" s="47">
        <v>21.8</v>
      </c>
      <c r="T2414" s="47">
        <v>2411.7064999999998</v>
      </c>
      <c r="U2414" s="47">
        <v>7589.1178</v>
      </c>
      <c r="V2414" s="47">
        <v>16577.184000000001</v>
      </c>
      <c r="W2414" s="47">
        <v>37484.7952</v>
      </c>
      <c r="X2414" s="47">
        <v>2530.1331</v>
      </c>
      <c r="Y2414" s="47">
        <v>7723.3702000000003</v>
      </c>
      <c r="Z2414" s="47">
        <v>16877.448</v>
      </c>
      <c r="AA2414" s="47">
        <v>37851.4162</v>
      </c>
      <c r="AB2414" s="47">
        <v>482.63029999999998</v>
      </c>
      <c r="AC2414" s="47">
        <v>1084.5309</v>
      </c>
      <c r="AD2414" s="47">
        <v>1563.7066</v>
      </c>
      <c r="AE2414" s="47">
        <v>3159.6244000000002</v>
      </c>
      <c r="AF2414" s="47" t="s">
        <v>1917</v>
      </c>
      <c r="AG2414" s="47">
        <v>17.86</v>
      </c>
      <c r="AH2414" s="47">
        <v>17.82</v>
      </c>
      <c r="AI2414" s="47">
        <v>25.69</v>
      </c>
      <c r="AJ2414" s="47">
        <v>1801.2922000000001</v>
      </c>
      <c r="AK2414" s="47">
        <v>4788.5591999999997</v>
      </c>
      <c r="AL2414" s="47">
        <v>9702.2062999999998</v>
      </c>
      <c r="AM2414" s="47">
        <v>28476.9601</v>
      </c>
      <c r="AN2414" s="47">
        <v>1913.6812</v>
      </c>
      <c r="AO2414" s="47">
        <v>5048.3281999999999</v>
      </c>
      <c r="AP2414" s="47">
        <v>10070.8061</v>
      </c>
      <c r="AQ2414" s="47">
        <v>29309.863499999999</v>
      </c>
      <c r="AR2414" s="47">
        <v>140.9528</v>
      </c>
      <c r="AS2414" s="47">
        <v>284.07659999999998</v>
      </c>
      <c r="AT2414" s="47">
        <v>589.42909999999995</v>
      </c>
      <c r="AU2414" s="47">
        <v>1719.4504999999999</v>
      </c>
      <c r="AV2414" s="47" t="s">
        <v>1917</v>
      </c>
      <c r="AW2414" s="47">
        <v>5.99</v>
      </c>
      <c r="AX2414" s="47">
        <v>8.98</v>
      </c>
      <c r="AY2414" s="47">
        <v>21.03</v>
      </c>
    </row>
    <row r="2415" spans="1:51" ht="15" customHeight="1" x14ac:dyDescent="0.25">
      <c r="A2415" s="10" t="s">
        <v>1466</v>
      </c>
      <c r="B2415" s="10" t="s">
        <v>35</v>
      </c>
      <c r="C2415" s="11" t="s">
        <v>4284</v>
      </c>
      <c r="D2415" s="47">
        <v>1915.1341</v>
      </c>
      <c r="E2415" s="47">
        <v>5629.4259000000002</v>
      </c>
      <c r="F2415" s="47">
        <v>11537.264300000001</v>
      </c>
      <c r="G2415" s="47">
        <v>32542.7886</v>
      </c>
      <c r="H2415" s="47">
        <v>1975.5599</v>
      </c>
      <c r="I2415" s="47">
        <v>5820.5703999999996</v>
      </c>
      <c r="J2415" s="47">
        <v>11653.0874</v>
      </c>
      <c r="K2415" s="47">
        <v>32759.608</v>
      </c>
      <c r="L2415" s="47">
        <v>220.38980000000001</v>
      </c>
      <c r="M2415" s="47">
        <v>402.02280000000002</v>
      </c>
      <c r="N2415" s="47">
        <v>655.59439999999995</v>
      </c>
      <c r="O2415" s="47">
        <v>2266.2338</v>
      </c>
      <c r="P2415" s="47" t="s">
        <v>1917</v>
      </c>
      <c r="Q2415" s="47" t="s">
        <v>1917</v>
      </c>
      <c r="R2415" s="47">
        <v>11.85</v>
      </c>
      <c r="S2415" s="47">
        <v>26.99</v>
      </c>
      <c r="T2415" s="47">
        <v>2358.0025999999998</v>
      </c>
      <c r="U2415" s="47">
        <v>8169.5295999999998</v>
      </c>
      <c r="V2415" s="47">
        <v>26066.811000000002</v>
      </c>
      <c r="W2415" s="47">
        <v>45047.160900000003</v>
      </c>
      <c r="X2415" s="47">
        <v>2316.7462999999998</v>
      </c>
      <c r="Y2415" s="47">
        <v>8161.9696000000004</v>
      </c>
      <c r="Z2415" s="47">
        <v>25396.146199999999</v>
      </c>
      <c r="AA2415" s="47">
        <v>45162.5216</v>
      </c>
      <c r="AB2415" s="47">
        <v>434.52379999999999</v>
      </c>
      <c r="AC2415" s="47">
        <v>981.48149999999998</v>
      </c>
      <c r="AD2415" s="47">
        <v>1295.7746</v>
      </c>
      <c r="AE2415" s="47">
        <v>5973.6841999999997</v>
      </c>
      <c r="AF2415" s="47">
        <v>0</v>
      </c>
      <c r="AG2415" s="47" t="s">
        <v>1917</v>
      </c>
      <c r="AH2415" s="47" t="s">
        <v>1917</v>
      </c>
      <c r="AI2415" s="47" t="s">
        <v>1917</v>
      </c>
      <c r="AJ2415" s="47">
        <v>1766.0320999999999</v>
      </c>
      <c r="AK2415" s="47">
        <v>5227.7696999999998</v>
      </c>
      <c r="AL2415" s="47">
        <v>9478.1869000000006</v>
      </c>
      <c r="AM2415" s="47">
        <v>30782.914000000001</v>
      </c>
      <c r="AN2415" s="47">
        <v>1860.6914999999999</v>
      </c>
      <c r="AO2415" s="47">
        <v>5450.3344999999999</v>
      </c>
      <c r="AP2415" s="47">
        <v>9705.4683000000005</v>
      </c>
      <c r="AQ2415" s="47">
        <v>31014.012699999999</v>
      </c>
      <c r="AR2415" s="47">
        <v>148.29660000000001</v>
      </c>
      <c r="AS2415" s="47">
        <v>310.39530000000002</v>
      </c>
      <c r="AT2415" s="47">
        <v>564.87030000000004</v>
      </c>
      <c r="AU2415" s="47">
        <v>1744.4444000000001</v>
      </c>
      <c r="AV2415" s="47" t="s">
        <v>1917</v>
      </c>
      <c r="AW2415" s="47" t="s">
        <v>1917</v>
      </c>
      <c r="AX2415" s="47" t="s">
        <v>1917</v>
      </c>
      <c r="AY2415" s="47">
        <v>26.97</v>
      </c>
    </row>
    <row r="2416" spans="1:51" ht="15" customHeight="1" x14ac:dyDescent="0.25">
      <c r="A2416" s="10" t="s">
        <v>1466</v>
      </c>
      <c r="B2416" s="10" t="s">
        <v>1473</v>
      </c>
      <c r="C2416" s="11" t="s">
        <v>4285</v>
      </c>
      <c r="D2416" s="47">
        <v>2002.347</v>
      </c>
      <c r="E2416" s="47">
        <v>5699.2048000000004</v>
      </c>
      <c r="F2416" s="47">
        <v>11272.4791</v>
      </c>
      <c r="G2416" s="47">
        <v>30963.355</v>
      </c>
      <c r="H2416" s="47">
        <v>2097.6817999999998</v>
      </c>
      <c r="I2416" s="47">
        <v>5882.2750999999998</v>
      </c>
      <c r="J2416" s="47">
        <v>11512.316000000001</v>
      </c>
      <c r="K2416" s="47">
        <v>31238.562999999998</v>
      </c>
      <c r="L2416" s="47">
        <v>217.3125</v>
      </c>
      <c r="M2416" s="47">
        <v>439.28399999999999</v>
      </c>
      <c r="N2416" s="47">
        <v>826.48059999999998</v>
      </c>
      <c r="O2416" s="47">
        <v>2283.1372999999999</v>
      </c>
      <c r="P2416" s="47">
        <v>4.6399999999999997</v>
      </c>
      <c r="Q2416" s="47">
        <v>6.42</v>
      </c>
      <c r="R2416" s="47">
        <v>10.45</v>
      </c>
      <c r="S2416" s="47">
        <v>20.67</v>
      </c>
      <c r="T2416" s="47">
        <v>2492.4339</v>
      </c>
      <c r="U2416" s="47">
        <v>9473.2229000000007</v>
      </c>
      <c r="V2416" s="47">
        <v>17036.285500000002</v>
      </c>
      <c r="W2416" s="47">
        <v>45266.895199999999</v>
      </c>
      <c r="X2416" s="47">
        <v>2580.4922999999999</v>
      </c>
      <c r="Y2416" s="47">
        <v>9449.2824999999993</v>
      </c>
      <c r="Z2416" s="47">
        <v>17311.893800000002</v>
      </c>
      <c r="AA2416" s="47">
        <v>43755.473400000003</v>
      </c>
      <c r="AB2416" s="47">
        <v>632.57979999999998</v>
      </c>
      <c r="AC2416" s="47">
        <v>1262.4295</v>
      </c>
      <c r="AD2416" s="47">
        <v>1984.0890999999999</v>
      </c>
      <c r="AE2416" s="47">
        <v>5578.6517000000003</v>
      </c>
      <c r="AF2416" s="47" t="s">
        <v>1917</v>
      </c>
      <c r="AG2416" s="47">
        <v>12.58</v>
      </c>
      <c r="AH2416" s="47">
        <v>18.13</v>
      </c>
      <c r="AI2416" s="47">
        <v>28.06</v>
      </c>
      <c r="AJ2416" s="47">
        <v>1894.5434</v>
      </c>
      <c r="AK2416" s="47">
        <v>5184.482</v>
      </c>
      <c r="AL2416" s="47">
        <v>10497.3529</v>
      </c>
      <c r="AM2416" s="47">
        <v>29164.9935</v>
      </c>
      <c r="AN2416" s="47">
        <v>1991.4788000000001</v>
      </c>
      <c r="AO2416" s="47">
        <v>5395.7856000000002</v>
      </c>
      <c r="AP2416" s="47">
        <v>10732.379199999999</v>
      </c>
      <c r="AQ2416" s="47">
        <v>29664.831699999999</v>
      </c>
      <c r="AR2416" s="47">
        <v>125.9669</v>
      </c>
      <c r="AS2416" s="47">
        <v>327.01850000000002</v>
      </c>
      <c r="AT2416" s="47">
        <v>670.80349999999999</v>
      </c>
      <c r="AU2416" s="47">
        <v>1868.7974999999999</v>
      </c>
      <c r="AV2416" s="47" t="s">
        <v>1917</v>
      </c>
      <c r="AW2416" s="47">
        <v>4.53</v>
      </c>
      <c r="AX2416" s="47">
        <v>8.41</v>
      </c>
      <c r="AY2416" s="47">
        <v>19.16</v>
      </c>
    </row>
    <row r="2417" spans="1:51" ht="15" customHeight="1" x14ac:dyDescent="0.25">
      <c r="A2417" s="10" t="s">
        <v>1466</v>
      </c>
      <c r="B2417" s="10" t="s">
        <v>37</v>
      </c>
      <c r="C2417" s="11" t="s">
        <v>4286</v>
      </c>
      <c r="D2417" s="47">
        <v>1722.7566999999999</v>
      </c>
      <c r="E2417" s="47">
        <v>4791.2592999999997</v>
      </c>
      <c r="F2417" s="47">
        <v>10060.1855</v>
      </c>
      <c r="G2417" s="47">
        <v>25953.9751</v>
      </c>
      <c r="H2417" s="47">
        <v>1866.5389</v>
      </c>
      <c r="I2417" s="47">
        <v>5032.3702000000003</v>
      </c>
      <c r="J2417" s="47">
        <v>10528.0949</v>
      </c>
      <c r="K2417" s="47">
        <v>26880.197800000002</v>
      </c>
      <c r="L2417" s="47">
        <v>299.77319999999997</v>
      </c>
      <c r="M2417" s="47">
        <v>521.9008</v>
      </c>
      <c r="N2417" s="47">
        <v>893.90639999999996</v>
      </c>
      <c r="O2417" s="47">
        <v>2305.9701</v>
      </c>
      <c r="P2417" s="47" t="s">
        <v>1917</v>
      </c>
      <c r="Q2417" s="47">
        <v>9.32</v>
      </c>
      <c r="R2417" s="47">
        <v>11.76</v>
      </c>
      <c r="S2417" s="47">
        <v>21.52</v>
      </c>
      <c r="T2417" s="47">
        <v>2028.2642000000001</v>
      </c>
      <c r="U2417" s="47">
        <v>6392.4504999999999</v>
      </c>
      <c r="V2417" s="47">
        <v>12933.260700000001</v>
      </c>
      <c r="W2417" s="47">
        <v>27746.4568</v>
      </c>
      <c r="X2417" s="47">
        <v>2244.6437999999998</v>
      </c>
      <c r="Y2417" s="47">
        <v>6672.8068000000003</v>
      </c>
      <c r="Z2417" s="47">
        <v>13447.932500000001</v>
      </c>
      <c r="AA2417" s="47">
        <v>29292.771000000001</v>
      </c>
      <c r="AB2417" s="47">
        <v>573.67669999999998</v>
      </c>
      <c r="AC2417" s="47">
        <v>1118.4211</v>
      </c>
      <c r="AD2417" s="47">
        <v>1643.2292</v>
      </c>
      <c r="AE2417" s="47">
        <v>3182.2033999999999</v>
      </c>
      <c r="AF2417" s="47" t="s">
        <v>1917</v>
      </c>
      <c r="AG2417" s="47" t="s">
        <v>1917</v>
      </c>
      <c r="AH2417" s="47">
        <v>18.66</v>
      </c>
      <c r="AI2417" s="47">
        <v>26.44</v>
      </c>
      <c r="AJ2417" s="47">
        <v>1580.9574</v>
      </c>
      <c r="AK2417" s="47">
        <v>4340.0762000000004</v>
      </c>
      <c r="AL2417" s="47">
        <v>9301.4091000000008</v>
      </c>
      <c r="AM2417" s="47">
        <v>25517.866099999999</v>
      </c>
      <c r="AN2417" s="47">
        <v>1691.0440000000001</v>
      </c>
      <c r="AO2417" s="47">
        <v>4570.1284999999998</v>
      </c>
      <c r="AP2417" s="47">
        <v>9756.9686000000002</v>
      </c>
      <c r="AQ2417" s="47">
        <v>26293.2212</v>
      </c>
      <c r="AR2417" s="47">
        <v>172.64279999999999</v>
      </c>
      <c r="AS2417" s="47">
        <v>353.81360000000001</v>
      </c>
      <c r="AT2417" s="47">
        <v>696.01099999999997</v>
      </c>
      <c r="AU2417" s="47">
        <v>2092.7835</v>
      </c>
      <c r="AV2417" s="47" t="s">
        <v>1917</v>
      </c>
      <c r="AW2417" s="47" t="s">
        <v>1917</v>
      </c>
      <c r="AX2417" s="47">
        <v>9.06</v>
      </c>
      <c r="AY2417" s="47">
        <v>20.11</v>
      </c>
    </row>
    <row r="2418" spans="1:51" ht="15" customHeight="1" x14ac:dyDescent="0.25">
      <c r="A2418" s="10" t="s">
        <v>1466</v>
      </c>
      <c r="B2418" s="10" t="s">
        <v>1439</v>
      </c>
      <c r="C2418" s="11" t="s">
        <v>4287</v>
      </c>
      <c r="D2418" s="47">
        <v>1820.2653</v>
      </c>
      <c r="E2418" s="47">
        <v>5054.8976000000002</v>
      </c>
      <c r="F2418" s="47">
        <v>10404.2228</v>
      </c>
      <c r="G2418" s="47">
        <v>30681.337599999999</v>
      </c>
      <c r="H2418" s="47">
        <v>1949.56</v>
      </c>
      <c r="I2418" s="47">
        <v>5351.6169</v>
      </c>
      <c r="J2418" s="47">
        <v>10648.2999</v>
      </c>
      <c r="K2418" s="47">
        <v>31248.0275</v>
      </c>
      <c r="L2418" s="47">
        <v>328.88260000000002</v>
      </c>
      <c r="M2418" s="47">
        <v>580.60749999999996</v>
      </c>
      <c r="N2418" s="47">
        <v>987.63520000000005</v>
      </c>
      <c r="O2418" s="47">
        <v>2461.4324999999999</v>
      </c>
      <c r="P2418" s="47" t="s">
        <v>1917</v>
      </c>
      <c r="Q2418" s="47">
        <v>10.53</v>
      </c>
      <c r="R2418" s="47">
        <v>11.2</v>
      </c>
      <c r="S2418" s="47">
        <v>23.61</v>
      </c>
      <c r="T2418" s="47">
        <v>2247.2411000000002</v>
      </c>
      <c r="U2418" s="47">
        <v>6918.4867999999997</v>
      </c>
      <c r="V2418" s="47">
        <v>12478.9972</v>
      </c>
      <c r="W2418" s="47">
        <v>36775.9977</v>
      </c>
      <c r="X2418" s="47">
        <v>2394.8807999999999</v>
      </c>
      <c r="Y2418" s="47">
        <v>7377.6424999999999</v>
      </c>
      <c r="Z2418" s="47">
        <v>12547.3483</v>
      </c>
      <c r="AA2418" s="47">
        <v>37005.2307</v>
      </c>
      <c r="AB2418" s="47">
        <v>748.05190000000005</v>
      </c>
      <c r="AC2418" s="47">
        <v>1467.5676000000001</v>
      </c>
      <c r="AD2418" s="47">
        <v>2012.1457</v>
      </c>
      <c r="AE2418" s="47">
        <v>4253.6232</v>
      </c>
      <c r="AF2418" s="47" t="s">
        <v>1917</v>
      </c>
      <c r="AG2418" s="47" t="s">
        <v>1917</v>
      </c>
      <c r="AH2418" s="47" t="s">
        <v>1917</v>
      </c>
      <c r="AI2418" s="47">
        <v>25.24</v>
      </c>
      <c r="AJ2418" s="47">
        <v>1661.8976</v>
      </c>
      <c r="AK2418" s="47">
        <v>4541.0914000000002</v>
      </c>
      <c r="AL2418" s="47">
        <v>9914.7582999999995</v>
      </c>
      <c r="AM2418" s="47">
        <v>29250.958200000001</v>
      </c>
      <c r="AN2418" s="47">
        <v>1784.3879999999999</v>
      </c>
      <c r="AO2418" s="47">
        <v>4793.0255999999999</v>
      </c>
      <c r="AP2418" s="47">
        <v>10200.291300000001</v>
      </c>
      <c r="AQ2418" s="47">
        <v>29896.8472</v>
      </c>
      <c r="AR2418" s="47">
        <v>173.41040000000001</v>
      </c>
      <c r="AS2418" s="47">
        <v>336.06560000000002</v>
      </c>
      <c r="AT2418" s="47">
        <v>745.94079999999997</v>
      </c>
      <c r="AU2418" s="47">
        <v>2040.8163</v>
      </c>
      <c r="AV2418" s="47">
        <v>0</v>
      </c>
      <c r="AW2418" s="47" t="s">
        <v>1917</v>
      </c>
      <c r="AX2418" s="47">
        <v>10.36</v>
      </c>
      <c r="AY2418" s="47">
        <v>22.99</v>
      </c>
    </row>
    <row r="2419" spans="1:51" ht="15" customHeight="1" x14ac:dyDescent="0.25">
      <c r="A2419" s="10" t="s">
        <v>1466</v>
      </c>
      <c r="B2419" s="10" t="s">
        <v>1474</v>
      </c>
      <c r="C2419" s="11" t="s">
        <v>4288</v>
      </c>
      <c r="D2419" s="47">
        <v>1769.2941000000001</v>
      </c>
      <c r="E2419" s="47">
        <v>4209.9519</v>
      </c>
      <c r="F2419" s="47">
        <v>9895.4858000000004</v>
      </c>
      <c r="G2419" s="47">
        <v>28973.025399999999</v>
      </c>
      <c r="H2419" s="47">
        <v>1925.6745000000001</v>
      </c>
      <c r="I2419" s="47">
        <v>4476.1968999999999</v>
      </c>
      <c r="J2419" s="47">
        <v>10404.8634</v>
      </c>
      <c r="K2419" s="47">
        <v>29724.2281</v>
      </c>
      <c r="L2419" s="47">
        <v>219.50069999999999</v>
      </c>
      <c r="M2419" s="47">
        <v>395.8503</v>
      </c>
      <c r="N2419" s="47">
        <v>902.33920000000001</v>
      </c>
      <c r="O2419" s="47">
        <v>2064.4868000000001</v>
      </c>
      <c r="P2419" s="47" t="s">
        <v>1917</v>
      </c>
      <c r="Q2419" s="47">
        <v>9.26</v>
      </c>
      <c r="R2419" s="47">
        <v>11.06</v>
      </c>
      <c r="S2419" s="47">
        <v>27.5</v>
      </c>
      <c r="T2419" s="47">
        <v>2269.3755000000001</v>
      </c>
      <c r="U2419" s="47">
        <v>5398.0527000000002</v>
      </c>
      <c r="V2419" s="47">
        <v>13631.1158</v>
      </c>
      <c r="W2419" s="47">
        <v>35383.620600000002</v>
      </c>
      <c r="X2419" s="47">
        <v>2397.6547</v>
      </c>
      <c r="Y2419" s="47">
        <v>5633.9997000000003</v>
      </c>
      <c r="Z2419" s="47">
        <v>14353.4449</v>
      </c>
      <c r="AA2419" s="47">
        <v>35693.697899999999</v>
      </c>
      <c r="AB2419" s="47">
        <v>449.83819999999997</v>
      </c>
      <c r="AC2419" s="47">
        <v>781.0761</v>
      </c>
      <c r="AD2419" s="47">
        <v>1782.8417999999999</v>
      </c>
      <c r="AE2419" s="47">
        <v>3333.3332999999998</v>
      </c>
      <c r="AF2419" s="47" t="s">
        <v>1917</v>
      </c>
      <c r="AG2419" s="47" t="s">
        <v>1917</v>
      </c>
      <c r="AH2419" s="47">
        <v>16.2</v>
      </c>
      <c r="AI2419" s="47">
        <v>31.31</v>
      </c>
      <c r="AJ2419" s="47">
        <v>1563.9450999999999</v>
      </c>
      <c r="AK2419" s="47">
        <v>3876.2435</v>
      </c>
      <c r="AL2419" s="47">
        <v>8853.3093000000008</v>
      </c>
      <c r="AM2419" s="47">
        <v>27541.325799999999</v>
      </c>
      <c r="AN2419" s="47">
        <v>1731.8647000000001</v>
      </c>
      <c r="AO2419" s="47">
        <v>4150.9984999999997</v>
      </c>
      <c r="AP2419" s="47">
        <v>9303.2770999999993</v>
      </c>
      <c r="AQ2419" s="47">
        <v>28391.0465</v>
      </c>
      <c r="AR2419" s="47">
        <v>124.9169</v>
      </c>
      <c r="AS2419" s="47">
        <v>287.64980000000003</v>
      </c>
      <c r="AT2419" s="47">
        <v>656.69410000000005</v>
      </c>
      <c r="AU2419" s="47">
        <v>1781.1111000000001</v>
      </c>
      <c r="AV2419" s="47">
        <v>0</v>
      </c>
      <c r="AW2419" s="47" t="s">
        <v>1917</v>
      </c>
      <c r="AX2419" s="47">
        <v>8.9</v>
      </c>
      <c r="AY2419" s="47">
        <v>26.32</v>
      </c>
    </row>
    <row r="2420" spans="1:51" ht="15" customHeight="1" x14ac:dyDescent="0.25">
      <c r="A2420" s="10" t="s">
        <v>1466</v>
      </c>
      <c r="B2420" s="10" t="s">
        <v>1475</v>
      </c>
      <c r="C2420" s="11" t="s">
        <v>4289</v>
      </c>
      <c r="D2420" s="47">
        <v>1973.5858000000001</v>
      </c>
      <c r="E2420" s="47">
        <v>4798.0032000000001</v>
      </c>
      <c r="F2420" s="47">
        <v>9833.6149000000005</v>
      </c>
      <c r="G2420" s="47">
        <v>29264.092499999999</v>
      </c>
      <c r="H2420" s="47">
        <v>2143.0387999999998</v>
      </c>
      <c r="I2420" s="47">
        <v>5127.4817000000003</v>
      </c>
      <c r="J2420" s="47">
        <v>10245.7677</v>
      </c>
      <c r="K2420" s="47">
        <v>29403.0334</v>
      </c>
      <c r="L2420" s="47">
        <v>177.04920000000001</v>
      </c>
      <c r="M2420" s="47">
        <v>372.95690000000002</v>
      </c>
      <c r="N2420" s="47">
        <v>723.16</v>
      </c>
      <c r="O2420" s="47">
        <v>1996.8253999999999</v>
      </c>
      <c r="P2420" s="47" t="s">
        <v>1917</v>
      </c>
      <c r="Q2420" s="47">
        <v>9.14</v>
      </c>
      <c r="R2420" s="47">
        <v>12.28</v>
      </c>
      <c r="S2420" s="47">
        <v>22.12</v>
      </c>
      <c r="T2420" s="47">
        <v>2529.8433</v>
      </c>
      <c r="U2420" s="47">
        <v>5885.5346</v>
      </c>
      <c r="V2420" s="47">
        <v>13225.263999999999</v>
      </c>
      <c r="W2420" s="47">
        <v>35027.934099999999</v>
      </c>
      <c r="X2420" s="47">
        <v>2595.2408999999998</v>
      </c>
      <c r="Y2420" s="47">
        <v>6167.9014999999999</v>
      </c>
      <c r="Z2420" s="47">
        <v>13631.697700000001</v>
      </c>
      <c r="AA2420" s="47">
        <v>35388.751199999999</v>
      </c>
      <c r="AB2420" s="47">
        <v>380.48779999999999</v>
      </c>
      <c r="AC2420" s="47">
        <v>925.82420000000002</v>
      </c>
      <c r="AD2420" s="47">
        <v>1376.9231</v>
      </c>
      <c r="AE2420" s="47">
        <v>2943.3962000000001</v>
      </c>
      <c r="AF2420" s="47" t="s">
        <v>1917</v>
      </c>
      <c r="AG2420" s="47" t="s">
        <v>1917</v>
      </c>
      <c r="AH2420" s="47">
        <v>22.12</v>
      </c>
      <c r="AI2420" s="47">
        <v>27.45</v>
      </c>
      <c r="AJ2420" s="47">
        <v>1769.0426</v>
      </c>
      <c r="AK2420" s="47">
        <v>4558.8118999999997</v>
      </c>
      <c r="AL2420" s="47">
        <v>9111.3963999999996</v>
      </c>
      <c r="AM2420" s="47">
        <v>28098.124500000002</v>
      </c>
      <c r="AN2420" s="47">
        <v>1976.7582</v>
      </c>
      <c r="AO2420" s="47">
        <v>4898.6522000000004</v>
      </c>
      <c r="AP2420" s="47">
        <v>9524.7669999999998</v>
      </c>
      <c r="AQ2420" s="47">
        <v>28192.182000000001</v>
      </c>
      <c r="AR2420" s="47">
        <v>102.2422</v>
      </c>
      <c r="AS2420" s="47">
        <v>251.3595</v>
      </c>
      <c r="AT2420" s="47">
        <v>583.94759999999997</v>
      </c>
      <c r="AU2420" s="47">
        <v>1805.3434999999999</v>
      </c>
      <c r="AV2420" s="47">
        <v>0</v>
      </c>
      <c r="AW2420" s="47" t="s">
        <v>1917</v>
      </c>
      <c r="AX2420" s="47">
        <v>8.7100000000000009</v>
      </c>
      <c r="AY2420" s="47">
        <v>20.7</v>
      </c>
    </row>
    <row r="2421" spans="1:51" ht="15" customHeight="1" x14ac:dyDescent="0.25">
      <c r="A2421" s="10" t="s">
        <v>1466</v>
      </c>
      <c r="B2421" s="10" t="s">
        <v>1476</v>
      </c>
      <c r="C2421" s="11" t="s">
        <v>4290</v>
      </c>
      <c r="D2421" s="47">
        <v>1740.7482</v>
      </c>
      <c r="E2421" s="47">
        <v>4834.8045000000002</v>
      </c>
      <c r="F2421" s="47">
        <v>10307.298199999999</v>
      </c>
      <c r="G2421" s="47">
        <v>30917.551100000001</v>
      </c>
      <c r="H2421" s="47">
        <v>1857.46</v>
      </c>
      <c r="I2421" s="47">
        <v>5063.5925999999999</v>
      </c>
      <c r="J2421" s="47">
        <v>10758.9483</v>
      </c>
      <c r="K2421" s="47">
        <v>31639.314200000001</v>
      </c>
      <c r="L2421" s="47">
        <v>284.6995</v>
      </c>
      <c r="M2421" s="47">
        <v>454.6386</v>
      </c>
      <c r="N2421" s="47">
        <v>865.42439999999999</v>
      </c>
      <c r="O2421" s="47">
        <v>2309.3305999999998</v>
      </c>
      <c r="P2421" s="47" t="s">
        <v>1917</v>
      </c>
      <c r="Q2421" s="47">
        <v>14.11</v>
      </c>
      <c r="R2421" s="47">
        <v>10.11</v>
      </c>
      <c r="S2421" s="47">
        <v>23.72</v>
      </c>
      <c r="T2421" s="47">
        <v>2214.4432999999999</v>
      </c>
      <c r="U2421" s="47">
        <v>6766.4596000000001</v>
      </c>
      <c r="V2421" s="47">
        <v>13740.085300000001</v>
      </c>
      <c r="W2421" s="47">
        <v>42749.7408</v>
      </c>
      <c r="X2421" s="47">
        <v>2332.6678999999999</v>
      </c>
      <c r="Y2421" s="47">
        <v>7068.4636</v>
      </c>
      <c r="Z2421" s="47">
        <v>14232.1451</v>
      </c>
      <c r="AA2421" s="47">
        <v>43584.450400000002</v>
      </c>
      <c r="AB2421" s="47">
        <v>670.54259999999999</v>
      </c>
      <c r="AC2421" s="47">
        <v>901.55439999999999</v>
      </c>
      <c r="AD2421" s="47">
        <v>1613.0268000000001</v>
      </c>
      <c r="AE2421" s="47">
        <v>3974.1934999999999</v>
      </c>
      <c r="AF2421" s="47" t="s">
        <v>1917</v>
      </c>
      <c r="AG2421" s="47" t="s">
        <v>1917</v>
      </c>
      <c r="AH2421" s="47" t="s">
        <v>1917</v>
      </c>
      <c r="AI2421" s="47">
        <v>34.14</v>
      </c>
      <c r="AJ2421" s="47">
        <v>1554.7309</v>
      </c>
      <c r="AK2421" s="47">
        <v>4358.3707999999997</v>
      </c>
      <c r="AL2421" s="47">
        <v>9553.1252000000004</v>
      </c>
      <c r="AM2421" s="47">
        <v>28710.584200000001</v>
      </c>
      <c r="AN2421" s="47">
        <v>1670.8487</v>
      </c>
      <c r="AO2421" s="47">
        <v>4569.1004000000003</v>
      </c>
      <c r="AP2421" s="47">
        <v>9995.8974999999991</v>
      </c>
      <c r="AQ2421" s="47">
        <v>29411.2804</v>
      </c>
      <c r="AR2421" s="47">
        <v>133.18109999999999</v>
      </c>
      <c r="AS2421" s="47">
        <v>344.40890000000002</v>
      </c>
      <c r="AT2421" s="47">
        <v>701.17849999999999</v>
      </c>
      <c r="AU2421" s="47">
        <v>1998.7965999999999</v>
      </c>
      <c r="AV2421" s="47">
        <v>0</v>
      </c>
      <c r="AW2421" s="47" t="s">
        <v>1917</v>
      </c>
      <c r="AX2421" s="47">
        <v>8.83</v>
      </c>
      <c r="AY2421" s="47">
        <v>20.43</v>
      </c>
    </row>
    <row r="2422" spans="1:51" ht="15" customHeight="1" x14ac:dyDescent="0.25">
      <c r="A2422" s="10" t="s">
        <v>1466</v>
      </c>
      <c r="B2422" s="10" t="s">
        <v>1477</v>
      </c>
      <c r="C2422" s="11" t="s">
        <v>4291</v>
      </c>
      <c r="D2422" s="47">
        <v>1924.1096</v>
      </c>
      <c r="E2422" s="47">
        <v>4787.3212999999996</v>
      </c>
      <c r="F2422" s="47">
        <v>9811.9614000000001</v>
      </c>
      <c r="G2422" s="47">
        <v>29762.288199999999</v>
      </c>
      <c r="H2422" s="47">
        <v>2080.3946000000001</v>
      </c>
      <c r="I2422" s="47">
        <v>5078.8226999999997</v>
      </c>
      <c r="J2422" s="47">
        <v>10376.772199999999</v>
      </c>
      <c r="K2422" s="47">
        <v>31120.0147</v>
      </c>
      <c r="L2422" s="47">
        <v>237.21250000000001</v>
      </c>
      <c r="M2422" s="47">
        <v>427.81029999999998</v>
      </c>
      <c r="N2422" s="47">
        <v>789.40219999999999</v>
      </c>
      <c r="O2422" s="47">
        <v>2032.8449000000001</v>
      </c>
      <c r="P2422" s="47" t="s">
        <v>1917</v>
      </c>
      <c r="Q2422" s="47">
        <v>8.7200000000000006</v>
      </c>
      <c r="R2422" s="47">
        <v>11.53</v>
      </c>
      <c r="S2422" s="47">
        <v>24.85</v>
      </c>
      <c r="T2422" s="47">
        <v>2506.2228</v>
      </c>
      <c r="U2422" s="47">
        <v>6822.0487000000003</v>
      </c>
      <c r="V2422" s="47">
        <v>11747.1836</v>
      </c>
      <c r="W2422" s="47">
        <v>35632.260300000002</v>
      </c>
      <c r="X2422" s="47">
        <v>2647.7363999999998</v>
      </c>
      <c r="Y2422" s="47">
        <v>7136.1454999999996</v>
      </c>
      <c r="Z2422" s="47">
        <v>12503.814399999999</v>
      </c>
      <c r="AA2422" s="47">
        <v>37158.688499999997</v>
      </c>
      <c r="AB2422" s="47">
        <v>446.3415</v>
      </c>
      <c r="AC2422" s="47">
        <v>964.84379999999999</v>
      </c>
      <c r="AD2422" s="47">
        <v>1505.3762999999999</v>
      </c>
      <c r="AE2422" s="47">
        <v>3097.0587999999998</v>
      </c>
      <c r="AF2422" s="47" t="s">
        <v>1917</v>
      </c>
      <c r="AG2422" s="47">
        <v>18.32</v>
      </c>
      <c r="AH2422" s="47">
        <v>18.45</v>
      </c>
      <c r="AI2422" s="47">
        <v>31.97</v>
      </c>
      <c r="AJ2422" s="47">
        <v>1696.048</v>
      </c>
      <c r="AK2422" s="47">
        <v>4263.9888000000001</v>
      </c>
      <c r="AL2422" s="47">
        <v>9359.3822</v>
      </c>
      <c r="AM2422" s="47">
        <v>28544.600200000001</v>
      </c>
      <c r="AN2422" s="47">
        <v>1858.1201000000001</v>
      </c>
      <c r="AO2422" s="47">
        <v>4549.6787999999997</v>
      </c>
      <c r="AP2422" s="47">
        <v>9879.3330999999998</v>
      </c>
      <c r="AQ2422" s="47">
        <v>29867.330699999999</v>
      </c>
      <c r="AR2422" s="47">
        <v>155.27950000000001</v>
      </c>
      <c r="AS2422" s="47">
        <v>289.68520000000001</v>
      </c>
      <c r="AT2422" s="47">
        <v>621.96140000000003</v>
      </c>
      <c r="AU2422" s="47">
        <v>1812.0805</v>
      </c>
      <c r="AV2422" s="47" t="s">
        <v>1917</v>
      </c>
      <c r="AW2422" s="47" t="s">
        <v>1917</v>
      </c>
      <c r="AX2422" s="47">
        <v>9.0500000000000007</v>
      </c>
      <c r="AY2422" s="47">
        <v>22.96</v>
      </c>
    </row>
    <row r="2423" spans="1:51" ht="15" customHeight="1" x14ac:dyDescent="0.25">
      <c r="A2423" s="10" t="s">
        <v>1466</v>
      </c>
      <c r="B2423" s="10" t="s">
        <v>1478</v>
      </c>
      <c r="C2423" s="11" t="s">
        <v>4292</v>
      </c>
      <c r="D2423" s="47">
        <v>1791.7972</v>
      </c>
      <c r="E2423" s="47">
        <v>4611.4288999999999</v>
      </c>
      <c r="F2423" s="47">
        <v>12866.965700000001</v>
      </c>
      <c r="G2423" s="47">
        <v>32621.039400000001</v>
      </c>
      <c r="H2423" s="47">
        <v>1965.8271</v>
      </c>
      <c r="I2423" s="47">
        <v>4954.5492000000004</v>
      </c>
      <c r="J2423" s="47">
        <v>13313.2153</v>
      </c>
      <c r="K2423" s="47">
        <v>33535.056900000003</v>
      </c>
      <c r="L2423" s="47">
        <v>289.83190000000002</v>
      </c>
      <c r="M2423" s="47">
        <v>497.35449999999997</v>
      </c>
      <c r="N2423" s="47">
        <v>1044.1695999999999</v>
      </c>
      <c r="O2423" s="47">
        <v>2502.8328999999999</v>
      </c>
      <c r="P2423" s="47" t="s">
        <v>1917</v>
      </c>
      <c r="Q2423" s="47">
        <v>10.79</v>
      </c>
      <c r="R2423" s="47">
        <v>14.95</v>
      </c>
      <c r="S2423" s="47">
        <v>25.49</v>
      </c>
      <c r="T2423" s="47">
        <v>2015.3905</v>
      </c>
      <c r="U2423" s="47">
        <v>5787.5488999999998</v>
      </c>
      <c r="V2423" s="47">
        <v>14266.3758</v>
      </c>
      <c r="W2423" s="47">
        <v>36098.953099999999</v>
      </c>
      <c r="X2423" s="47">
        <v>2346.4517999999998</v>
      </c>
      <c r="Y2423" s="47">
        <v>6099.9624999999996</v>
      </c>
      <c r="Z2423" s="47">
        <v>14513.0116</v>
      </c>
      <c r="AA2423" s="47">
        <v>36547.871700000003</v>
      </c>
      <c r="AB2423" s="47">
        <v>562.96299999999997</v>
      </c>
      <c r="AC2423" s="47">
        <v>941.01120000000003</v>
      </c>
      <c r="AD2423" s="47">
        <v>1760.2996000000001</v>
      </c>
      <c r="AE2423" s="47">
        <v>3187.0967999999998</v>
      </c>
      <c r="AF2423" s="47" t="s">
        <v>1917</v>
      </c>
      <c r="AG2423" s="47" t="s">
        <v>1917</v>
      </c>
      <c r="AH2423" s="47">
        <v>19.510000000000002</v>
      </c>
      <c r="AI2423" s="47">
        <v>33.659999999999997</v>
      </c>
      <c r="AJ2423" s="47">
        <v>1684.5042000000001</v>
      </c>
      <c r="AK2423" s="47">
        <v>4249.2326999999996</v>
      </c>
      <c r="AL2423" s="47">
        <v>12435.009</v>
      </c>
      <c r="AM2423" s="47">
        <v>31642.679</v>
      </c>
      <c r="AN2423" s="47">
        <v>1783.1813</v>
      </c>
      <c r="AO2423" s="47">
        <v>4601.8095000000003</v>
      </c>
      <c r="AP2423" s="47">
        <v>12942.8735</v>
      </c>
      <c r="AQ2423" s="47">
        <v>32687.531900000002</v>
      </c>
      <c r="AR2423" s="47">
        <v>158.76779999999999</v>
      </c>
      <c r="AS2423" s="47">
        <v>360.72660000000002</v>
      </c>
      <c r="AT2423" s="47">
        <v>823.12139999999999</v>
      </c>
      <c r="AU2423" s="47">
        <v>2310.3447999999999</v>
      </c>
      <c r="AV2423" s="47" t="s">
        <v>1917</v>
      </c>
      <c r="AW2423" s="47" t="s">
        <v>1917</v>
      </c>
      <c r="AX2423" s="47">
        <v>12.83</v>
      </c>
      <c r="AY2423" s="47">
        <v>22.76</v>
      </c>
    </row>
    <row r="2424" spans="1:51" ht="15" customHeight="1" x14ac:dyDescent="0.25">
      <c r="A2424" s="10" t="s">
        <v>1466</v>
      </c>
      <c r="B2424" s="10" t="s">
        <v>858</v>
      </c>
      <c r="C2424" s="11" t="s">
        <v>4293</v>
      </c>
      <c r="D2424" s="47">
        <v>2272.1237000000001</v>
      </c>
      <c r="E2424" s="47">
        <v>5501.2381999999998</v>
      </c>
      <c r="F2424" s="47">
        <v>11009.436799999999</v>
      </c>
      <c r="G2424" s="47">
        <v>30953.8069</v>
      </c>
      <c r="H2424" s="47">
        <v>2403.2274000000002</v>
      </c>
      <c r="I2424" s="47">
        <v>5754.1823999999997</v>
      </c>
      <c r="J2424" s="47">
        <v>11373.946</v>
      </c>
      <c r="K2424" s="47">
        <v>31801.742600000001</v>
      </c>
      <c r="L2424" s="47">
        <v>205.6926</v>
      </c>
      <c r="M2424" s="47">
        <v>423.32350000000002</v>
      </c>
      <c r="N2424" s="47">
        <v>753.65790000000004</v>
      </c>
      <c r="O2424" s="47">
        <v>1975.0983000000001</v>
      </c>
      <c r="P2424" s="47" t="s">
        <v>1917</v>
      </c>
      <c r="Q2424" s="47">
        <v>8.9</v>
      </c>
      <c r="R2424" s="47">
        <v>13.73</v>
      </c>
      <c r="S2424" s="47">
        <v>23.11</v>
      </c>
      <c r="T2424" s="47">
        <v>3078.9562999999998</v>
      </c>
      <c r="U2424" s="47">
        <v>8479.5310000000009</v>
      </c>
      <c r="V2424" s="47">
        <v>17066.871800000001</v>
      </c>
      <c r="W2424" s="47">
        <v>39894.392500000002</v>
      </c>
      <c r="X2424" s="47">
        <v>3222.5473999999999</v>
      </c>
      <c r="Y2424" s="47">
        <v>8683.1339000000007</v>
      </c>
      <c r="Z2424" s="47">
        <v>17510.239399999999</v>
      </c>
      <c r="AA2424" s="47">
        <v>40254.484799999998</v>
      </c>
      <c r="AB2424" s="47">
        <v>466.23790000000002</v>
      </c>
      <c r="AC2424" s="47">
        <v>1074.2357999999999</v>
      </c>
      <c r="AD2424" s="47">
        <v>1586.7158999999999</v>
      </c>
      <c r="AE2424" s="47">
        <v>3855.0725000000002</v>
      </c>
      <c r="AF2424" s="47" t="s">
        <v>1917</v>
      </c>
      <c r="AG2424" s="47">
        <v>11.3</v>
      </c>
      <c r="AH2424" s="47">
        <v>23.49</v>
      </c>
      <c r="AI2424" s="47">
        <v>33.049999999999997</v>
      </c>
      <c r="AJ2424" s="47">
        <v>2022.8191999999999</v>
      </c>
      <c r="AK2424" s="47">
        <v>4939.3193000000001</v>
      </c>
      <c r="AL2424" s="47">
        <v>9988.8804999999993</v>
      </c>
      <c r="AM2424" s="47">
        <v>29727.973999999998</v>
      </c>
      <c r="AN2424" s="47">
        <v>2150.0645</v>
      </c>
      <c r="AO2424" s="47">
        <v>5201.5727999999999</v>
      </c>
      <c r="AP2424" s="47">
        <v>10340.1036</v>
      </c>
      <c r="AQ2424" s="47">
        <v>30642.797299999998</v>
      </c>
      <c r="AR2424" s="47">
        <v>125.1863</v>
      </c>
      <c r="AS2424" s="47">
        <v>300.51490000000001</v>
      </c>
      <c r="AT2424" s="47">
        <v>613.30430000000001</v>
      </c>
      <c r="AU2424" s="47">
        <v>1717.3372999999999</v>
      </c>
      <c r="AV2424" s="47" t="s">
        <v>1917</v>
      </c>
      <c r="AW2424" s="47">
        <v>7.86</v>
      </c>
      <c r="AX2424" s="47">
        <v>10.41</v>
      </c>
      <c r="AY2424" s="47">
        <v>20.79</v>
      </c>
    </row>
    <row r="2425" spans="1:51" ht="15" customHeight="1" x14ac:dyDescent="0.25">
      <c r="A2425" s="10" t="s">
        <v>1466</v>
      </c>
      <c r="B2425" s="10" t="s">
        <v>1479</v>
      </c>
      <c r="C2425" s="11" t="s">
        <v>4294</v>
      </c>
      <c r="D2425" s="47">
        <v>1633.415</v>
      </c>
      <c r="E2425" s="47">
        <v>5546.0024000000003</v>
      </c>
      <c r="F2425" s="47">
        <v>11194.970499999999</v>
      </c>
      <c r="G2425" s="47">
        <v>29736.330999999998</v>
      </c>
      <c r="H2425" s="47">
        <v>1719.3417999999999</v>
      </c>
      <c r="I2425" s="47">
        <v>5617.2304000000004</v>
      </c>
      <c r="J2425" s="47">
        <v>11160.336799999999</v>
      </c>
      <c r="K2425" s="47">
        <v>29620.785</v>
      </c>
      <c r="L2425" s="47">
        <v>194.32499999999999</v>
      </c>
      <c r="M2425" s="47">
        <v>389.52969999999999</v>
      </c>
      <c r="N2425" s="47">
        <v>726.12360000000001</v>
      </c>
      <c r="O2425" s="47">
        <v>2004.7170000000001</v>
      </c>
      <c r="P2425" s="47">
        <v>0</v>
      </c>
      <c r="Q2425" s="47" t="s">
        <v>1917</v>
      </c>
      <c r="R2425" s="47">
        <v>8.9600000000000009</v>
      </c>
      <c r="S2425" s="47">
        <v>20.2</v>
      </c>
      <c r="T2425" s="47">
        <v>2013.7058999999999</v>
      </c>
      <c r="U2425" s="47">
        <v>10228.648300000001</v>
      </c>
      <c r="V2425" s="47">
        <v>15773.615900000001</v>
      </c>
      <c r="W2425" s="47">
        <v>31715.822199999999</v>
      </c>
      <c r="X2425" s="47">
        <v>2152.1370999999999</v>
      </c>
      <c r="Y2425" s="47">
        <v>10357.291499999999</v>
      </c>
      <c r="Z2425" s="47">
        <v>15760.2122</v>
      </c>
      <c r="AA2425" s="47">
        <v>30979.690900000001</v>
      </c>
      <c r="AB2425" s="47">
        <v>454.91800000000001</v>
      </c>
      <c r="AC2425" s="47">
        <v>717.94870000000003</v>
      </c>
      <c r="AD2425" s="47">
        <v>1386.3635999999999</v>
      </c>
      <c r="AE2425" s="47">
        <v>2828.5713999999998</v>
      </c>
      <c r="AF2425" s="47">
        <v>0</v>
      </c>
      <c r="AG2425" s="47" t="s">
        <v>1917</v>
      </c>
      <c r="AH2425" s="47" t="s">
        <v>1917</v>
      </c>
      <c r="AI2425" s="47">
        <v>19.72</v>
      </c>
      <c r="AJ2425" s="47">
        <v>1532.4455</v>
      </c>
      <c r="AK2425" s="47">
        <v>4793.6926999999996</v>
      </c>
      <c r="AL2425" s="47">
        <v>10549.2641</v>
      </c>
      <c r="AM2425" s="47">
        <v>29344.906200000001</v>
      </c>
      <c r="AN2425" s="47">
        <v>1604.4321</v>
      </c>
      <c r="AO2425" s="47">
        <v>4855.6963999999998</v>
      </c>
      <c r="AP2425" s="47">
        <v>10511.636399999999</v>
      </c>
      <c r="AQ2425" s="47">
        <v>29352.0749</v>
      </c>
      <c r="AR2425" s="47">
        <v>125.136</v>
      </c>
      <c r="AS2425" s="47">
        <v>336.76620000000003</v>
      </c>
      <c r="AT2425" s="47">
        <v>633.01279999999997</v>
      </c>
      <c r="AU2425" s="47">
        <v>1841.8079</v>
      </c>
      <c r="AV2425" s="47">
        <v>0</v>
      </c>
      <c r="AW2425" s="47" t="s">
        <v>1917</v>
      </c>
      <c r="AX2425" s="47">
        <v>9.41</v>
      </c>
      <c r="AY2425" s="47">
        <v>20.3</v>
      </c>
    </row>
    <row r="2426" spans="1:51" ht="15" customHeight="1" x14ac:dyDescent="0.25">
      <c r="A2426" s="10" t="s">
        <v>1466</v>
      </c>
      <c r="B2426" s="10" t="s">
        <v>317</v>
      </c>
      <c r="C2426" s="11" t="s">
        <v>4295</v>
      </c>
      <c r="D2426" s="47">
        <v>1722.0175999999999</v>
      </c>
      <c r="E2426" s="47">
        <v>4543.9926999999998</v>
      </c>
      <c r="F2426" s="47">
        <v>9763.5972999999994</v>
      </c>
      <c r="G2426" s="47">
        <v>30328.4359</v>
      </c>
      <c r="H2426" s="47">
        <v>1805.3051</v>
      </c>
      <c r="I2426" s="47">
        <v>4697.5529999999999</v>
      </c>
      <c r="J2426" s="47">
        <v>10021.2693</v>
      </c>
      <c r="K2426" s="47">
        <v>30517.348600000001</v>
      </c>
      <c r="L2426" s="47">
        <v>229.7921</v>
      </c>
      <c r="M2426" s="47">
        <v>427.90699999999998</v>
      </c>
      <c r="N2426" s="47">
        <v>707.03579999999999</v>
      </c>
      <c r="O2426" s="47">
        <v>1965.2651000000001</v>
      </c>
      <c r="P2426" s="47">
        <v>0</v>
      </c>
      <c r="Q2426" s="47" t="s">
        <v>1917</v>
      </c>
      <c r="R2426" s="47">
        <v>9.6199999999999992</v>
      </c>
      <c r="S2426" s="47">
        <v>22.31</v>
      </c>
      <c r="T2426" s="47">
        <v>2456.6947</v>
      </c>
      <c r="U2426" s="47">
        <v>6595.7604000000001</v>
      </c>
      <c r="V2426" s="47">
        <v>12863.570900000001</v>
      </c>
      <c r="W2426" s="47">
        <v>49115.340799999998</v>
      </c>
      <c r="X2426" s="47">
        <v>2485.6855999999998</v>
      </c>
      <c r="Y2426" s="47">
        <v>6687.5088999999998</v>
      </c>
      <c r="Z2426" s="47">
        <v>13048.8091</v>
      </c>
      <c r="AA2426" s="47">
        <v>49492.615299999998</v>
      </c>
      <c r="AB2426" s="47">
        <v>582.95960000000002</v>
      </c>
      <c r="AC2426" s="47">
        <v>900.47389999999996</v>
      </c>
      <c r="AD2426" s="47">
        <v>1220.1258</v>
      </c>
      <c r="AE2426" s="47">
        <v>3840.4254999999998</v>
      </c>
      <c r="AF2426" s="47">
        <v>0</v>
      </c>
      <c r="AG2426" s="47">
        <v>0</v>
      </c>
      <c r="AH2426" s="47" t="s">
        <v>1917</v>
      </c>
      <c r="AI2426" s="47">
        <v>29.77</v>
      </c>
      <c r="AJ2426" s="47">
        <v>1467.223</v>
      </c>
      <c r="AK2426" s="47">
        <v>4042.9245000000001</v>
      </c>
      <c r="AL2426" s="47">
        <v>9067.4168000000009</v>
      </c>
      <c r="AM2426" s="47">
        <v>26430.0494</v>
      </c>
      <c r="AN2426" s="47">
        <v>1569.3411000000001</v>
      </c>
      <c r="AO2426" s="47">
        <v>4211.58</v>
      </c>
      <c r="AP2426" s="47">
        <v>9341.3556000000008</v>
      </c>
      <c r="AQ2426" s="47">
        <v>26579.876100000001</v>
      </c>
      <c r="AR2426" s="47">
        <v>107.3095</v>
      </c>
      <c r="AS2426" s="47">
        <v>312.5</v>
      </c>
      <c r="AT2426" s="47">
        <v>591.80790000000002</v>
      </c>
      <c r="AU2426" s="47">
        <v>1576.1588999999999</v>
      </c>
      <c r="AV2426" s="47">
        <v>0</v>
      </c>
      <c r="AW2426" s="47" t="s">
        <v>1917</v>
      </c>
      <c r="AX2426" s="47" t="s">
        <v>1917</v>
      </c>
      <c r="AY2426" s="47">
        <v>19.68</v>
      </c>
    </row>
    <row r="2427" spans="1:51" ht="15" customHeight="1" x14ac:dyDescent="0.25">
      <c r="A2427" s="10" t="s">
        <v>1466</v>
      </c>
      <c r="B2427" s="10" t="s">
        <v>1480</v>
      </c>
      <c r="C2427" s="11" t="s">
        <v>4296</v>
      </c>
      <c r="D2427" s="47">
        <v>2024.1684</v>
      </c>
      <c r="E2427" s="47">
        <v>4667.8836000000001</v>
      </c>
      <c r="F2427" s="47">
        <v>10385.240900000001</v>
      </c>
      <c r="G2427" s="47">
        <v>31661.802800000001</v>
      </c>
      <c r="H2427" s="47">
        <v>2165.4486999999999</v>
      </c>
      <c r="I2427" s="47">
        <v>4953.9366</v>
      </c>
      <c r="J2427" s="47">
        <v>10884.138199999999</v>
      </c>
      <c r="K2427" s="47">
        <v>33116.876499999998</v>
      </c>
      <c r="L2427" s="47">
        <v>303.30950000000001</v>
      </c>
      <c r="M2427" s="47">
        <v>538.53250000000003</v>
      </c>
      <c r="N2427" s="47">
        <v>892.50509999999997</v>
      </c>
      <c r="O2427" s="47">
        <v>2229.7921000000001</v>
      </c>
      <c r="P2427" s="47" t="s">
        <v>1917</v>
      </c>
      <c r="Q2427" s="47">
        <v>7.95</v>
      </c>
      <c r="R2427" s="47">
        <v>11.92</v>
      </c>
      <c r="S2427" s="47">
        <v>25.72</v>
      </c>
      <c r="T2427" s="47">
        <v>2433.3355000000001</v>
      </c>
      <c r="U2427" s="47">
        <v>6620.6620999999996</v>
      </c>
      <c r="V2427" s="47">
        <v>13619.8228</v>
      </c>
      <c r="W2427" s="47">
        <v>38324.386700000003</v>
      </c>
      <c r="X2427" s="47">
        <v>2595.2365</v>
      </c>
      <c r="Y2427" s="47">
        <v>7028.6433999999999</v>
      </c>
      <c r="Z2427" s="47">
        <v>14330.889300000001</v>
      </c>
      <c r="AA2427" s="47">
        <v>39850.435599999997</v>
      </c>
      <c r="AB2427" s="47">
        <v>666.04010000000005</v>
      </c>
      <c r="AC2427" s="47">
        <v>1303.0105000000001</v>
      </c>
      <c r="AD2427" s="47">
        <v>1853.9204999999999</v>
      </c>
      <c r="AE2427" s="47">
        <v>3801.8018000000002</v>
      </c>
      <c r="AF2427" s="47" t="s">
        <v>1917</v>
      </c>
      <c r="AG2427" s="47">
        <v>13.82</v>
      </c>
      <c r="AH2427" s="47">
        <v>17.52</v>
      </c>
      <c r="AI2427" s="47">
        <v>35.630000000000003</v>
      </c>
      <c r="AJ2427" s="47">
        <v>1871.0904</v>
      </c>
      <c r="AK2427" s="47">
        <v>4175.7434999999996</v>
      </c>
      <c r="AL2427" s="47">
        <v>9707.9138999999996</v>
      </c>
      <c r="AM2427" s="47">
        <v>30390.667000000001</v>
      </c>
      <c r="AN2427" s="47">
        <v>2004.6560999999999</v>
      </c>
      <c r="AO2427" s="47">
        <v>4431.0680000000002</v>
      </c>
      <c r="AP2427" s="47">
        <v>10162.382600000001</v>
      </c>
      <c r="AQ2427" s="47">
        <v>31832.1996</v>
      </c>
      <c r="AR2427" s="47">
        <v>167.60429999999999</v>
      </c>
      <c r="AS2427" s="47">
        <v>345.86840000000001</v>
      </c>
      <c r="AT2427" s="47">
        <v>691.18309999999997</v>
      </c>
      <c r="AU2427" s="47">
        <v>1929.8728000000001</v>
      </c>
      <c r="AV2427" s="47" t="s">
        <v>1917</v>
      </c>
      <c r="AW2427" s="47">
        <v>5.23</v>
      </c>
      <c r="AX2427" s="47">
        <v>10.23</v>
      </c>
      <c r="AY2427" s="47">
        <v>23.13</v>
      </c>
    </row>
    <row r="2428" spans="1:51" ht="15" customHeight="1" x14ac:dyDescent="0.25">
      <c r="A2428" s="10" t="s">
        <v>1466</v>
      </c>
      <c r="B2428" s="10" t="s">
        <v>1481</v>
      </c>
      <c r="C2428" s="11" t="s">
        <v>4297</v>
      </c>
      <c r="D2428" s="47">
        <v>1921.3916999999999</v>
      </c>
      <c r="E2428" s="47">
        <v>5351.2902000000004</v>
      </c>
      <c r="F2428" s="47">
        <v>11401.7708</v>
      </c>
      <c r="G2428" s="47">
        <v>31012.099600000001</v>
      </c>
      <c r="H2428" s="47">
        <v>2039.5329999999999</v>
      </c>
      <c r="I2428" s="47">
        <v>5598.8104000000003</v>
      </c>
      <c r="J2428" s="47">
        <v>11773.6852</v>
      </c>
      <c r="K2428" s="47">
        <v>31472.167000000001</v>
      </c>
      <c r="L2428" s="47">
        <v>182.4247</v>
      </c>
      <c r="M2428" s="47">
        <v>426.4923</v>
      </c>
      <c r="N2428" s="47">
        <v>857.14290000000005</v>
      </c>
      <c r="O2428" s="47">
        <v>2268.35</v>
      </c>
      <c r="P2428" s="47" t="s">
        <v>1917</v>
      </c>
      <c r="Q2428" s="47">
        <v>7.38</v>
      </c>
      <c r="R2428" s="47">
        <v>9.94</v>
      </c>
      <c r="S2428" s="47">
        <v>21.26</v>
      </c>
      <c r="T2428" s="47">
        <v>2483.8063999999999</v>
      </c>
      <c r="U2428" s="47">
        <v>7595.4915000000001</v>
      </c>
      <c r="V2428" s="47">
        <v>15139.217000000001</v>
      </c>
      <c r="W2428" s="47">
        <v>38900.364800000003</v>
      </c>
      <c r="X2428" s="47">
        <v>2577.2471999999998</v>
      </c>
      <c r="Y2428" s="47">
        <v>7861.7915999999996</v>
      </c>
      <c r="Z2428" s="47">
        <v>15576.6355</v>
      </c>
      <c r="AA2428" s="47">
        <v>38786.597800000003</v>
      </c>
      <c r="AB2428" s="47">
        <v>421.51900000000001</v>
      </c>
      <c r="AC2428" s="47">
        <v>1109.9291000000001</v>
      </c>
      <c r="AD2428" s="47">
        <v>1842.1052999999999</v>
      </c>
      <c r="AE2428" s="47">
        <v>3582.5243</v>
      </c>
      <c r="AF2428" s="47" t="s">
        <v>1917</v>
      </c>
      <c r="AG2428" s="47" t="s">
        <v>1917</v>
      </c>
      <c r="AH2428" s="47">
        <v>15.2</v>
      </c>
      <c r="AI2428" s="47">
        <v>28.13</v>
      </c>
      <c r="AJ2428" s="47">
        <v>1796.4809</v>
      </c>
      <c r="AK2428" s="47">
        <v>5048.2665999999999</v>
      </c>
      <c r="AL2428" s="47">
        <v>10901.689899999999</v>
      </c>
      <c r="AM2428" s="47">
        <v>29926.606800000001</v>
      </c>
      <c r="AN2428" s="47">
        <v>1920.1081999999999</v>
      </c>
      <c r="AO2428" s="47">
        <v>5293.2511000000004</v>
      </c>
      <c r="AP2428" s="47">
        <v>11264.8397</v>
      </c>
      <c r="AQ2428" s="47">
        <v>30465.638800000001</v>
      </c>
      <c r="AR2428" s="47">
        <v>129.32249999999999</v>
      </c>
      <c r="AS2428" s="47">
        <v>334.21120000000002</v>
      </c>
      <c r="AT2428" s="47">
        <v>725.35209999999995</v>
      </c>
      <c r="AU2428" s="47">
        <v>2087.5084000000002</v>
      </c>
      <c r="AV2428" s="47" t="s">
        <v>1917</v>
      </c>
      <c r="AW2428" s="47">
        <v>5.08</v>
      </c>
      <c r="AX2428" s="47">
        <v>8.9700000000000006</v>
      </c>
      <c r="AY2428" s="47">
        <v>20.09</v>
      </c>
    </row>
    <row r="2429" spans="1:51" ht="15" customHeight="1" x14ac:dyDescent="0.25">
      <c r="A2429" s="10" t="s">
        <v>1466</v>
      </c>
      <c r="B2429" s="10" t="s">
        <v>1482</v>
      </c>
      <c r="C2429" s="11" t="s">
        <v>4298</v>
      </c>
      <c r="D2429" s="47">
        <v>1995.277</v>
      </c>
      <c r="E2429" s="47">
        <v>4994.2795999999998</v>
      </c>
      <c r="F2429" s="47">
        <v>10115.0335</v>
      </c>
      <c r="G2429" s="47">
        <v>27126.586899999998</v>
      </c>
      <c r="H2429" s="47">
        <v>2096.75</v>
      </c>
      <c r="I2429" s="47">
        <v>5176.8391000000001</v>
      </c>
      <c r="J2429" s="47">
        <v>10344.1522</v>
      </c>
      <c r="K2429" s="47">
        <v>27247.318800000001</v>
      </c>
      <c r="L2429" s="47">
        <v>175.8441</v>
      </c>
      <c r="M2429" s="47">
        <v>347.34559999999999</v>
      </c>
      <c r="N2429" s="47">
        <v>696.70280000000002</v>
      </c>
      <c r="O2429" s="47">
        <v>1846.6822</v>
      </c>
      <c r="P2429" s="47" t="s">
        <v>1917</v>
      </c>
      <c r="Q2429" s="47">
        <v>6.27</v>
      </c>
      <c r="R2429" s="47">
        <v>9.3800000000000008</v>
      </c>
      <c r="S2429" s="47">
        <v>18.16</v>
      </c>
      <c r="T2429" s="47">
        <v>2102.0385999999999</v>
      </c>
      <c r="U2429" s="47">
        <v>7085.0838000000003</v>
      </c>
      <c r="V2429" s="47">
        <v>14549.640299999999</v>
      </c>
      <c r="W2429" s="47">
        <v>33959.831899999997</v>
      </c>
      <c r="X2429" s="47">
        <v>2214.7962000000002</v>
      </c>
      <c r="Y2429" s="47">
        <v>7329.3950000000004</v>
      </c>
      <c r="Z2429" s="47">
        <v>14851.3169</v>
      </c>
      <c r="AA2429" s="47">
        <v>33692.099600000001</v>
      </c>
      <c r="AB2429" s="47">
        <v>450.3125</v>
      </c>
      <c r="AC2429" s="47">
        <v>935.39819999999997</v>
      </c>
      <c r="AD2429" s="47">
        <v>1648.7163</v>
      </c>
      <c r="AE2429" s="47">
        <v>3266.9362999999998</v>
      </c>
      <c r="AF2429" s="47" t="s">
        <v>1917</v>
      </c>
      <c r="AG2429" s="47">
        <v>11.11</v>
      </c>
      <c r="AH2429" s="47">
        <v>16.18</v>
      </c>
      <c r="AI2429" s="47">
        <v>22.76</v>
      </c>
      <c r="AJ2429" s="47">
        <v>1968.5092</v>
      </c>
      <c r="AK2429" s="47">
        <v>4694.2276000000002</v>
      </c>
      <c r="AL2429" s="47">
        <v>9484.5076000000008</v>
      </c>
      <c r="AM2429" s="47">
        <v>26183.248</v>
      </c>
      <c r="AN2429" s="47">
        <v>2067.1527999999998</v>
      </c>
      <c r="AO2429" s="47">
        <v>4867.9251999999997</v>
      </c>
      <c r="AP2429" s="47">
        <v>9703.3096999999998</v>
      </c>
      <c r="AQ2429" s="47">
        <v>26357.608</v>
      </c>
      <c r="AR2429" s="47">
        <v>107.02809999999999</v>
      </c>
      <c r="AS2429" s="47">
        <v>262.95400000000001</v>
      </c>
      <c r="AT2429" s="47">
        <v>561.34259999999995</v>
      </c>
      <c r="AU2429" s="47">
        <v>1650.6142</v>
      </c>
      <c r="AV2429" s="47" t="s">
        <v>1917</v>
      </c>
      <c r="AW2429" s="47">
        <v>4.91</v>
      </c>
      <c r="AX2429" s="47">
        <v>7.77</v>
      </c>
      <c r="AY2429" s="47">
        <v>17.36</v>
      </c>
    </row>
    <row r="2430" spans="1:51" ht="15" customHeight="1" x14ac:dyDescent="0.25">
      <c r="A2430" s="10" t="s">
        <v>1466</v>
      </c>
      <c r="B2430" s="10" t="s">
        <v>688</v>
      </c>
      <c r="C2430" s="11" t="s">
        <v>4299</v>
      </c>
      <c r="D2430" s="47">
        <v>1689.1711</v>
      </c>
      <c r="E2430" s="47">
        <v>4962.1922999999997</v>
      </c>
      <c r="F2430" s="47">
        <v>11521.370699999999</v>
      </c>
      <c r="G2430" s="47">
        <v>32469.928599999999</v>
      </c>
      <c r="H2430" s="47">
        <v>1769.4076</v>
      </c>
      <c r="I2430" s="47">
        <v>4951.4026999999996</v>
      </c>
      <c r="J2430" s="47">
        <v>10977.249900000001</v>
      </c>
      <c r="K2430" s="47">
        <v>29789.397199999999</v>
      </c>
      <c r="L2430" s="47">
        <v>189.8655</v>
      </c>
      <c r="M2430" s="47">
        <v>361.04250000000002</v>
      </c>
      <c r="N2430" s="47">
        <v>750.21680000000003</v>
      </c>
      <c r="O2430" s="47">
        <v>2084.991</v>
      </c>
      <c r="P2430" s="47" t="s">
        <v>1917</v>
      </c>
      <c r="Q2430" s="47">
        <v>7.52</v>
      </c>
      <c r="R2430" s="47">
        <v>8.6199999999999992</v>
      </c>
      <c r="S2430" s="47">
        <v>21.76</v>
      </c>
      <c r="T2430" s="47">
        <v>2205.6444000000001</v>
      </c>
      <c r="U2430" s="47">
        <v>6535.8744999999999</v>
      </c>
      <c r="V2430" s="47">
        <v>12872.3395</v>
      </c>
      <c r="W2430" s="47">
        <v>39033.908799999997</v>
      </c>
      <c r="X2430" s="47">
        <v>2294.6253999999999</v>
      </c>
      <c r="Y2430" s="47">
        <v>6696.8891999999996</v>
      </c>
      <c r="Z2430" s="47">
        <v>12121.384599999999</v>
      </c>
      <c r="AA2430" s="47">
        <v>36794.5052</v>
      </c>
      <c r="AB2430" s="47">
        <v>469.58980000000003</v>
      </c>
      <c r="AC2430" s="47">
        <v>947.8261</v>
      </c>
      <c r="AD2430" s="47">
        <v>1486.7550000000001</v>
      </c>
      <c r="AE2430" s="47">
        <v>3656.1086</v>
      </c>
      <c r="AF2430" s="47">
        <v>0</v>
      </c>
      <c r="AG2430" s="47" t="s">
        <v>1917</v>
      </c>
      <c r="AH2430" s="47" t="s">
        <v>1917</v>
      </c>
      <c r="AI2430" s="47">
        <v>25.38</v>
      </c>
      <c r="AJ2430" s="47">
        <v>1542.5259000000001</v>
      </c>
      <c r="AK2430" s="47">
        <v>4667.4472999999998</v>
      </c>
      <c r="AL2430" s="47">
        <v>11317.7816</v>
      </c>
      <c r="AM2430" s="47">
        <v>31461.138900000002</v>
      </c>
      <c r="AN2430" s="47">
        <v>1620.2795000000001</v>
      </c>
      <c r="AO2430" s="47">
        <v>4624.4793</v>
      </c>
      <c r="AP2430" s="47">
        <v>10804.830400000001</v>
      </c>
      <c r="AQ2430" s="47">
        <v>28712.8125</v>
      </c>
      <c r="AR2430" s="47">
        <v>110.4418</v>
      </c>
      <c r="AS2430" s="47">
        <v>251.14009999999999</v>
      </c>
      <c r="AT2430" s="47">
        <v>639.22159999999997</v>
      </c>
      <c r="AU2430" s="47">
        <v>1843.5327</v>
      </c>
      <c r="AV2430" s="47" t="s">
        <v>1917</v>
      </c>
      <c r="AW2430" s="47">
        <v>5.68</v>
      </c>
      <c r="AX2430" s="47">
        <v>8.92</v>
      </c>
      <c r="AY2430" s="47">
        <v>21.09</v>
      </c>
    </row>
    <row r="2431" spans="1:51" ht="15" customHeight="1" x14ac:dyDescent="0.25">
      <c r="A2431" s="10" t="s">
        <v>1466</v>
      </c>
      <c r="B2431" s="10" t="s">
        <v>1483</v>
      </c>
      <c r="C2431" s="11" t="s">
        <v>4300</v>
      </c>
      <c r="D2431" s="47">
        <v>2420.944</v>
      </c>
      <c r="E2431" s="47">
        <v>5186.0459000000001</v>
      </c>
      <c r="F2431" s="47">
        <v>11471.1265</v>
      </c>
      <c r="G2431" s="47">
        <v>34540.353900000002</v>
      </c>
      <c r="H2431" s="47">
        <v>2535.6336000000001</v>
      </c>
      <c r="I2431" s="47">
        <v>5374.5478000000003</v>
      </c>
      <c r="J2431" s="47">
        <v>11431.002699999999</v>
      </c>
      <c r="K2431" s="47">
        <v>33664.231</v>
      </c>
      <c r="L2431" s="47">
        <v>394.76679999999999</v>
      </c>
      <c r="M2431" s="47">
        <v>600.19740000000002</v>
      </c>
      <c r="N2431" s="47">
        <v>1074.7664</v>
      </c>
      <c r="O2431" s="47">
        <v>2934.3434000000002</v>
      </c>
      <c r="P2431" s="47">
        <v>0</v>
      </c>
      <c r="Q2431" s="47" t="s">
        <v>1917</v>
      </c>
      <c r="R2431" s="47">
        <v>10.71</v>
      </c>
      <c r="S2431" s="47">
        <v>31.18</v>
      </c>
      <c r="T2431" s="47">
        <v>3059.7321000000002</v>
      </c>
      <c r="U2431" s="47">
        <v>6162.9444999999996</v>
      </c>
      <c r="V2431" s="47">
        <v>15740.968199999999</v>
      </c>
      <c r="W2431" s="47">
        <v>53386.8914</v>
      </c>
      <c r="X2431" s="47">
        <v>3115.518</v>
      </c>
      <c r="Y2431" s="47">
        <v>6329.9017999999996</v>
      </c>
      <c r="Z2431" s="47">
        <v>15795.016100000001</v>
      </c>
      <c r="AA2431" s="47">
        <v>51539.865400000002</v>
      </c>
      <c r="AB2431" s="47">
        <v>852.94119999999998</v>
      </c>
      <c r="AC2431" s="47">
        <v>1067.0102999999999</v>
      </c>
      <c r="AD2431" s="47">
        <v>1957.4467999999999</v>
      </c>
      <c r="AE2431" s="47">
        <v>5830.7691999999997</v>
      </c>
      <c r="AF2431" s="47">
        <v>0</v>
      </c>
      <c r="AG2431" s="47" t="s">
        <v>1917</v>
      </c>
      <c r="AH2431" s="47" t="s">
        <v>1917</v>
      </c>
      <c r="AI2431" s="47">
        <v>44.92</v>
      </c>
      <c r="AJ2431" s="47">
        <v>2183.7651999999998</v>
      </c>
      <c r="AK2431" s="47">
        <v>4954.6437999999998</v>
      </c>
      <c r="AL2431" s="47">
        <v>10738.7084</v>
      </c>
      <c r="AM2431" s="47">
        <v>30839.372200000002</v>
      </c>
      <c r="AN2431" s="47">
        <v>2320.3254000000002</v>
      </c>
      <c r="AO2431" s="47">
        <v>5148.2489999999998</v>
      </c>
      <c r="AP2431" s="47">
        <v>10682.4311</v>
      </c>
      <c r="AQ2431" s="47">
        <v>30153.91</v>
      </c>
      <c r="AR2431" s="47">
        <v>224.649</v>
      </c>
      <c r="AS2431" s="47">
        <v>489.62150000000003</v>
      </c>
      <c r="AT2431" s="47">
        <v>923.35770000000002</v>
      </c>
      <c r="AU2431" s="47">
        <v>2365.5589</v>
      </c>
      <c r="AV2431" s="47">
        <v>0</v>
      </c>
      <c r="AW2431" s="47" t="s">
        <v>1917</v>
      </c>
      <c r="AX2431" s="47">
        <v>9.5500000000000007</v>
      </c>
      <c r="AY2431" s="47">
        <v>26.03</v>
      </c>
    </row>
    <row r="2432" spans="1:51" ht="15" customHeight="1" x14ac:dyDescent="0.25">
      <c r="A2432" s="10" t="s">
        <v>1466</v>
      </c>
      <c r="B2432" s="10" t="s">
        <v>1484</v>
      </c>
      <c r="C2432" s="11" t="s">
        <v>4301</v>
      </c>
      <c r="D2432" s="47">
        <v>2113.7446</v>
      </c>
      <c r="E2432" s="47">
        <v>4942.4955</v>
      </c>
      <c r="F2432" s="47">
        <v>9912.6509000000005</v>
      </c>
      <c r="G2432" s="47">
        <v>27435.242300000002</v>
      </c>
      <c r="H2432" s="47">
        <v>2246.9830000000002</v>
      </c>
      <c r="I2432" s="47">
        <v>5214.1075000000001</v>
      </c>
      <c r="J2432" s="47">
        <v>10407.8861</v>
      </c>
      <c r="K2432" s="47">
        <v>28527.654299999998</v>
      </c>
      <c r="L2432" s="47">
        <v>209.3065</v>
      </c>
      <c r="M2432" s="47">
        <v>418.53379999999999</v>
      </c>
      <c r="N2432" s="47">
        <v>784.2989</v>
      </c>
      <c r="O2432" s="47">
        <v>2097.7130999999999</v>
      </c>
      <c r="P2432" s="47">
        <v>4.51</v>
      </c>
      <c r="Q2432" s="47">
        <v>6.91</v>
      </c>
      <c r="R2432" s="47">
        <v>10.66</v>
      </c>
      <c r="S2432" s="47">
        <v>22.69</v>
      </c>
      <c r="T2432" s="47">
        <v>2448.1473000000001</v>
      </c>
      <c r="U2432" s="47">
        <v>6383.4084000000003</v>
      </c>
      <c r="V2432" s="47">
        <v>12332.9845</v>
      </c>
      <c r="W2432" s="47">
        <v>30792.392199999998</v>
      </c>
      <c r="X2432" s="47">
        <v>2650.9113000000002</v>
      </c>
      <c r="Y2432" s="47">
        <v>6730.1360999999997</v>
      </c>
      <c r="Z2432" s="47">
        <v>12890.5272</v>
      </c>
      <c r="AA2432" s="47">
        <v>31512.697199999999</v>
      </c>
      <c r="AB2432" s="47">
        <v>502.84809999999999</v>
      </c>
      <c r="AC2432" s="47">
        <v>1041.4487999999999</v>
      </c>
      <c r="AD2432" s="47">
        <v>1611.2956999999999</v>
      </c>
      <c r="AE2432" s="47">
        <v>3536.3474999999999</v>
      </c>
      <c r="AF2432" s="47" t="s">
        <v>1917</v>
      </c>
      <c r="AG2432" s="47">
        <v>11.45</v>
      </c>
      <c r="AH2432" s="47">
        <v>15.48</v>
      </c>
      <c r="AI2432" s="47">
        <v>24.89</v>
      </c>
      <c r="AJ2432" s="47">
        <v>2036.9095</v>
      </c>
      <c r="AK2432" s="47">
        <v>4735.6578</v>
      </c>
      <c r="AL2432" s="47">
        <v>9569.2250999999997</v>
      </c>
      <c r="AM2432" s="47">
        <v>26932.338500000002</v>
      </c>
      <c r="AN2432" s="47">
        <v>2154.1732000000002</v>
      </c>
      <c r="AO2432" s="47">
        <v>4996.4871999999996</v>
      </c>
      <c r="AP2432" s="47">
        <v>10055.619500000001</v>
      </c>
      <c r="AQ2432" s="47">
        <v>28080.4925</v>
      </c>
      <c r="AR2432" s="47">
        <v>141.86000000000001</v>
      </c>
      <c r="AS2432" s="47">
        <v>329.11660000000001</v>
      </c>
      <c r="AT2432" s="47">
        <v>666.9547</v>
      </c>
      <c r="AU2432" s="47">
        <v>1882.2045000000001</v>
      </c>
      <c r="AV2432" s="47" t="s">
        <v>1917</v>
      </c>
      <c r="AW2432" s="47">
        <v>5.76</v>
      </c>
      <c r="AX2432" s="47">
        <v>9.66</v>
      </c>
      <c r="AY2432" s="47">
        <v>22.27</v>
      </c>
    </row>
    <row r="2433" spans="1:51" ht="15" customHeight="1" x14ac:dyDescent="0.25">
      <c r="A2433" s="10" t="s">
        <v>1466</v>
      </c>
      <c r="B2433" s="10" t="s">
        <v>438</v>
      </c>
      <c r="C2433" s="11" t="s">
        <v>4302</v>
      </c>
      <c r="D2433" s="47">
        <v>2318.9643999999998</v>
      </c>
      <c r="E2433" s="47">
        <v>5637.6107000000002</v>
      </c>
      <c r="F2433" s="47">
        <v>12991.8282</v>
      </c>
      <c r="G2433" s="47">
        <v>28972.352599999998</v>
      </c>
      <c r="H2433" s="47">
        <v>2471.4227999999998</v>
      </c>
      <c r="I2433" s="47">
        <v>5879.0282999999999</v>
      </c>
      <c r="J2433" s="47">
        <v>12943.4421</v>
      </c>
      <c r="K2433" s="47">
        <v>29329.197100000001</v>
      </c>
      <c r="L2433" s="47">
        <v>329.89690000000002</v>
      </c>
      <c r="M2433" s="47">
        <v>531.41830000000004</v>
      </c>
      <c r="N2433" s="47">
        <v>1215.9244000000001</v>
      </c>
      <c r="O2433" s="47">
        <v>2250</v>
      </c>
      <c r="P2433" s="47" t="s">
        <v>1917</v>
      </c>
      <c r="Q2433" s="47" t="s">
        <v>1917</v>
      </c>
      <c r="R2433" s="47">
        <v>19.7</v>
      </c>
      <c r="S2433" s="47">
        <v>24.4</v>
      </c>
      <c r="T2433" s="47">
        <v>3406.1543999999999</v>
      </c>
      <c r="U2433" s="47">
        <v>9202.4621000000006</v>
      </c>
      <c r="V2433" s="47">
        <v>22264.256099999999</v>
      </c>
      <c r="W2433" s="47">
        <v>52186.274700000002</v>
      </c>
      <c r="X2433" s="47">
        <v>3625.4355999999998</v>
      </c>
      <c r="Y2433" s="47">
        <v>9590.5151999999998</v>
      </c>
      <c r="Z2433" s="47">
        <v>22313.020700000001</v>
      </c>
      <c r="AA2433" s="47">
        <v>50828.595099999999</v>
      </c>
      <c r="AB2433" s="47">
        <v>794.35479999999995</v>
      </c>
      <c r="AC2433" s="47">
        <v>1295.3019999999999</v>
      </c>
      <c r="AD2433" s="47">
        <v>3261.2613000000001</v>
      </c>
      <c r="AE2433" s="47">
        <v>3727.2727</v>
      </c>
      <c r="AF2433" s="47" t="s">
        <v>1917</v>
      </c>
      <c r="AG2433" s="47" t="s">
        <v>1917</v>
      </c>
      <c r="AH2433" s="47" t="s">
        <v>1917</v>
      </c>
      <c r="AI2433" s="47">
        <v>32.29</v>
      </c>
      <c r="AJ2433" s="47">
        <v>1989.7542000000001</v>
      </c>
      <c r="AK2433" s="47">
        <v>5087.1828999999998</v>
      </c>
      <c r="AL2433" s="47">
        <v>11358.1147</v>
      </c>
      <c r="AM2433" s="47">
        <v>24893.228899999998</v>
      </c>
      <c r="AN2433" s="47">
        <v>2121.9782</v>
      </c>
      <c r="AO2433" s="47">
        <v>5305.9593000000004</v>
      </c>
      <c r="AP2433" s="47">
        <v>11292.6116</v>
      </c>
      <c r="AQ2433" s="47">
        <v>25551.347600000001</v>
      </c>
      <c r="AR2433" s="47">
        <v>189.2552</v>
      </c>
      <c r="AS2433" s="47">
        <v>413.47149999999999</v>
      </c>
      <c r="AT2433" s="47">
        <v>855.55560000000003</v>
      </c>
      <c r="AU2433" s="47">
        <v>1990.4152999999999</v>
      </c>
      <c r="AV2433" s="47">
        <v>0</v>
      </c>
      <c r="AW2433" s="47" t="s">
        <v>1917</v>
      </c>
      <c r="AX2433" s="47">
        <v>9.77</v>
      </c>
      <c r="AY2433" s="47">
        <v>21.71</v>
      </c>
    </row>
    <row r="2434" spans="1:51" ht="15" customHeight="1" x14ac:dyDescent="0.25">
      <c r="A2434" s="10" t="s">
        <v>1466</v>
      </c>
      <c r="B2434" s="10" t="s">
        <v>1485</v>
      </c>
      <c r="C2434" s="11" t="s">
        <v>4303</v>
      </c>
      <c r="D2434" s="47">
        <v>2118.8788</v>
      </c>
      <c r="E2434" s="47">
        <v>4866.4323000000004</v>
      </c>
      <c r="F2434" s="47">
        <v>9074.7528000000002</v>
      </c>
      <c r="G2434" s="47">
        <v>28068.5985</v>
      </c>
      <c r="H2434" s="47">
        <v>2269.2473</v>
      </c>
      <c r="I2434" s="47">
        <v>5194.0055000000002</v>
      </c>
      <c r="J2434" s="47">
        <v>9641.3055999999997</v>
      </c>
      <c r="K2434" s="47">
        <v>29364.786700000001</v>
      </c>
      <c r="L2434" s="47">
        <v>161.6448</v>
      </c>
      <c r="M2434" s="47">
        <v>316.65089999999998</v>
      </c>
      <c r="N2434" s="47">
        <v>623.89570000000003</v>
      </c>
      <c r="O2434" s="47">
        <v>1701.2079000000001</v>
      </c>
      <c r="P2434" s="47" t="s">
        <v>1917</v>
      </c>
      <c r="Q2434" s="47">
        <v>9.09</v>
      </c>
      <c r="R2434" s="47">
        <v>9.0299999999999994</v>
      </c>
      <c r="S2434" s="47">
        <v>20.72</v>
      </c>
      <c r="T2434" s="47">
        <v>2399.3130000000001</v>
      </c>
      <c r="U2434" s="47">
        <v>6136.6172999999999</v>
      </c>
      <c r="V2434" s="47">
        <v>11714.7148</v>
      </c>
      <c r="W2434" s="47">
        <v>38138.467799999999</v>
      </c>
      <c r="X2434" s="47">
        <v>2682.1392999999998</v>
      </c>
      <c r="Y2434" s="47">
        <v>6581.6206000000002</v>
      </c>
      <c r="Z2434" s="47">
        <v>12484.849899999999</v>
      </c>
      <c r="AA2434" s="47">
        <v>38765.684500000003</v>
      </c>
      <c r="AB2434" s="47">
        <v>352.57409999999999</v>
      </c>
      <c r="AC2434" s="47">
        <v>711.42280000000005</v>
      </c>
      <c r="AD2434" s="47">
        <v>1355.5555999999999</v>
      </c>
      <c r="AE2434" s="47">
        <v>2612.5</v>
      </c>
      <c r="AF2434" s="47" t="s">
        <v>1917</v>
      </c>
      <c r="AG2434" s="47" t="s">
        <v>1917</v>
      </c>
      <c r="AH2434" s="47" t="s">
        <v>1917</v>
      </c>
      <c r="AI2434" s="47">
        <v>22.07</v>
      </c>
      <c r="AJ2434" s="47">
        <v>2036.4208000000001</v>
      </c>
      <c r="AK2434" s="47">
        <v>4629.7547999999997</v>
      </c>
      <c r="AL2434" s="47">
        <v>8603.5648000000001</v>
      </c>
      <c r="AM2434" s="47">
        <v>26255.568800000001</v>
      </c>
      <c r="AN2434" s="47">
        <v>2147.8418999999999</v>
      </c>
      <c r="AO2434" s="47">
        <v>4935.4468999999999</v>
      </c>
      <c r="AP2434" s="47">
        <v>9133.7816000000003</v>
      </c>
      <c r="AQ2434" s="47">
        <v>27672.2019</v>
      </c>
      <c r="AR2434" s="47">
        <v>105.5046</v>
      </c>
      <c r="AS2434" s="47">
        <v>243.09190000000001</v>
      </c>
      <c r="AT2434" s="47">
        <v>493.30689999999998</v>
      </c>
      <c r="AU2434" s="47">
        <v>1537.1342999999999</v>
      </c>
      <c r="AV2434" s="47" t="s">
        <v>1917</v>
      </c>
      <c r="AW2434" s="47">
        <v>5.22</v>
      </c>
      <c r="AX2434" s="47">
        <v>8.19</v>
      </c>
      <c r="AY2434" s="47">
        <v>20.399999999999999</v>
      </c>
    </row>
    <row r="2435" spans="1:51" ht="15" customHeight="1" x14ac:dyDescent="0.25">
      <c r="A2435" s="10" t="s">
        <v>1466</v>
      </c>
      <c r="B2435" s="10" t="s">
        <v>1140</v>
      </c>
      <c r="C2435" s="11" t="s">
        <v>4304</v>
      </c>
      <c r="D2435" s="47">
        <v>2143.8431</v>
      </c>
      <c r="E2435" s="47">
        <v>5106.7376999999997</v>
      </c>
      <c r="F2435" s="47">
        <v>10529.9593</v>
      </c>
      <c r="G2435" s="47">
        <v>28746.654399999999</v>
      </c>
      <c r="H2435" s="47">
        <v>2222.7127</v>
      </c>
      <c r="I2435" s="47">
        <v>5248.6608999999999</v>
      </c>
      <c r="J2435" s="47">
        <v>10757.306500000001</v>
      </c>
      <c r="K2435" s="47">
        <v>28759.8302</v>
      </c>
      <c r="L2435" s="47">
        <v>173.74860000000001</v>
      </c>
      <c r="M2435" s="47">
        <v>380.55500000000001</v>
      </c>
      <c r="N2435" s="47">
        <v>718.58</v>
      </c>
      <c r="O2435" s="47">
        <v>2104.0963999999999</v>
      </c>
      <c r="P2435" s="47">
        <v>0</v>
      </c>
      <c r="Q2435" s="47">
        <v>7.17</v>
      </c>
      <c r="R2435" s="47">
        <v>12.54</v>
      </c>
      <c r="S2435" s="47">
        <v>23.13</v>
      </c>
      <c r="T2435" s="47">
        <v>2477.5120000000002</v>
      </c>
      <c r="U2435" s="47">
        <v>5466.4935999999998</v>
      </c>
      <c r="V2435" s="47">
        <v>12778.0602</v>
      </c>
      <c r="W2435" s="47">
        <v>31932.029699999999</v>
      </c>
      <c r="X2435" s="47">
        <v>2567.3640999999998</v>
      </c>
      <c r="Y2435" s="47">
        <v>5734.5285000000003</v>
      </c>
      <c r="Z2435" s="47">
        <v>13117.9269</v>
      </c>
      <c r="AA2435" s="47">
        <v>31249.909800000001</v>
      </c>
      <c r="AB2435" s="47">
        <v>469.93009999999998</v>
      </c>
      <c r="AC2435" s="47">
        <v>896.10389999999995</v>
      </c>
      <c r="AD2435" s="47">
        <v>1577.4648</v>
      </c>
      <c r="AE2435" s="47">
        <v>3968.6410999999998</v>
      </c>
      <c r="AF2435" s="47">
        <v>0</v>
      </c>
      <c r="AG2435" s="47" t="s">
        <v>1917</v>
      </c>
      <c r="AH2435" s="47">
        <v>13.89</v>
      </c>
      <c r="AI2435" s="47">
        <v>28.99</v>
      </c>
      <c r="AJ2435" s="47">
        <v>2080.7285000000002</v>
      </c>
      <c r="AK2435" s="47">
        <v>5057.8927999999996</v>
      </c>
      <c r="AL2435" s="47">
        <v>10217.7027</v>
      </c>
      <c r="AM2435" s="47">
        <v>28235.355299999999</v>
      </c>
      <c r="AN2435" s="47">
        <v>2157.5207</v>
      </c>
      <c r="AO2435" s="47">
        <v>5182.6934000000001</v>
      </c>
      <c r="AP2435" s="47">
        <v>10429.421200000001</v>
      </c>
      <c r="AQ2435" s="47">
        <v>28360.136200000001</v>
      </c>
      <c r="AR2435" s="47">
        <v>117.72490000000001</v>
      </c>
      <c r="AS2435" s="47">
        <v>310.55759999999998</v>
      </c>
      <c r="AT2435" s="47">
        <v>599.28269999999998</v>
      </c>
      <c r="AU2435" s="47">
        <v>1804.8098</v>
      </c>
      <c r="AV2435" s="47">
        <v>0</v>
      </c>
      <c r="AW2435" s="47">
        <v>6.08</v>
      </c>
      <c r="AX2435" s="47">
        <v>12.28</v>
      </c>
      <c r="AY2435" s="47">
        <v>21.83</v>
      </c>
    </row>
    <row r="2436" spans="1:51" ht="15" customHeight="1" x14ac:dyDescent="0.25">
      <c r="A2436" s="10" t="s">
        <v>1466</v>
      </c>
      <c r="B2436" s="10" t="s">
        <v>443</v>
      </c>
      <c r="C2436" s="11" t="s">
        <v>4305</v>
      </c>
      <c r="D2436" s="47">
        <v>1831.8602000000001</v>
      </c>
      <c r="E2436" s="47">
        <v>4793.1211999999996</v>
      </c>
      <c r="F2436" s="47">
        <v>9776.2031999999999</v>
      </c>
      <c r="G2436" s="47">
        <v>29311.410400000001</v>
      </c>
      <c r="H2436" s="47">
        <v>1900.7150999999999</v>
      </c>
      <c r="I2436" s="47">
        <v>4920.4901</v>
      </c>
      <c r="J2436" s="47">
        <v>9849.2430999999997</v>
      </c>
      <c r="K2436" s="47">
        <v>28316.7942</v>
      </c>
      <c r="L2436" s="47">
        <v>307.9332</v>
      </c>
      <c r="M2436" s="47">
        <v>503.16860000000003</v>
      </c>
      <c r="N2436" s="47">
        <v>829.5027</v>
      </c>
      <c r="O2436" s="47">
        <v>2096.5131000000001</v>
      </c>
      <c r="P2436" s="47" t="s">
        <v>1917</v>
      </c>
      <c r="Q2436" s="47" t="s">
        <v>1917</v>
      </c>
      <c r="R2436" s="47">
        <v>10.99</v>
      </c>
      <c r="S2436" s="47">
        <v>18.27</v>
      </c>
      <c r="T2436" s="47">
        <v>2172.0554999999999</v>
      </c>
      <c r="U2436" s="47">
        <v>5999.7067999999999</v>
      </c>
      <c r="V2436" s="47">
        <v>10865.9048</v>
      </c>
      <c r="W2436" s="47">
        <v>34913.261400000003</v>
      </c>
      <c r="X2436" s="47">
        <v>2194.9697000000001</v>
      </c>
      <c r="Y2436" s="47">
        <v>6229.8639000000003</v>
      </c>
      <c r="Z2436" s="47">
        <v>11285.051100000001</v>
      </c>
      <c r="AA2436" s="47">
        <v>33274.647900000004</v>
      </c>
      <c r="AB2436" s="47">
        <v>607.68449999999996</v>
      </c>
      <c r="AC2436" s="47">
        <v>1040.2075</v>
      </c>
      <c r="AD2436" s="47">
        <v>1540.8805</v>
      </c>
      <c r="AE2436" s="47">
        <v>3641.8440000000001</v>
      </c>
      <c r="AF2436" s="47" t="s">
        <v>1917</v>
      </c>
      <c r="AG2436" s="47" t="s">
        <v>1917</v>
      </c>
      <c r="AH2436" s="47">
        <v>17.53</v>
      </c>
      <c r="AI2436" s="47">
        <v>22.51</v>
      </c>
      <c r="AJ2436" s="47">
        <v>1653.3705</v>
      </c>
      <c r="AK2436" s="47">
        <v>4403.0677999999998</v>
      </c>
      <c r="AL2436" s="47">
        <v>9504.9153000000006</v>
      </c>
      <c r="AM2436" s="47">
        <v>28118.266899999999</v>
      </c>
      <c r="AN2436" s="47">
        <v>1746.329</v>
      </c>
      <c r="AO2436" s="47">
        <v>4497.2082</v>
      </c>
      <c r="AP2436" s="47">
        <v>9491.7898999999998</v>
      </c>
      <c r="AQ2436" s="47">
        <v>27260.816200000001</v>
      </c>
      <c r="AR2436" s="47">
        <v>150.66309999999999</v>
      </c>
      <c r="AS2436" s="47">
        <v>329.55970000000002</v>
      </c>
      <c r="AT2436" s="47">
        <v>652.4008</v>
      </c>
      <c r="AU2436" s="47">
        <v>1767.3715999999999</v>
      </c>
      <c r="AV2436" s="47" t="s">
        <v>1917</v>
      </c>
      <c r="AW2436" s="47" t="s">
        <v>1917</v>
      </c>
      <c r="AX2436" s="47">
        <v>8.5399999999999991</v>
      </c>
      <c r="AY2436" s="47">
        <v>17.059999999999999</v>
      </c>
    </row>
    <row r="2437" spans="1:51" ht="15" customHeight="1" x14ac:dyDescent="0.25">
      <c r="A2437" s="10" t="s">
        <v>1466</v>
      </c>
      <c r="B2437" s="10" t="s">
        <v>68</v>
      </c>
      <c r="C2437" s="11" t="s">
        <v>4306</v>
      </c>
      <c r="D2437" s="47">
        <v>1467.3223</v>
      </c>
      <c r="E2437" s="47">
        <v>5321.0944</v>
      </c>
      <c r="F2437" s="47">
        <v>10264.912</v>
      </c>
      <c r="G2437" s="47">
        <v>34471.608800000002</v>
      </c>
      <c r="H2437" s="47">
        <v>1581.0789</v>
      </c>
      <c r="I2437" s="47">
        <v>5610.9061000000002</v>
      </c>
      <c r="J2437" s="47">
        <v>10747.037700000001</v>
      </c>
      <c r="K2437" s="47">
        <v>35835.538699999997</v>
      </c>
      <c r="L2437" s="47">
        <v>227.27269999999999</v>
      </c>
      <c r="M2437" s="47">
        <v>515.40039999999999</v>
      </c>
      <c r="N2437" s="47">
        <v>788.13559999999995</v>
      </c>
      <c r="O2437" s="47">
        <v>2590.4139</v>
      </c>
      <c r="P2437" s="47" t="s">
        <v>1917</v>
      </c>
      <c r="Q2437" s="47" t="s">
        <v>1917</v>
      </c>
      <c r="R2437" s="47">
        <v>14.29</v>
      </c>
      <c r="S2437" s="47">
        <v>24.28</v>
      </c>
      <c r="T2437" s="47">
        <v>1954.1278</v>
      </c>
      <c r="U2437" s="47">
        <v>6517.2260999999999</v>
      </c>
      <c r="V2437" s="47">
        <v>14278.475899999999</v>
      </c>
      <c r="W2437" s="47">
        <v>43543.812700000002</v>
      </c>
      <c r="X2437" s="47">
        <v>2086.1520999999998</v>
      </c>
      <c r="Y2437" s="47">
        <v>6758.8060999999998</v>
      </c>
      <c r="Z2437" s="47">
        <v>14997.1841</v>
      </c>
      <c r="AA2437" s="47">
        <v>44470.390200000002</v>
      </c>
      <c r="AB2437" s="47">
        <v>420.83330000000001</v>
      </c>
      <c r="AC2437" s="47">
        <v>891.40269999999998</v>
      </c>
      <c r="AD2437" s="47">
        <v>1364.3411000000001</v>
      </c>
      <c r="AE2437" s="47">
        <v>4158.4157999999998</v>
      </c>
      <c r="AF2437" s="47" t="s">
        <v>1917</v>
      </c>
      <c r="AG2437" s="47" t="s">
        <v>1917</v>
      </c>
      <c r="AH2437" s="47" t="s">
        <v>1917</v>
      </c>
      <c r="AI2437" s="47">
        <v>28.28</v>
      </c>
      <c r="AJ2437" s="47">
        <v>1255.6677</v>
      </c>
      <c r="AK2437" s="47">
        <v>4970.0385999999999</v>
      </c>
      <c r="AL2437" s="47">
        <v>9370.6983</v>
      </c>
      <c r="AM2437" s="47">
        <v>31912.132300000001</v>
      </c>
      <c r="AN2437" s="47">
        <v>1361.4819</v>
      </c>
      <c r="AO2437" s="47">
        <v>5274.0059000000001</v>
      </c>
      <c r="AP2437" s="47">
        <v>9800.1139000000003</v>
      </c>
      <c r="AQ2437" s="47">
        <v>33399.4493</v>
      </c>
      <c r="AR2437" s="47">
        <v>143.11590000000001</v>
      </c>
      <c r="AS2437" s="47">
        <v>405.04649999999998</v>
      </c>
      <c r="AT2437" s="47">
        <v>659.75819999999999</v>
      </c>
      <c r="AU2437" s="47">
        <v>2148.0446999999999</v>
      </c>
      <c r="AV2437" s="47" t="s">
        <v>1917</v>
      </c>
      <c r="AW2437" s="47" t="s">
        <v>1917</v>
      </c>
      <c r="AX2437" s="47">
        <v>12.4</v>
      </c>
      <c r="AY2437" s="47">
        <v>22.85</v>
      </c>
    </row>
    <row r="2438" spans="1:51" ht="15" customHeight="1" x14ac:dyDescent="0.25">
      <c r="A2438" s="10" t="s">
        <v>1466</v>
      </c>
      <c r="B2438" s="10" t="s">
        <v>1486</v>
      </c>
      <c r="C2438" s="11" t="s">
        <v>4307</v>
      </c>
      <c r="D2438" s="47">
        <v>2142.3858</v>
      </c>
      <c r="E2438" s="47">
        <v>5427.3645999999999</v>
      </c>
      <c r="F2438" s="47">
        <v>10604.7963</v>
      </c>
      <c r="G2438" s="47">
        <v>28873.8639</v>
      </c>
      <c r="H2438" s="47">
        <v>2285.6237999999998</v>
      </c>
      <c r="I2438" s="47">
        <v>5800.9502000000002</v>
      </c>
      <c r="J2438" s="47">
        <v>11245.9619</v>
      </c>
      <c r="K2438" s="47">
        <v>30444.1764</v>
      </c>
      <c r="L2438" s="47">
        <v>121.16549999999999</v>
      </c>
      <c r="M2438" s="47">
        <v>308.9169</v>
      </c>
      <c r="N2438" s="47">
        <v>659.39599999999996</v>
      </c>
      <c r="O2438" s="47">
        <v>1882.8507999999999</v>
      </c>
      <c r="P2438" s="47" t="s">
        <v>1917</v>
      </c>
      <c r="Q2438" s="47">
        <v>8.19</v>
      </c>
      <c r="R2438" s="47">
        <v>9.98</v>
      </c>
      <c r="S2438" s="47">
        <v>20.75</v>
      </c>
      <c r="T2438" s="47">
        <v>2347.0628999999999</v>
      </c>
      <c r="U2438" s="47">
        <v>7173.1476000000002</v>
      </c>
      <c r="V2438" s="47">
        <v>14469.625599999999</v>
      </c>
      <c r="W2438" s="47">
        <v>35835.443299999999</v>
      </c>
      <c r="X2438" s="47">
        <v>2464.4301999999998</v>
      </c>
      <c r="Y2438" s="47">
        <v>7781.8498</v>
      </c>
      <c r="Z2438" s="47">
        <v>15280.520500000001</v>
      </c>
      <c r="AA2438" s="47">
        <v>37734.701699999998</v>
      </c>
      <c r="AB2438" s="47">
        <v>292.93939999999998</v>
      </c>
      <c r="AC2438" s="47">
        <v>799.58680000000004</v>
      </c>
      <c r="AD2438" s="47">
        <v>1478.0092999999999</v>
      </c>
      <c r="AE2438" s="47">
        <v>3396.3964000000001</v>
      </c>
      <c r="AF2438" s="47" t="s">
        <v>1917</v>
      </c>
      <c r="AG2438" s="47">
        <v>10.64</v>
      </c>
      <c r="AH2438" s="47">
        <v>14.2</v>
      </c>
      <c r="AI2438" s="47">
        <v>25.95</v>
      </c>
      <c r="AJ2438" s="47">
        <v>2097.2411000000002</v>
      </c>
      <c r="AK2438" s="47">
        <v>5189.8163999999997</v>
      </c>
      <c r="AL2438" s="47">
        <v>10119.727699999999</v>
      </c>
      <c r="AM2438" s="47">
        <v>27891.989300000001</v>
      </c>
      <c r="AN2438" s="47">
        <v>2246.1853000000001</v>
      </c>
      <c r="AO2438" s="47">
        <v>5531.4097000000002</v>
      </c>
      <c r="AP2438" s="47">
        <v>10739.5908</v>
      </c>
      <c r="AQ2438" s="47">
        <v>29415.906599999998</v>
      </c>
      <c r="AR2438" s="47">
        <v>83.278099999999995</v>
      </c>
      <c r="AS2438" s="47">
        <v>242.1516</v>
      </c>
      <c r="AT2438" s="47">
        <v>556.65309999999999</v>
      </c>
      <c r="AU2438" s="47">
        <v>1669.3774000000001</v>
      </c>
      <c r="AV2438" s="47" t="s">
        <v>1917</v>
      </c>
      <c r="AW2438" s="47">
        <v>7.59</v>
      </c>
      <c r="AX2438" s="47">
        <v>9.14</v>
      </c>
      <c r="AY2438" s="47">
        <v>19.75</v>
      </c>
    </row>
    <row r="2439" spans="1:51" ht="15" customHeight="1" x14ac:dyDescent="0.25">
      <c r="A2439" s="10" t="s">
        <v>1466</v>
      </c>
      <c r="B2439" s="10" t="s">
        <v>74</v>
      </c>
      <c r="C2439" s="11" t="s">
        <v>4308</v>
      </c>
      <c r="D2439" s="47">
        <v>1754.9104</v>
      </c>
      <c r="E2439" s="47">
        <v>4517.866</v>
      </c>
      <c r="F2439" s="47">
        <v>9945.2634999999991</v>
      </c>
      <c r="G2439" s="47">
        <v>29424.010999999999</v>
      </c>
      <c r="H2439" s="47">
        <v>1899.1818000000001</v>
      </c>
      <c r="I2439" s="47">
        <v>4759.5888000000004</v>
      </c>
      <c r="J2439" s="47">
        <v>10354.722</v>
      </c>
      <c r="K2439" s="47">
        <v>30581.439699999999</v>
      </c>
      <c r="L2439" s="47">
        <v>279.38209999999998</v>
      </c>
      <c r="M2439" s="47">
        <v>508.43990000000002</v>
      </c>
      <c r="N2439" s="47">
        <v>918.97969999999998</v>
      </c>
      <c r="O2439" s="47">
        <v>2322.1320999999998</v>
      </c>
      <c r="P2439" s="47">
        <v>0</v>
      </c>
      <c r="Q2439" s="47">
        <v>6.45</v>
      </c>
      <c r="R2439" s="47">
        <v>12.21</v>
      </c>
      <c r="S2439" s="47">
        <v>24.83</v>
      </c>
      <c r="T2439" s="47">
        <v>1686.7396000000001</v>
      </c>
      <c r="U2439" s="47">
        <v>6459.6283999999996</v>
      </c>
      <c r="V2439" s="47">
        <v>12831.6415</v>
      </c>
      <c r="W2439" s="47">
        <v>36644.118799999997</v>
      </c>
      <c r="X2439" s="47">
        <v>1810.0197000000001</v>
      </c>
      <c r="Y2439" s="47">
        <v>6735.6464999999998</v>
      </c>
      <c r="Z2439" s="47">
        <v>13317.1268</v>
      </c>
      <c r="AA2439" s="47">
        <v>37371.7019</v>
      </c>
      <c r="AB2439" s="47">
        <v>500</v>
      </c>
      <c r="AC2439" s="47">
        <v>903.89020000000005</v>
      </c>
      <c r="AD2439" s="47">
        <v>1380</v>
      </c>
      <c r="AE2439" s="47">
        <v>3298.8506000000002</v>
      </c>
      <c r="AF2439" s="47">
        <v>0</v>
      </c>
      <c r="AG2439" s="47" t="s">
        <v>1917</v>
      </c>
      <c r="AH2439" s="47">
        <v>15.84</v>
      </c>
      <c r="AI2439" s="47">
        <v>30.52</v>
      </c>
      <c r="AJ2439" s="47">
        <v>1787.3406</v>
      </c>
      <c r="AK2439" s="47">
        <v>3958.8737999999998</v>
      </c>
      <c r="AL2439" s="47">
        <v>9107.0123999999996</v>
      </c>
      <c r="AM2439" s="47">
        <v>27600.6456</v>
      </c>
      <c r="AN2439" s="47">
        <v>1941.5979</v>
      </c>
      <c r="AO2439" s="47">
        <v>4190.7236999999996</v>
      </c>
      <c r="AP2439" s="47">
        <v>9494.3914000000004</v>
      </c>
      <c r="AQ2439" s="47">
        <v>28866.627400000001</v>
      </c>
      <c r="AR2439" s="47">
        <v>174.43010000000001</v>
      </c>
      <c r="AS2439" s="47">
        <v>394.59820000000002</v>
      </c>
      <c r="AT2439" s="47">
        <v>785.09199999999998</v>
      </c>
      <c r="AU2439" s="47">
        <v>2075.4717000000001</v>
      </c>
      <c r="AV2439" s="47">
        <v>0</v>
      </c>
      <c r="AW2439" s="47" t="s">
        <v>1917</v>
      </c>
      <c r="AX2439" s="47">
        <v>10.96</v>
      </c>
      <c r="AY2439" s="47">
        <v>22.97</v>
      </c>
    </row>
    <row r="2440" spans="1:51" ht="15" customHeight="1" x14ac:dyDescent="0.25">
      <c r="A2440" s="10" t="s">
        <v>1466</v>
      </c>
      <c r="B2440" s="10" t="s">
        <v>1487</v>
      </c>
      <c r="C2440" s="11" t="s">
        <v>4309</v>
      </c>
      <c r="D2440" s="47">
        <v>1393.9579000000001</v>
      </c>
      <c r="E2440" s="47">
        <v>4597.2803000000004</v>
      </c>
      <c r="F2440" s="47">
        <v>10397.406499999999</v>
      </c>
      <c r="G2440" s="47">
        <v>31210.055100000001</v>
      </c>
      <c r="H2440" s="47">
        <v>1505.8305</v>
      </c>
      <c r="I2440" s="47">
        <v>4875.2915999999996</v>
      </c>
      <c r="J2440" s="47">
        <v>10860.7943</v>
      </c>
      <c r="K2440" s="47">
        <v>31791.3815</v>
      </c>
      <c r="L2440" s="47">
        <v>249.78540000000001</v>
      </c>
      <c r="M2440" s="47">
        <v>625.85500000000002</v>
      </c>
      <c r="N2440" s="47">
        <v>999.08929999999998</v>
      </c>
      <c r="O2440" s="47">
        <v>2342.3294999999998</v>
      </c>
      <c r="P2440" s="47" t="s">
        <v>1917</v>
      </c>
      <c r="Q2440" s="47" t="s">
        <v>1917</v>
      </c>
      <c r="R2440" s="47">
        <v>10.41</v>
      </c>
      <c r="S2440" s="47">
        <v>22.94</v>
      </c>
      <c r="T2440" s="47">
        <v>1331.0965000000001</v>
      </c>
      <c r="U2440" s="47">
        <v>5819.0586000000003</v>
      </c>
      <c r="V2440" s="47">
        <v>11828.606299999999</v>
      </c>
      <c r="W2440" s="47">
        <v>38129.2065</v>
      </c>
      <c r="X2440" s="47">
        <v>1383.5772999999999</v>
      </c>
      <c r="Y2440" s="47">
        <v>6078.7125999999998</v>
      </c>
      <c r="Z2440" s="47">
        <v>12211.1654</v>
      </c>
      <c r="AA2440" s="47">
        <v>38494.679499999998</v>
      </c>
      <c r="AB2440" s="47">
        <v>442.70830000000001</v>
      </c>
      <c r="AC2440" s="47">
        <v>1183.1324999999999</v>
      </c>
      <c r="AD2440" s="47">
        <v>1905.7971</v>
      </c>
      <c r="AE2440" s="47">
        <v>3725.4902000000002</v>
      </c>
      <c r="AF2440" s="47">
        <v>0</v>
      </c>
      <c r="AG2440" s="47" t="s">
        <v>1917</v>
      </c>
      <c r="AH2440" s="47" t="s">
        <v>1917</v>
      </c>
      <c r="AI2440" s="47">
        <v>30.57</v>
      </c>
      <c r="AJ2440" s="47">
        <v>1424.8653999999999</v>
      </c>
      <c r="AK2440" s="47">
        <v>4113.0033000000003</v>
      </c>
      <c r="AL2440" s="47">
        <v>9916.8577000000005</v>
      </c>
      <c r="AM2440" s="47">
        <v>29288.766199999998</v>
      </c>
      <c r="AN2440" s="47">
        <v>1565.9396999999999</v>
      </c>
      <c r="AO2440" s="47">
        <v>4398.2910000000002</v>
      </c>
      <c r="AP2440" s="47">
        <v>10407.385</v>
      </c>
      <c r="AQ2440" s="47">
        <v>29930.030200000001</v>
      </c>
      <c r="AR2440" s="47">
        <v>154.92959999999999</v>
      </c>
      <c r="AS2440" s="47">
        <v>404.96660000000003</v>
      </c>
      <c r="AT2440" s="47">
        <v>694.6472</v>
      </c>
      <c r="AU2440" s="47">
        <v>1958.2577000000001</v>
      </c>
      <c r="AV2440" s="47" t="s">
        <v>1917</v>
      </c>
      <c r="AW2440" s="47" t="s">
        <v>1917</v>
      </c>
      <c r="AX2440" s="47">
        <v>8.02</v>
      </c>
      <c r="AY2440" s="47">
        <v>19.899999999999999</v>
      </c>
    </row>
    <row r="2441" spans="1:51" ht="15" customHeight="1" x14ac:dyDescent="0.25">
      <c r="A2441" s="10" t="s">
        <v>1466</v>
      </c>
      <c r="B2441" s="10" t="s">
        <v>1488</v>
      </c>
      <c r="C2441" s="11" t="s">
        <v>4310</v>
      </c>
      <c r="D2441" s="47">
        <v>1724.4339</v>
      </c>
      <c r="E2441" s="47">
        <v>5356.4849000000004</v>
      </c>
      <c r="F2441" s="47">
        <v>12487.392599999999</v>
      </c>
      <c r="G2441" s="47">
        <v>33842.887799999997</v>
      </c>
      <c r="H2441" s="47">
        <v>1795.9019000000001</v>
      </c>
      <c r="I2441" s="47">
        <v>5324.1808000000001</v>
      </c>
      <c r="J2441" s="47">
        <v>12030.463299999999</v>
      </c>
      <c r="K2441" s="47">
        <v>31682.148499999999</v>
      </c>
      <c r="L2441" s="47">
        <v>143.75</v>
      </c>
      <c r="M2441" s="47">
        <v>355.88630000000001</v>
      </c>
      <c r="N2441" s="47">
        <v>613.06529999999998</v>
      </c>
      <c r="O2441" s="47">
        <v>2190.6779999999999</v>
      </c>
      <c r="P2441" s="47">
        <v>0</v>
      </c>
      <c r="Q2441" s="47" t="s">
        <v>1917</v>
      </c>
      <c r="R2441" s="47">
        <v>12.93</v>
      </c>
      <c r="S2441" s="47">
        <v>22.27</v>
      </c>
      <c r="T2441" s="47">
        <v>2386.5028000000002</v>
      </c>
      <c r="U2441" s="47">
        <v>5085.2416000000003</v>
      </c>
      <c r="V2441" s="47">
        <v>15917.561299999999</v>
      </c>
      <c r="W2441" s="47">
        <v>43611.241499999996</v>
      </c>
      <c r="X2441" s="47">
        <v>2272.8634999999999</v>
      </c>
      <c r="Y2441" s="47">
        <v>5365.9061000000002</v>
      </c>
      <c r="Z2441" s="47">
        <v>15575.0342</v>
      </c>
      <c r="AA2441" s="47">
        <v>40513.35</v>
      </c>
      <c r="AB2441" s="47">
        <v>229.3578</v>
      </c>
      <c r="AC2441" s="47">
        <v>802.63160000000005</v>
      </c>
      <c r="AD2441" s="47">
        <v>1000</v>
      </c>
      <c r="AE2441" s="47">
        <v>4208.3333000000002</v>
      </c>
      <c r="AF2441" s="47">
        <v>0</v>
      </c>
      <c r="AG2441" s="47" t="s">
        <v>1917</v>
      </c>
      <c r="AH2441" s="47" t="s">
        <v>1917</v>
      </c>
      <c r="AI2441" s="47" t="s">
        <v>1917</v>
      </c>
      <c r="AJ2441" s="47">
        <v>1619.9975999999999</v>
      </c>
      <c r="AK2441" s="47">
        <v>5387.5775999999996</v>
      </c>
      <c r="AL2441" s="47">
        <v>12050.118899999999</v>
      </c>
      <c r="AM2441" s="47">
        <v>32737.036400000001</v>
      </c>
      <c r="AN2441" s="47">
        <v>1720.6648</v>
      </c>
      <c r="AO2441" s="47">
        <v>5319.3977999999997</v>
      </c>
      <c r="AP2441" s="47">
        <v>11578.6059</v>
      </c>
      <c r="AQ2441" s="47">
        <v>30682.389800000001</v>
      </c>
      <c r="AR2441" s="47">
        <v>130.24600000000001</v>
      </c>
      <c r="AS2441" s="47">
        <v>304.67570000000001</v>
      </c>
      <c r="AT2441" s="47">
        <v>563.73940000000005</v>
      </c>
      <c r="AU2441" s="47">
        <v>1962.2642000000001</v>
      </c>
      <c r="AV2441" s="47">
        <v>0</v>
      </c>
      <c r="AW2441" s="47" t="s">
        <v>1917</v>
      </c>
      <c r="AX2441" s="47" t="s">
        <v>1917</v>
      </c>
      <c r="AY2441" s="47">
        <v>19.34</v>
      </c>
    </row>
    <row r="2442" spans="1:51" ht="15" customHeight="1" x14ac:dyDescent="0.25">
      <c r="A2442" s="10" t="s">
        <v>1466</v>
      </c>
      <c r="B2442" s="10" t="s">
        <v>1489</v>
      </c>
      <c r="C2442" s="11" t="s">
        <v>4311</v>
      </c>
      <c r="D2442" s="47">
        <v>1598.6559</v>
      </c>
      <c r="E2442" s="47">
        <v>5329.8173999999999</v>
      </c>
      <c r="F2442" s="47">
        <v>10420.0319</v>
      </c>
      <c r="G2442" s="47">
        <v>26326.2186</v>
      </c>
      <c r="H2442" s="47">
        <v>1689.3203000000001</v>
      </c>
      <c r="I2442" s="47">
        <v>5364.6535000000003</v>
      </c>
      <c r="J2442" s="47">
        <v>10615.2111</v>
      </c>
      <c r="K2442" s="47">
        <v>26258.392599999999</v>
      </c>
      <c r="L2442" s="47">
        <v>171.96369999999999</v>
      </c>
      <c r="M2442" s="47">
        <v>351.8897</v>
      </c>
      <c r="N2442" s="47">
        <v>737.79639999999995</v>
      </c>
      <c r="O2442" s="47">
        <v>1659.3290999999999</v>
      </c>
      <c r="P2442" s="47" t="s">
        <v>1917</v>
      </c>
      <c r="Q2442" s="47" t="s">
        <v>1917</v>
      </c>
      <c r="R2442" s="47">
        <v>12.17</v>
      </c>
      <c r="S2442" s="47">
        <v>18.010000000000002</v>
      </c>
      <c r="T2442" s="47">
        <v>1394.3536999999999</v>
      </c>
      <c r="U2442" s="47">
        <v>9552.9133999999995</v>
      </c>
      <c r="V2442" s="47">
        <v>15786.888999999999</v>
      </c>
      <c r="W2442" s="47">
        <v>35657.925000000003</v>
      </c>
      <c r="X2442" s="47">
        <v>1527.029</v>
      </c>
      <c r="Y2442" s="47">
        <v>9038.2536</v>
      </c>
      <c r="Z2442" s="47">
        <v>16364.422200000001</v>
      </c>
      <c r="AA2442" s="47">
        <v>35938.316700000003</v>
      </c>
      <c r="AB2442" s="47">
        <v>420.4545</v>
      </c>
      <c r="AC2442" s="47">
        <v>906.35450000000003</v>
      </c>
      <c r="AD2442" s="47">
        <v>1723.9583</v>
      </c>
      <c r="AE2442" s="47">
        <v>3098.0392000000002</v>
      </c>
      <c r="AF2442" s="47" t="s">
        <v>1917</v>
      </c>
      <c r="AG2442" s="47" t="s">
        <v>1917</v>
      </c>
      <c r="AH2442" s="47" t="s">
        <v>1917</v>
      </c>
      <c r="AI2442" s="47">
        <v>21.5</v>
      </c>
      <c r="AJ2442" s="47">
        <v>1649.6590000000001</v>
      </c>
      <c r="AK2442" s="47">
        <v>4568.6927999999998</v>
      </c>
      <c r="AL2442" s="47">
        <v>9590.3727999999992</v>
      </c>
      <c r="AM2442" s="47">
        <v>25209.042399999998</v>
      </c>
      <c r="AN2442" s="47">
        <v>1729.8356000000001</v>
      </c>
      <c r="AO2442" s="47">
        <v>4702.5640999999996</v>
      </c>
      <c r="AP2442" s="47">
        <v>9726.4441999999999</v>
      </c>
      <c r="AQ2442" s="47">
        <v>25099.5285</v>
      </c>
      <c r="AR2442" s="47">
        <v>109.92910000000001</v>
      </c>
      <c r="AS2442" s="47">
        <v>251.959</v>
      </c>
      <c r="AT2442" s="47">
        <v>585.34619999999995</v>
      </c>
      <c r="AU2442" s="47">
        <v>1487.0891999999999</v>
      </c>
      <c r="AV2442" s="47">
        <v>0</v>
      </c>
      <c r="AW2442" s="47" t="s">
        <v>1917</v>
      </c>
      <c r="AX2442" s="47">
        <v>11.56</v>
      </c>
      <c r="AY2442" s="47">
        <v>17.41</v>
      </c>
    </row>
    <row r="2443" spans="1:51" ht="15" customHeight="1" x14ac:dyDescent="0.25">
      <c r="A2443" s="10" t="s">
        <v>1466</v>
      </c>
      <c r="B2443" s="10" t="s">
        <v>452</v>
      </c>
      <c r="C2443" s="11" t="s">
        <v>4312</v>
      </c>
      <c r="D2443" s="47">
        <v>1992.8671999999999</v>
      </c>
      <c r="E2443" s="47">
        <v>4681.7039000000004</v>
      </c>
      <c r="F2443" s="47">
        <v>9622.3420999999998</v>
      </c>
      <c r="G2443" s="47">
        <v>26787.7713</v>
      </c>
      <c r="H2443" s="47">
        <v>2086.7910999999999</v>
      </c>
      <c r="I2443" s="47">
        <v>4833.5807000000004</v>
      </c>
      <c r="J2443" s="47">
        <v>9743.3341999999993</v>
      </c>
      <c r="K2443" s="47">
        <v>26434.126</v>
      </c>
      <c r="L2443" s="47">
        <v>199.67269999999999</v>
      </c>
      <c r="M2443" s="47">
        <v>360.21390000000002</v>
      </c>
      <c r="N2443" s="47">
        <v>689.36829999999998</v>
      </c>
      <c r="O2443" s="47">
        <v>1813.6674</v>
      </c>
      <c r="P2443" s="47" t="s">
        <v>1917</v>
      </c>
      <c r="Q2443" s="47">
        <v>4.96</v>
      </c>
      <c r="R2443" s="47">
        <v>9.36</v>
      </c>
      <c r="S2443" s="47">
        <v>20.16</v>
      </c>
      <c r="T2443" s="47">
        <v>1712.4938999999999</v>
      </c>
      <c r="U2443" s="47">
        <v>5166.3981999999996</v>
      </c>
      <c r="V2443" s="47">
        <v>10283.841399999999</v>
      </c>
      <c r="W2443" s="47">
        <v>26993.5808</v>
      </c>
      <c r="X2443" s="47">
        <v>1822.7385999999999</v>
      </c>
      <c r="Y2443" s="47">
        <v>5462.6327000000001</v>
      </c>
      <c r="Z2443" s="47">
        <v>10662.538699999999</v>
      </c>
      <c r="AA2443" s="47">
        <v>26446.958200000001</v>
      </c>
      <c r="AB2443" s="47">
        <v>479.19290000000001</v>
      </c>
      <c r="AC2443" s="47">
        <v>827.27269999999999</v>
      </c>
      <c r="AD2443" s="47">
        <v>1211.4943000000001</v>
      </c>
      <c r="AE2443" s="47">
        <v>2540.4531000000002</v>
      </c>
      <c r="AF2443" s="47">
        <v>0</v>
      </c>
      <c r="AG2443" s="47" t="s">
        <v>1917</v>
      </c>
      <c r="AH2443" s="47">
        <v>18.55</v>
      </c>
      <c r="AI2443" s="47">
        <v>21.45</v>
      </c>
      <c r="AJ2443" s="47">
        <v>2056.6835000000001</v>
      </c>
      <c r="AK2443" s="47">
        <v>4602.0281999999997</v>
      </c>
      <c r="AL2443" s="47">
        <v>9519.9392000000007</v>
      </c>
      <c r="AM2443" s="47">
        <v>26754.051800000001</v>
      </c>
      <c r="AN2443" s="47">
        <v>2146.8926000000001</v>
      </c>
      <c r="AO2443" s="47">
        <v>4730.1749</v>
      </c>
      <c r="AP2443" s="47">
        <v>9601.0373999999993</v>
      </c>
      <c r="AQ2443" s="47">
        <v>26432.0236</v>
      </c>
      <c r="AR2443" s="47">
        <v>136.0505</v>
      </c>
      <c r="AS2443" s="47">
        <v>283.43709999999999</v>
      </c>
      <c r="AT2443" s="47">
        <v>608.54089999999997</v>
      </c>
      <c r="AU2443" s="47">
        <v>1694.5916999999999</v>
      </c>
      <c r="AV2443" s="47" t="s">
        <v>1917</v>
      </c>
      <c r="AW2443" s="47">
        <v>4.8099999999999996</v>
      </c>
      <c r="AX2443" s="47">
        <v>7.68</v>
      </c>
      <c r="AY2443" s="47">
        <v>19.93</v>
      </c>
    </row>
    <row r="2444" spans="1:51" ht="15" customHeight="1" x14ac:dyDescent="0.25">
      <c r="A2444" s="10" t="s">
        <v>1466</v>
      </c>
      <c r="B2444" s="10" t="s">
        <v>1490</v>
      </c>
      <c r="C2444" s="11" t="s">
        <v>4313</v>
      </c>
      <c r="D2444" s="47">
        <v>1651.5767000000001</v>
      </c>
      <c r="E2444" s="47">
        <v>4926.0037000000002</v>
      </c>
      <c r="F2444" s="47">
        <v>10524.440199999999</v>
      </c>
      <c r="G2444" s="47">
        <v>33560.137000000002</v>
      </c>
      <c r="H2444" s="47">
        <v>1751.0279</v>
      </c>
      <c r="I2444" s="47">
        <v>5047.3753999999999</v>
      </c>
      <c r="J2444" s="47">
        <v>10533.245199999999</v>
      </c>
      <c r="K2444" s="47">
        <v>32876.882700000002</v>
      </c>
      <c r="L2444" s="47">
        <v>222.44489999999999</v>
      </c>
      <c r="M2444" s="47">
        <v>422.62810000000002</v>
      </c>
      <c r="N2444" s="47">
        <v>887.56219999999996</v>
      </c>
      <c r="O2444" s="47">
        <v>2447.8285000000001</v>
      </c>
      <c r="P2444" s="47" t="s">
        <v>1917</v>
      </c>
      <c r="Q2444" s="47">
        <v>9.92</v>
      </c>
      <c r="R2444" s="47">
        <v>11.44</v>
      </c>
      <c r="S2444" s="47">
        <v>27.25</v>
      </c>
      <c r="T2444" s="47">
        <v>1820.443</v>
      </c>
      <c r="U2444" s="47">
        <v>7513.0793000000003</v>
      </c>
      <c r="V2444" s="47">
        <v>15590.497499999999</v>
      </c>
      <c r="W2444" s="47">
        <v>47015.2088</v>
      </c>
      <c r="X2444" s="47">
        <v>1936.5101999999999</v>
      </c>
      <c r="Y2444" s="47">
        <v>7688.5770000000002</v>
      </c>
      <c r="Z2444" s="47">
        <v>15581.348599999999</v>
      </c>
      <c r="AA2444" s="47">
        <v>45629.7094</v>
      </c>
      <c r="AB2444" s="47">
        <v>486.06470000000002</v>
      </c>
      <c r="AC2444" s="47">
        <v>894.73680000000002</v>
      </c>
      <c r="AD2444" s="47">
        <v>2014.1987999999999</v>
      </c>
      <c r="AE2444" s="47">
        <v>4688.4735000000001</v>
      </c>
      <c r="AF2444" s="47" t="s">
        <v>1917</v>
      </c>
      <c r="AG2444" s="47">
        <v>18.12</v>
      </c>
      <c r="AH2444" s="47">
        <v>18.14</v>
      </c>
      <c r="AI2444" s="47">
        <v>33.86</v>
      </c>
      <c r="AJ2444" s="47">
        <v>1593.2280000000001</v>
      </c>
      <c r="AK2444" s="47">
        <v>4327.1211999999996</v>
      </c>
      <c r="AL2444" s="47">
        <v>9534.1283999999996</v>
      </c>
      <c r="AM2444" s="47">
        <v>30585.565299999998</v>
      </c>
      <c r="AN2444" s="47">
        <v>1686.9378999999999</v>
      </c>
      <c r="AO2444" s="47">
        <v>4435.9632000000001</v>
      </c>
      <c r="AP2444" s="47">
        <v>9546.4431000000004</v>
      </c>
      <c r="AQ2444" s="47">
        <v>30057.559499999999</v>
      </c>
      <c r="AR2444" s="47">
        <v>131.35589999999999</v>
      </c>
      <c r="AS2444" s="47">
        <v>313.33960000000002</v>
      </c>
      <c r="AT2444" s="47">
        <v>667.32749999999999</v>
      </c>
      <c r="AU2444" s="47">
        <v>1952.4793</v>
      </c>
      <c r="AV2444" s="47" t="s">
        <v>1917</v>
      </c>
      <c r="AW2444" s="47">
        <v>5.49</v>
      </c>
      <c r="AX2444" s="47">
        <v>9.1999999999999993</v>
      </c>
      <c r="AY2444" s="47">
        <v>25.21</v>
      </c>
    </row>
    <row r="2445" spans="1:51" ht="15" customHeight="1" x14ac:dyDescent="0.25">
      <c r="A2445" s="10" t="s">
        <v>1466</v>
      </c>
      <c r="B2445" s="10" t="s">
        <v>81</v>
      </c>
      <c r="C2445" s="11" t="s">
        <v>4314</v>
      </c>
      <c r="D2445" s="47">
        <v>2223.3371000000002</v>
      </c>
      <c r="E2445" s="47">
        <v>5322.4683000000005</v>
      </c>
      <c r="F2445" s="47">
        <v>10143.470799999999</v>
      </c>
      <c r="G2445" s="47">
        <v>27080.679</v>
      </c>
      <c r="H2445" s="47">
        <v>2322.7791000000002</v>
      </c>
      <c r="I2445" s="47">
        <v>5533.5427</v>
      </c>
      <c r="J2445" s="47">
        <v>10467.6718</v>
      </c>
      <c r="K2445" s="47">
        <v>27637.7104</v>
      </c>
      <c r="L2445" s="47">
        <v>287.37200000000001</v>
      </c>
      <c r="M2445" s="47">
        <v>499.79700000000003</v>
      </c>
      <c r="N2445" s="47">
        <v>798.48130000000003</v>
      </c>
      <c r="O2445" s="47">
        <v>2051.2152999999998</v>
      </c>
      <c r="P2445" s="47" t="s">
        <v>1917</v>
      </c>
      <c r="Q2445" s="47">
        <v>7.04</v>
      </c>
      <c r="R2445" s="47">
        <v>9.09</v>
      </c>
      <c r="S2445" s="47">
        <v>18.95</v>
      </c>
      <c r="T2445" s="47">
        <v>2296.4506000000001</v>
      </c>
      <c r="U2445" s="47">
        <v>6406.1629999999996</v>
      </c>
      <c r="V2445" s="47">
        <v>13023.382600000001</v>
      </c>
      <c r="W2445" s="47">
        <v>31256.039199999999</v>
      </c>
      <c r="X2445" s="47">
        <v>2401.3573999999999</v>
      </c>
      <c r="Y2445" s="47">
        <v>6680.8960999999999</v>
      </c>
      <c r="Z2445" s="47">
        <v>13305.930399999999</v>
      </c>
      <c r="AA2445" s="47">
        <v>32072.837100000001</v>
      </c>
      <c r="AB2445" s="47">
        <v>730.12760000000003</v>
      </c>
      <c r="AC2445" s="47">
        <v>1323.0958000000001</v>
      </c>
      <c r="AD2445" s="47">
        <v>1834.3313000000001</v>
      </c>
      <c r="AE2445" s="47">
        <v>3918.5668000000001</v>
      </c>
      <c r="AF2445" s="47" t="s">
        <v>1917</v>
      </c>
      <c r="AG2445" s="47" t="s">
        <v>1917</v>
      </c>
      <c r="AH2445" s="47">
        <v>14.89</v>
      </c>
      <c r="AI2445" s="47">
        <v>18.920000000000002</v>
      </c>
      <c r="AJ2445" s="47">
        <v>2201.2687000000001</v>
      </c>
      <c r="AK2445" s="47">
        <v>5107.9431999999997</v>
      </c>
      <c r="AL2445" s="47">
        <v>9649.8561000000009</v>
      </c>
      <c r="AM2445" s="47">
        <v>26438.7984</v>
      </c>
      <c r="AN2445" s="47">
        <v>2299.0612999999998</v>
      </c>
      <c r="AO2445" s="47">
        <v>5306.4157999999998</v>
      </c>
      <c r="AP2445" s="47">
        <v>9981.1964000000007</v>
      </c>
      <c r="AQ2445" s="47">
        <v>26955.895799999998</v>
      </c>
      <c r="AR2445" s="47">
        <v>153.73220000000001</v>
      </c>
      <c r="AS2445" s="47">
        <v>336.81909999999999</v>
      </c>
      <c r="AT2445" s="47">
        <v>620.93740000000003</v>
      </c>
      <c r="AU2445" s="47">
        <v>1764.1461999999999</v>
      </c>
      <c r="AV2445" s="47" t="s">
        <v>1917</v>
      </c>
      <c r="AW2445" s="47">
        <v>6.23</v>
      </c>
      <c r="AX2445" s="47">
        <v>7.46</v>
      </c>
      <c r="AY2445" s="47">
        <v>18.96</v>
      </c>
    </row>
    <row r="2446" spans="1:51" ht="15" customHeight="1" x14ac:dyDescent="0.25">
      <c r="A2446" s="10" t="s">
        <v>1466</v>
      </c>
      <c r="B2446" s="10" t="s">
        <v>567</v>
      </c>
      <c r="C2446" s="11" t="s">
        <v>4315</v>
      </c>
      <c r="D2446" s="47">
        <v>1994.143</v>
      </c>
      <c r="E2446" s="47">
        <v>5220.8302000000003</v>
      </c>
      <c r="F2446" s="47">
        <v>10840.5988</v>
      </c>
      <c r="G2446" s="47">
        <v>30604.540799999999</v>
      </c>
      <c r="H2446" s="47">
        <v>2108.1866</v>
      </c>
      <c r="I2446" s="47">
        <v>5478.4272000000001</v>
      </c>
      <c r="J2446" s="47">
        <v>11315.450199999999</v>
      </c>
      <c r="K2446" s="47">
        <v>31311.741099999999</v>
      </c>
      <c r="L2446" s="47">
        <v>174.5547</v>
      </c>
      <c r="M2446" s="47">
        <v>373.4205</v>
      </c>
      <c r="N2446" s="47">
        <v>723.84760000000006</v>
      </c>
      <c r="O2446" s="47">
        <v>1970.9793999999999</v>
      </c>
      <c r="P2446" s="47">
        <v>6.27</v>
      </c>
      <c r="Q2446" s="47">
        <v>6.17</v>
      </c>
      <c r="R2446" s="47">
        <v>9.77</v>
      </c>
      <c r="S2446" s="47">
        <v>20.28</v>
      </c>
      <c r="T2446" s="47">
        <v>2564.9690999999998</v>
      </c>
      <c r="U2446" s="47">
        <v>7990.1713</v>
      </c>
      <c r="V2446" s="47">
        <v>15879.0054</v>
      </c>
      <c r="W2446" s="47">
        <v>40696.1639</v>
      </c>
      <c r="X2446" s="47">
        <v>2654.1713</v>
      </c>
      <c r="Y2446" s="47">
        <v>8235.1710999999996</v>
      </c>
      <c r="Z2446" s="47">
        <v>16529.256700000002</v>
      </c>
      <c r="AA2446" s="47">
        <v>41094.376799999998</v>
      </c>
      <c r="AB2446" s="47">
        <v>414.31389999999999</v>
      </c>
      <c r="AC2446" s="47">
        <v>935.0711</v>
      </c>
      <c r="AD2446" s="47">
        <v>1492.9263000000001</v>
      </c>
      <c r="AE2446" s="47">
        <v>3512.1950999999999</v>
      </c>
      <c r="AF2446" s="47" t="s">
        <v>1917</v>
      </c>
      <c r="AG2446" s="47">
        <v>10.63</v>
      </c>
      <c r="AH2446" s="47">
        <v>14.02</v>
      </c>
      <c r="AI2446" s="47">
        <v>29.13</v>
      </c>
      <c r="AJ2446" s="47">
        <v>1826.4893</v>
      </c>
      <c r="AK2446" s="47">
        <v>4719.6886999999997</v>
      </c>
      <c r="AL2446" s="47">
        <v>10011.259400000001</v>
      </c>
      <c r="AM2446" s="47">
        <v>28741.916700000002</v>
      </c>
      <c r="AN2446" s="47">
        <v>1947.829</v>
      </c>
      <c r="AO2446" s="47">
        <v>4979.5654000000004</v>
      </c>
      <c r="AP2446" s="47">
        <v>10457.2394</v>
      </c>
      <c r="AQ2446" s="47">
        <v>29506.147199999999</v>
      </c>
      <c r="AR2446" s="47">
        <v>104.1365</v>
      </c>
      <c r="AS2446" s="47">
        <v>271.78390000000002</v>
      </c>
      <c r="AT2446" s="47">
        <v>597.25459999999998</v>
      </c>
      <c r="AU2446" s="47">
        <v>1686.5152</v>
      </c>
      <c r="AV2446" s="47" t="s">
        <v>1917</v>
      </c>
      <c r="AW2446" s="47">
        <v>4.53</v>
      </c>
      <c r="AX2446" s="47">
        <v>8.65</v>
      </c>
      <c r="AY2446" s="47">
        <v>18.02</v>
      </c>
    </row>
    <row r="2447" spans="1:51" ht="15" customHeight="1" x14ac:dyDescent="0.25">
      <c r="A2447" s="10" t="s">
        <v>1466</v>
      </c>
      <c r="B2447" s="10" t="s">
        <v>1491</v>
      </c>
      <c r="C2447" s="11" t="s">
        <v>4316</v>
      </c>
      <c r="D2447" s="47">
        <v>1496.3086000000001</v>
      </c>
      <c r="E2447" s="47">
        <v>5208.1963999999998</v>
      </c>
      <c r="F2447" s="47">
        <v>10383.9079</v>
      </c>
      <c r="G2447" s="47">
        <v>29754.3825</v>
      </c>
      <c r="H2447" s="47">
        <v>1606.4150999999999</v>
      </c>
      <c r="I2447" s="47">
        <v>5374.4930000000004</v>
      </c>
      <c r="J2447" s="47">
        <v>10579.881799999999</v>
      </c>
      <c r="K2447" s="47">
        <v>29666.934399999998</v>
      </c>
      <c r="L2447" s="47">
        <v>119.0476</v>
      </c>
      <c r="M2447" s="47">
        <v>266.59859999999998</v>
      </c>
      <c r="N2447" s="47">
        <v>724.1848</v>
      </c>
      <c r="O2447" s="47">
        <v>1832.5688</v>
      </c>
      <c r="P2447" s="47">
        <v>0</v>
      </c>
      <c r="Q2447" s="47" t="s">
        <v>1917</v>
      </c>
      <c r="R2447" s="47">
        <v>9.09</v>
      </c>
      <c r="S2447" s="47">
        <v>19.2</v>
      </c>
      <c r="T2447" s="47">
        <v>1673.6940999999999</v>
      </c>
      <c r="U2447" s="47">
        <v>7187.2569999999996</v>
      </c>
      <c r="V2447" s="47">
        <v>16167.929400000001</v>
      </c>
      <c r="W2447" s="47">
        <v>39978.159800000001</v>
      </c>
      <c r="X2447" s="47">
        <v>1797.0199</v>
      </c>
      <c r="Y2447" s="47">
        <v>7209.2088000000003</v>
      </c>
      <c r="Z2447" s="47">
        <v>15677.062900000001</v>
      </c>
      <c r="AA2447" s="47">
        <v>39147.559600000001</v>
      </c>
      <c r="AB2447" s="47">
        <v>229.05029999999999</v>
      </c>
      <c r="AC2447" s="47">
        <v>608.69569999999999</v>
      </c>
      <c r="AD2447" s="47">
        <v>2346.9387999999999</v>
      </c>
      <c r="AE2447" s="47">
        <v>2723.4043000000001</v>
      </c>
      <c r="AF2447" s="47">
        <v>0</v>
      </c>
      <c r="AG2447" s="47" t="s">
        <v>1917</v>
      </c>
      <c r="AH2447" s="47" t="s">
        <v>1917</v>
      </c>
      <c r="AI2447" s="47" t="s">
        <v>1917</v>
      </c>
      <c r="AJ2447" s="47">
        <v>1448.2722000000001</v>
      </c>
      <c r="AK2447" s="47">
        <v>4883.4516000000003</v>
      </c>
      <c r="AL2447" s="47">
        <v>9495.4531999999999</v>
      </c>
      <c r="AM2447" s="47">
        <v>28519.118999999999</v>
      </c>
      <c r="AN2447" s="47">
        <v>1554.799</v>
      </c>
      <c r="AO2447" s="47">
        <v>5073.4337999999998</v>
      </c>
      <c r="AP2447" s="47">
        <v>9796.9292000000005</v>
      </c>
      <c r="AQ2447" s="47">
        <v>28521.4604</v>
      </c>
      <c r="AR2447" s="47">
        <v>89.258700000000005</v>
      </c>
      <c r="AS2447" s="47">
        <v>210.46369999999999</v>
      </c>
      <c r="AT2447" s="47">
        <v>474.92160000000001</v>
      </c>
      <c r="AU2447" s="47">
        <v>1724.9357</v>
      </c>
      <c r="AV2447" s="47">
        <v>0</v>
      </c>
      <c r="AW2447" s="47" t="s">
        <v>1917</v>
      </c>
      <c r="AX2447" s="47">
        <v>8.7200000000000006</v>
      </c>
      <c r="AY2447" s="47">
        <v>19.02</v>
      </c>
    </row>
    <row r="2448" spans="1:51" ht="15" customHeight="1" x14ac:dyDescent="0.25">
      <c r="A2448" s="10" t="s">
        <v>1466</v>
      </c>
      <c r="B2448" s="10" t="s">
        <v>1492</v>
      </c>
      <c r="C2448" s="11" t="s">
        <v>4317</v>
      </c>
      <c r="D2448" s="47">
        <v>1859.6098</v>
      </c>
      <c r="E2448" s="47">
        <v>4966.5859</v>
      </c>
      <c r="F2448" s="47">
        <v>10261.361800000001</v>
      </c>
      <c r="G2448" s="47">
        <v>27440.615000000002</v>
      </c>
      <c r="H2448" s="47">
        <v>1981.8882000000001</v>
      </c>
      <c r="I2448" s="47">
        <v>5240.4584000000004</v>
      </c>
      <c r="J2448" s="47">
        <v>10697.355</v>
      </c>
      <c r="K2448" s="47">
        <v>28275.520799999998</v>
      </c>
      <c r="L2448" s="47">
        <v>203.0547</v>
      </c>
      <c r="M2448" s="47">
        <v>395.00979999999998</v>
      </c>
      <c r="N2448" s="47">
        <v>763.42200000000003</v>
      </c>
      <c r="O2448" s="47">
        <v>1991.6357</v>
      </c>
      <c r="P2448" s="47" t="s">
        <v>1917</v>
      </c>
      <c r="Q2448" s="47">
        <v>7.38</v>
      </c>
      <c r="R2448" s="47">
        <v>9.2899999999999991</v>
      </c>
      <c r="S2448" s="47">
        <v>20.6</v>
      </c>
      <c r="T2448" s="47">
        <v>2019.5404000000001</v>
      </c>
      <c r="U2448" s="47">
        <v>6416.3915999999999</v>
      </c>
      <c r="V2448" s="47">
        <v>12608.8691</v>
      </c>
      <c r="W2448" s="47">
        <v>34821.7736</v>
      </c>
      <c r="X2448" s="47">
        <v>2165.0029</v>
      </c>
      <c r="Y2448" s="47">
        <v>6742.3298000000004</v>
      </c>
      <c r="Z2448" s="47">
        <v>13280.3688</v>
      </c>
      <c r="AA2448" s="47">
        <v>35837.958400000003</v>
      </c>
      <c r="AB2448" s="47">
        <v>431.07679999999999</v>
      </c>
      <c r="AC2448" s="47">
        <v>908.29920000000004</v>
      </c>
      <c r="AD2448" s="47">
        <v>1617.0732</v>
      </c>
      <c r="AE2448" s="47">
        <v>3669.2606999999998</v>
      </c>
      <c r="AF2448" s="47" t="s">
        <v>1917</v>
      </c>
      <c r="AG2448" s="47">
        <v>10.07</v>
      </c>
      <c r="AH2448" s="47">
        <v>9.91</v>
      </c>
      <c r="AI2448" s="47">
        <v>26.61</v>
      </c>
      <c r="AJ2448" s="47">
        <v>1801.31</v>
      </c>
      <c r="AK2448" s="47">
        <v>4659.9748</v>
      </c>
      <c r="AL2448" s="47">
        <v>9833.0861999999997</v>
      </c>
      <c r="AM2448" s="47">
        <v>26205.884399999999</v>
      </c>
      <c r="AN2448" s="47">
        <v>1915.1371999999999</v>
      </c>
      <c r="AO2448" s="47">
        <v>4922.8361999999997</v>
      </c>
      <c r="AP2448" s="47">
        <v>10226.114</v>
      </c>
      <c r="AQ2448" s="47">
        <v>27010.4656</v>
      </c>
      <c r="AR2448" s="47">
        <v>119.9335</v>
      </c>
      <c r="AS2448" s="47">
        <v>286.4572</v>
      </c>
      <c r="AT2448" s="47">
        <v>607.68320000000006</v>
      </c>
      <c r="AU2448" s="47">
        <v>1711.0001999999999</v>
      </c>
      <c r="AV2448" s="47" t="s">
        <v>1917</v>
      </c>
      <c r="AW2448" s="47">
        <v>6.38</v>
      </c>
      <c r="AX2448" s="47">
        <v>9.1199999999999992</v>
      </c>
      <c r="AY2448" s="47">
        <v>19.18</v>
      </c>
    </row>
    <row r="2449" spans="1:51" ht="15" customHeight="1" x14ac:dyDescent="0.25">
      <c r="A2449" s="10" t="s">
        <v>1466</v>
      </c>
      <c r="B2449" s="10" t="s">
        <v>87</v>
      </c>
      <c r="C2449" s="11" t="s">
        <v>4318</v>
      </c>
      <c r="D2449" s="47">
        <v>1963.6894</v>
      </c>
      <c r="E2449" s="47">
        <v>4692.1508999999996</v>
      </c>
      <c r="F2449" s="47">
        <v>9252.2934000000005</v>
      </c>
      <c r="G2449" s="47">
        <v>29505.9827</v>
      </c>
      <c r="H2449" s="47">
        <v>2122.9636999999998</v>
      </c>
      <c r="I2449" s="47">
        <v>5037.4372999999996</v>
      </c>
      <c r="J2449" s="47">
        <v>9821.7124000000003</v>
      </c>
      <c r="K2449" s="47">
        <v>31110.150900000001</v>
      </c>
      <c r="L2449" s="47">
        <v>237.96250000000001</v>
      </c>
      <c r="M2449" s="47">
        <v>362.12810000000002</v>
      </c>
      <c r="N2449" s="47">
        <v>675.48199999999997</v>
      </c>
      <c r="O2449" s="47">
        <v>2027.9104</v>
      </c>
      <c r="P2449" s="47" t="s">
        <v>1917</v>
      </c>
      <c r="Q2449" s="47">
        <v>9.07</v>
      </c>
      <c r="R2449" s="47">
        <v>11.42</v>
      </c>
      <c r="S2449" s="47">
        <v>24.64</v>
      </c>
      <c r="T2449" s="47">
        <v>2281.3337000000001</v>
      </c>
      <c r="U2449" s="47">
        <v>6184.1848</v>
      </c>
      <c r="V2449" s="47">
        <v>13575.1391</v>
      </c>
      <c r="W2449" s="47">
        <v>41262.853300000002</v>
      </c>
      <c r="X2449" s="47">
        <v>2415.7469999999998</v>
      </c>
      <c r="Y2449" s="47">
        <v>6512.9323000000004</v>
      </c>
      <c r="Z2449" s="47">
        <v>14378.043</v>
      </c>
      <c r="AA2449" s="47">
        <v>43523.400999999998</v>
      </c>
      <c r="AB2449" s="47">
        <v>528.52350000000001</v>
      </c>
      <c r="AC2449" s="47">
        <v>807.05619999999999</v>
      </c>
      <c r="AD2449" s="47">
        <v>1548.1366</v>
      </c>
      <c r="AE2449" s="47">
        <v>3777.5061000000001</v>
      </c>
      <c r="AF2449" s="47" t="s">
        <v>1917</v>
      </c>
      <c r="AG2449" s="47">
        <v>15.97</v>
      </c>
      <c r="AH2449" s="47">
        <v>20.170000000000002</v>
      </c>
      <c r="AI2449" s="47">
        <v>30.82</v>
      </c>
      <c r="AJ2449" s="47">
        <v>1826.2049999999999</v>
      </c>
      <c r="AK2449" s="47">
        <v>4380.1207999999997</v>
      </c>
      <c r="AL2449" s="47">
        <v>8433.9768999999997</v>
      </c>
      <c r="AM2449" s="47">
        <v>27427.953300000001</v>
      </c>
      <c r="AN2449" s="47">
        <v>1996.2397000000001</v>
      </c>
      <c r="AO2449" s="47">
        <v>4728.8658999999998</v>
      </c>
      <c r="AP2449" s="47">
        <v>8959.1972000000005</v>
      </c>
      <c r="AQ2449" s="47">
        <v>28916.106299999999</v>
      </c>
      <c r="AR2449" s="47">
        <v>112.2004</v>
      </c>
      <c r="AS2449" s="47">
        <v>269.08</v>
      </c>
      <c r="AT2449" s="47">
        <v>510.28809999999999</v>
      </c>
      <c r="AU2449" s="47">
        <v>1718.6690000000001</v>
      </c>
      <c r="AV2449" s="47" t="s">
        <v>1917</v>
      </c>
      <c r="AW2449" s="47">
        <v>6.12</v>
      </c>
      <c r="AX2449" s="47">
        <v>8.3699999999999992</v>
      </c>
      <c r="AY2449" s="47">
        <v>23.06</v>
      </c>
    </row>
    <row r="2450" spans="1:51" ht="15" customHeight="1" x14ac:dyDescent="0.25">
      <c r="A2450" s="10" t="s">
        <v>1466</v>
      </c>
      <c r="B2450" s="10" t="s">
        <v>198</v>
      </c>
      <c r="C2450" s="11" t="s">
        <v>4319</v>
      </c>
      <c r="D2450" s="47">
        <v>2049.0547999999999</v>
      </c>
      <c r="E2450" s="47">
        <v>5324.7147000000004</v>
      </c>
      <c r="F2450" s="47">
        <v>11333.278899999999</v>
      </c>
      <c r="G2450" s="47">
        <v>29305.869299999998</v>
      </c>
      <c r="H2450" s="47">
        <v>2217.0282999999999</v>
      </c>
      <c r="I2450" s="47">
        <v>5659.8819000000003</v>
      </c>
      <c r="J2450" s="47">
        <v>12006.7641</v>
      </c>
      <c r="K2450" s="47">
        <v>30308.8577</v>
      </c>
      <c r="L2450" s="47">
        <v>214.76060000000001</v>
      </c>
      <c r="M2450" s="47">
        <v>437.36579999999998</v>
      </c>
      <c r="N2450" s="47">
        <v>832.32929999999999</v>
      </c>
      <c r="O2450" s="47">
        <v>1963.0119</v>
      </c>
      <c r="P2450" s="47">
        <v>0</v>
      </c>
      <c r="Q2450" s="47" t="s">
        <v>1917</v>
      </c>
      <c r="R2450" s="47">
        <v>7.84</v>
      </c>
      <c r="S2450" s="47">
        <v>21.33</v>
      </c>
      <c r="T2450" s="47">
        <v>1936.0119999999999</v>
      </c>
      <c r="U2450" s="47">
        <v>5875.5657000000001</v>
      </c>
      <c r="V2450" s="47">
        <v>11123.2876</v>
      </c>
      <c r="W2450" s="47">
        <v>32960.660400000001</v>
      </c>
      <c r="X2450" s="47">
        <v>2083.5214000000001</v>
      </c>
      <c r="Y2450" s="47">
        <v>6163.2883000000002</v>
      </c>
      <c r="Z2450" s="47">
        <v>11694.0677</v>
      </c>
      <c r="AA2450" s="47">
        <v>34294.225299999998</v>
      </c>
      <c r="AB2450" s="47">
        <v>386.66669999999999</v>
      </c>
      <c r="AC2450" s="47">
        <v>694.9153</v>
      </c>
      <c r="AD2450" s="47">
        <v>1481.8652999999999</v>
      </c>
      <c r="AE2450" s="47">
        <v>3366.6667000000002</v>
      </c>
      <c r="AF2450" s="47">
        <v>0</v>
      </c>
      <c r="AG2450" s="47" t="s">
        <v>1917</v>
      </c>
      <c r="AH2450" s="47" t="s">
        <v>1917</v>
      </c>
      <c r="AI2450" s="47">
        <v>25.29</v>
      </c>
      <c r="AJ2450" s="47">
        <v>2097.3179</v>
      </c>
      <c r="AK2450" s="47">
        <v>5137.7528000000002</v>
      </c>
      <c r="AL2450" s="47">
        <v>11383.750099999999</v>
      </c>
      <c r="AM2450" s="47">
        <v>28617.368699999999</v>
      </c>
      <c r="AN2450" s="47">
        <v>2274.0282999999999</v>
      </c>
      <c r="AO2450" s="47">
        <v>5489.0230000000001</v>
      </c>
      <c r="AP2450" s="47">
        <v>12081.9203</v>
      </c>
      <c r="AQ2450" s="47">
        <v>29558.081999999999</v>
      </c>
      <c r="AR2450" s="47">
        <v>141.36619999999999</v>
      </c>
      <c r="AS2450" s="47">
        <v>349.95209999999997</v>
      </c>
      <c r="AT2450" s="47">
        <v>676.21420000000001</v>
      </c>
      <c r="AU2450" s="47">
        <v>1698.5871</v>
      </c>
      <c r="AV2450" s="47">
        <v>0</v>
      </c>
      <c r="AW2450" s="47" t="s">
        <v>1917</v>
      </c>
      <c r="AX2450" s="47">
        <v>6</v>
      </c>
      <c r="AY2450" s="47">
        <v>20.28</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1981.6041</v>
      </c>
      <c r="E2452" s="47">
        <v>4979.0273999999999</v>
      </c>
      <c r="F2452" s="47">
        <v>11668.322</v>
      </c>
      <c r="G2452" s="47">
        <v>35301.201500000003</v>
      </c>
      <c r="H2452" s="47">
        <v>2086.8656999999998</v>
      </c>
      <c r="I2452" s="47">
        <v>5154.5032000000001</v>
      </c>
      <c r="J2452" s="47">
        <v>11901.571099999999</v>
      </c>
      <c r="K2452" s="47">
        <v>34760.3531</v>
      </c>
      <c r="L2452" s="47">
        <v>356.52170000000001</v>
      </c>
      <c r="M2452" s="47">
        <v>591.1087</v>
      </c>
      <c r="N2452" s="47">
        <v>996.63580000000002</v>
      </c>
      <c r="O2452" s="47">
        <v>2594.6745999999998</v>
      </c>
      <c r="P2452" s="47" t="s">
        <v>1917</v>
      </c>
      <c r="Q2452" s="47">
        <v>9.68</v>
      </c>
      <c r="R2452" s="47">
        <v>12.89</v>
      </c>
      <c r="S2452" s="47">
        <v>25.82</v>
      </c>
      <c r="T2452" s="47">
        <v>2246.9856</v>
      </c>
      <c r="U2452" s="47">
        <v>7340.7303000000002</v>
      </c>
      <c r="V2452" s="47">
        <v>14616.3986</v>
      </c>
      <c r="W2452" s="47">
        <v>44241.8249</v>
      </c>
      <c r="X2452" s="47">
        <v>2257.0830000000001</v>
      </c>
      <c r="Y2452" s="47">
        <v>7625.6839</v>
      </c>
      <c r="Z2452" s="47">
        <v>15156.861199999999</v>
      </c>
      <c r="AA2452" s="47">
        <v>43786.4683</v>
      </c>
      <c r="AB2452" s="47">
        <v>703.85400000000004</v>
      </c>
      <c r="AC2452" s="47">
        <v>1205.8824</v>
      </c>
      <c r="AD2452" s="47">
        <v>1631.1475</v>
      </c>
      <c r="AE2452" s="47">
        <v>4657.4074000000001</v>
      </c>
      <c r="AF2452" s="47" t="s">
        <v>1917</v>
      </c>
      <c r="AG2452" s="47" t="s">
        <v>1917</v>
      </c>
      <c r="AH2452" s="47">
        <v>15.52</v>
      </c>
      <c r="AI2452" s="47">
        <v>30.11</v>
      </c>
      <c r="AJ2452" s="47">
        <v>1851.0322000000001</v>
      </c>
      <c r="AK2452" s="47">
        <v>4297.5743000000002</v>
      </c>
      <c r="AL2452" s="47">
        <v>10907.1255</v>
      </c>
      <c r="AM2452" s="47">
        <v>33601.2238</v>
      </c>
      <c r="AN2452" s="47">
        <v>2003.116</v>
      </c>
      <c r="AO2452" s="47">
        <v>4441.4609</v>
      </c>
      <c r="AP2452" s="47">
        <v>11061.0517</v>
      </c>
      <c r="AQ2452" s="47">
        <v>33044.119899999998</v>
      </c>
      <c r="AR2452" s="47">
        <v>185.62870000000001</v>
      </c>
      <c r="AS2452" s="47">
        <v>413.7199</v>
      </c>
      <c r="AT2452" s="47">
        <v>832.80420000000004</v>
      </c>
      <c r="AU2452" s="47">
        <v>2202.4648000000002</v>
      </c>
      <c r="AV2452" s="47" t="s">
        <v>1917</v>
      </c>
      <c r="AW2452" s="47">
        <v>9.42</v>
      </c>
      <c r="AX2452" s="47">
        <v>11.88</v>
      </c>
      <c r="AY2452" s="47">
        <v>24.75</v>
      </c>
    </row>
    <row r="2453" spans="1:51" ht="15" customHeight="1" x14ac:dyDescent="0.25">
      <c r="A2453" s="10" t="s">
        <v>1466</v>
      </c>
      <c r="B2453" s="10" t="s">
        <v>848</v>
      </c>
      <c r="C2453" s="11" t="s">
        <v>4322</v>
      </c>
      <c r="D2453" s="47">
        <v>2011.1405999999999</v>
      </c>
      <c r="E2453" s="47">
        <v>5432.8960999999999</v>
      </c>
      <c r="F2453" s="47">
        <v>11330.6451</v>
      </c>
      <c r="G2453" s="47">
        <v>29233.105500000001</v>
      </c>
      <c r="H2453" s="47">
        <v>2120.5846000000001</v>
      </c>
      <c r="I2453" s="47">
        <v>5629.8540000000003</v>
      </c>
      <c r="J2453" s="47">
        <v>11640.3616</v>
      </c>
      <c r="K2453" s="47">
        <v>29715.7369</v>
      </c>
      <c r="L2453" s="47">
        <v>195.75319999999999</v>
      </c>
      <c r="M2453" s="47">
        <v>397.04939999999999</v>
      </c>
      <c r="N2453" s="47">
        <v>800.86509999999998</v>
      </c>
      <c r="O2453" s="47">
        <v>2187.4654999999998</v>
      </c>
      <c r="P2453" s="47">
        <v>8.4499999999999993</v>
      </c>
      <c r="Q2453" s="47">
        <v>7.32</v>
      </c>
      <c r="R2453" s="47">
        <v>10.210000000000001</v>
      </c>
      <c r="S2453" s="47">
        <v>21.24</v>
      </c>
      <c r="T2453" s="47">
        <v>2377.7752999999998</v>
      </c>
      <c r="U2453" s="47">
        <v>7806.2253000000001</v>
      </c>
      <c r="V2453" s="47">
        <v>14196.1229</v>
      </c>
      <c r="W2453" s="47">
        <v>34278.1054</v>
      </c>
      <c r="X2453" s="47">
        <v>2548.3534</v>
      </c>
      <c r="Y2453" s="47">
        <v>8172.9660999999996</v>
      </c>
      <c r="Z2453" s="47">
        <v>14768.662700000001</v>
      </c>
      <c r="AA2453" s="47">
        <v>34939.8393</v>
      </c>
      <c r="AB2453" s="47">
        <v>521.81709999999998</v>
      </c>
      <c r="AC2453" s="47">
        <v>1078.1123</v>
      </c>
      <c r="AD2453" s="47">
        <v>1852.0547999999999</v>
      </c>
      <c r="AE2453" s="47">
        <v>4337.5796</v>
      </c>
      <c r="AF2453" s="47" t="s">
        <v>1917</v>
      </c>
      <c r="AG2453" s="47">
        <v>11.54</v>
      </c>
      <c r="AH2453" s="47">
        <v>15.38</v>
      </c>
      <c r="AI2453" s="47">
        <v>25.16</v>
      </c>
      <c r="AJ2453" s="47">
        <v>1932.4314999999999</v>
      </c>
      <c r="AK2453" s="47">
        <v>5073.9026999999996</v>
      </c>
      <c r="AL2453" s="47">
        <v>10934.5461</v>
      </c>
      <c r="AM2453" s="47">
        <v>28478.997299999999</v>
      </c>
      <c r="AN2453" s="47">
        <v>2028.7511999999999</v>
      </c>
      <c r="AO2453" s="47">
        <v>5245.1790000000001</v>
      </c>
      <c r="AP2453" s="47">
        <v>11207.9321</v>
      </c>
      <c r="AQ2453" s="47">
        <v>28934.857199999999</v>
      </c>
      <c r="AR2453" s="47">
        <v>125.7539</v>
      </c>
      <c r="AS2453" s="47">
        <v>294.0308</v>
      </c>
      <c r="AT2453" s="47">
        <v>655.55769999999995</v>
      </c>
      <c r="AU2453" s="47">
        <v>1866.0743</v>
      </c>
      <c r="AV2453" s="47" t="s">
        <v>1917</v>
      </c>
      <c r="AW2453" s="47">
        <v>6.05</v>
      </c>
      <c r="AX2453" s="47">
        <v>9.17</v>
      </c>
      <c r="AY2453" s="47">
        <v>20.47</v>
      </c>
    </row>
    <row r="2454" spans="1:51" s="9" customFormat="1" ht="15" customHeight="1" x14ac:dyDescent="0.25">
      <c r="A2454" s="31" t="s">
        <v>1494</v>
      </c>
      <c r="B2454" s="31" t="s">
        <v>26</v>
      </c>
      <c r="C2454" s="30" t="s">
        <v>26</v>
      </c>
      <c r="D2454" s="46">
        <v>1951.1215999999999</v>
      </c>
      <c r="E2454" s="46">
        <v>6119.4085999999998</v>
      </c>
      <c r="F2454" s="46">
        <v>12649.9398</v>
      </c>
      <c r="G2454" s="46">
        <v>29966.2991</v>
      </c>
      <c r="H2454" s="46">
        <v>1933.5009</v>
      </c>
      <c r="I2454" s="46">
        <v>5948.9345000000003</v>
      </c>
      <c r="J2454" s="46">
        <v>12166.9557</v>
      </c>
      <c r="K2454" s="46">
        <v>28586.658500000001</v>
      </c>
      <c r="L2454" s="46">
        <v>152.5078</v>
      </c>
      <c r="M2454" s="46">
        <v>379.4778</v>
      </c>
      <c r="N2454" s="46">
        <v>730.40170000000001</v>
      </c>
      <c r="O2454" s="46">
        <v>1729.5039999999999</v>
      </c>
      <c r="P2454" s="46">
        <v>5.84</v>
      </c>
      <c r="Q2454" s="46">
        <v>6.62</v>
      </c>
      <c r="R2454" s="46">
        <v>9.73</v>
      </c>
      <c r="S2454" s="46">
        <v>20.079999999999998</v>
      </c>
      <c r="T2454" s="46">
        <v>2589.2498000000001</v>
      </c>
      <c r="U2454" s="46">
        <v>8299.6445999999996</v>
      </c>
      <c r="V2454" s="46">
        <v>18273.824499999999</v>
      </c>
      <c r="W2454" s="46">
        <v>40780.101199999997</v>
      </c>
      <c r="X2454" s="46">
        <v>2592.9209999999998</v>
      </c>
      <c r="Y2454" s="46">
        <v>8113.5992999999999</v>
      </c>
      <c r="Z2454" s="46">
        <v>17708.562699999999</v>
      </c>
      <c r="AA2454" s="46">
        <v>38467.7353</v>
      </c>
      <c r="AB2454" s="46">
        <v>331.72320000000002</v>
      </c>
      <c r="AC2454" s="46">
        <v>843.48030000000006</v>
      </c>
      <c r="AD2454" s="46">
        <v>1421.854</v>
      </c>
      <c r="AE2454" s="46">
        <v>3019.5666999999999</v>
      </c>
      <c r="AF2454" s="46">
        <v>8.36</v>
      </c>
      <c r="AG2454" s="46">
        <v>10.66</v>
      </c>
      <c r="AH2454" s="46">
        <v>14.75</v>
      </c>
      <c r="AI2454" s="46">
        <v>27.29</v>
      </c>
      <c r="AJ2454" s="46">
        <v>1828.7088000000001</v>
      </c>
      <c r="AK2454" s="46">
        <v>5824.4112999999998</v>
      </c>
      <c r="AL2454" s="46">
        <v>12000.101000000001</v>
      </c>
      <c r="AM2454" s="46">
        <v>28699.761999999999</v>
      </c>
      <c r="AN2454" s="46">
        <v>1807.0037</v>
      </c>
      <c r="AO2454" s="46">
        <v>5656.0442000000003</v>
      </c>
      <c r="AP2454" s="46">
        <v>11526.624100000001</v>
      </c>
      <c r="AQ2454" s="46">
        <v>27429.364300000001</v>
      </c>
      <c r="AR2454" s="46">
        <v>118.1288</v>
      </c>
      <c r="AS2454" s="46">
        <v>316.69589999999999</v>
      </c>
      <c r="AT2454" s="46">
        <v>650.50450000000001</v>
      </c>
      <c r="AU2454" s="46">
        <v>1578.4088999999999</v>
      </c>
      <c r="AV2454" s="46">
        <v>4.79</v>
      </c>
      <c r="AW2454" s="46">
        <v>5.7</v>
      </c>
      <c r="AX2454" s="46">
        <v>8.84</v>
      </c>
      <c r="AY2454" s="46">
        <v>18.88</v>
      </c>
    </row>
    <row r="2455" spans="1:51" ht="15" customHeight="1" x14ac:dyDescent="0.25">
      <c r="A2455" s="10" t="s">
        <v>1494</v>
      </c>
      <c r="B2455" s="10" t="s">
        <v>1495</v>
      </c>
      <c r="C2455" s="11" t="s">
        <v>4323</v>
      </c>
      <c r="D2455" s="47">
        <v>2059.7024999999999</v>
      </c>
      <c r="E2455" s="47">
        <v>4984.9903999999997</v>
      </c>
      <c r="F2455" s="47">
        <v>12379.754000000001</v>
      </c>
      <c r="G2455" s="47">
        <v>28834.722900000001</v>
      </c>
      <c r="H2455" s="47">
        <v>2035.8584000000001</v>
      </c>
      <c r="I2455" s="47">
        <v>4981.7879999999996</v>
      </c>
      <c r="J2455" s="47">
        <v>11559.4629</v>
      </c>
      <c r="K2455" s="47">
        <v>27595.78</v>
      </c>
      <c r="L2455" s="47">
        <v>151.89869999999999</v>
      </c>
      <c r="M2455" s="47">
        <v>223.88059999999999</v>
      </c>
      <c r="N2455" s="47">
        <v>683.67349999999999</v>
      </c>
      <c r="O2455" s="47">
        <v>1254.5454999999999</v>
      </c>
      <c r="P2455" s="47">
        <v>0</v>
      </c>
      <c r="Q2455" s="47" t="s">
        <v>1917</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1618.1451</v>
      </c>
      <c r="E2456" s="47">
        <v>4713.6665999999996</v>
      </c>
      <c r="F2456" s="47">
        <v>10250.598900000001</v>
      </c>
      <c r="G2456" s="47">
        <v>25132.075700000001</v>
      </c>
      <c r="H2456" s="47">
        <v>1652.2485999999999</v>
      </c>
      <c r="I2456" s="47">
        <v>4656.9542000000001</v>
      </c>
      <c r="J2456" s="47">
        <v>9588.4014000000006</v>
      </c>
      <c r="K2456" s="47">
        <v>24208.5003</v>
      </c>
      <c r="L2456" s="47">
        <v>166.85329999999999</v>
      </c>
      <c r="M2456" s="47">
        <v>381.07100000000003</v>
      </c>
      <c r="N2456" s="47">
        <v>737.43020000000001</v>
      </c>
      <c r="O2456" s="47">
        <v>1679.6116999999999</v>
      </c>
      <c r="P2456" s="47" t="s">
        <v>1917</v>
      </c>
      <c r="Q2456" s="47" t="s">
        <v>1917</v>
      </c>
      <c r="R2456" s="47">
        <v>11.8</v>
      </c>
      <c r="S2456" s="47">
        <v>12.35</v>
      </c>
      <c r="T2456" s="47">
        <v>2147.0243999999998</v>
      </c>
      <c r="U2456" s="47">
        <v>5071.1081999999997</v>
      </c>
      <c r="V2456" s="47">
        <v>13255.193600000001</v>
      </c>
      <c r="W2456" s="47">
        <v>27754.398399999998</v>
      </c>
      <c r="X2456" s="47">
        <v>2149.4416000000001</v>
      </c>
      <c r="Y2456" s="47">
        <v>5046.2052999999996</v>
      </c>
      <c r="Z2456" s="47">
        <v>12200.5452</v>
      </c>
      <c r="AA2456" s="47">
        <v>27905.9097</v>
      </c>
      <c r="AB2456" s="47">
        <v>405.55560000000003</v>
      </c>
      <c r="AC2456" s="47">
        <v>933.88430000000005</v>
      </c>
      <c r="AD2456" s="47">
        <v>1119.403</v>
      </c>
      <c r="AE2456" s="47">
        <v>2842.1053000000002</v>
      </c>
      <c r="AF2456" s="47" t="s">
        <v>1917</v>
      </c>
      <c r="AG2456" s="47">
        <v>0</v>
      </c>
      <c r="AH2456" s="47" t="s">
        <v>1917</v>
      </c>
      <c r="AI2456" s="47" t="s">
        <v>1917</v>
      </c>
      <c r="AJ2456" s="47">
        <v>1484.6271999999999</v>
      </c>
      <c r="AK2456" s="47">
        <v>4650.2494999999999</v>
      </c>
      <c r="AL2456" s="47">
        <v>9822.2842999999993</v>
      </c>
      <c r="AM2456" s="47">
        <v>24764.37</v>
      </c>
      <c r="AN2456" s="47">
        <v>1526.7301</v>
      </c>
      <c r="AO2456" s="47">
        <v>4587.8936000000003</v>
      </c>
      <c r="AP2456" s="47">
        <v>9216.0319999999992</v>
      </c>
      <c r="AQ2456" s="47">
        <v>23690.044300000001</v>
      </c>
      <c r="AR2456" s="47">
        <v>106.5919</v>
      </c>
      <c r="AS2456" s="47">
        <v>282.99119999999999</v>
      </c>
      <c r="AT2456" s="47">
        <v>682.9787</v>
      </c>
      <c r="AU2456" s="47">
        <v>1516.6052</v>
      </c>
      <c r="AV2456" s="47">
        <v>0</v>
      </c>
      <c r="AW2456" s="47" t="s">
        <v>1917</v>
      </c>
      <c r="AX2456" s="47">
        <v>12.23</v>
      </c>
      <c r="AY2456" s="47">
        <v>11.66</v>
      </c>
    </row>
    <row r="2457" spans="1:51" ht="15" customHeight="1" x14ac:dyDescent="0.25">
      <c r="A2457" s="10" t="s">
        <v>1494</v>
      </c>
      <c r="B2457" s="10" t="s">
        <v>1497</v>
      </c>
      <c r="C2457" s="11" t="s">
        <v>4325</v>
      </c>
      <c r="D2457" s="47">
        <v>2659.0542999999998</v>
      </c>
      <c r="E2457" s="47">
        <v>8111.4296999999997</v>
      </c>
      <c r="F2457" s="47">
        <v>22030.2176</v>
      </c>
      <c r="G2457" s="47">
        <v>41485.1158</v>
      </c>
      <c r="H2457" s="47">
        <v>2454.0911000000001</v>
      </c>
      <c r="I2457" s="47">
        <v>7657.4666999999999</v>
      </c>
      <c r="J2457" s="47">
        <v>20345.0052</v>
      </c>
      <c r="K2457" s="47">
        <v>37373.154199999997</v>
      </c>
      <c r="L2457" s="47">
        <v>256.28140000000002</v>
      </c>
      <c r="M2457" s="47">
        <v>654.2056</v>
      </c>
      <c r="N2457" s="47">
        <v>880</v>
      </c>
      <c r="O2457" s="47">
        <v>2672.7273</v>
      </c>
      <c r="P2457" s="47">
        <v>0</v>
      </c>
      <c r="Q2457" s="47" t="s">
        <v>1917</v>
      </c>
      <c r="R2457" s="47" t="s">
        <v>1917</v>
      </c>
      <c r="S2457" s="47">
        <v>27.78</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2298.1977000000002</v>
      </c>
      <c r="E2458" s="47">
        <v>7481.0361000000003</v>
      </c>
      <c r="F2458" s="47">
        <v>15258.166499999999</v>
      </c>
      <c r="G2458" s="47">
        <v>27609.698100000001</v>
      </c>
      <c r="H2458" s="47">
        <v>2234.3157999999999</v>
      </c>
      <c r="I2458" s="47">
        <v>6979.6079</v>
      </c>
      <c r="J2458" s="47">
        <v>14561.158799999999</v>
      </c>
      <c r="K2458" s="47">
        <v>26659.535899999999</v>
      </c>
      <c r="L2458" s="47">
        <v>132.6087</v>
      </c>
      <c r="M2458" s="47">
        <v>335.01260000000002</v>
      </c>
      <c r="N2458" s="47">
        <v>671.23289999999997</v>
      </c>
      <c r="O2458" s="47">
        <v>1005.9172</v>
      </c>
      <c r="P2458" s="47" t="s">
        <v>1917</v>
      </c>
      <c r="Q2458" s="47" t="s">
        <v>1917</v>
      </c>
      <c r="R2458" s="47" t="s">
        <v>1917</v>
      </c>
      <c r="S2458" s="47">
        <v>16.13</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2375.7267000000002</v>
      </c>
      <c r="E2459" s="47">
        <v>6298.8878000000004</v>
      </c>
      <c r="F2459" s="47">
        <v>13058.0777</v>
      </c>
      <c r="G2459" s="47">
        <v>27345.092499999999</v>
      </c>
      <c r="H2459" s="47">
        <v>2355.1178</v>
      </c>
      <c r="I2459" s="47">
        <v>6330.0841</v>
      </c>
      <c r="J2459" s="47">
        <v>13027.065199999999</v>
      </c>
      <c r="K2459" s="47">
        <v>27081.2274</v>
      </c>
      <c r="L2459" s="47">
        <v>195.41139999999999</v>
      </c>
      <c r="M2459" s="47">
        <v>433.36939999999998</v>
      </c>
      <c r="N2459" s="47">
        <v>812.5</v>
      </c>
      <c r="O2459" s="47">
        <v>1921.7082</v>
      </c>
      <c r="P2459" s="47" t="s">
        <v>1917</v>
      </c>
      <c r="Q2459" s="47" t="s">
        <v>1917</v>
      </c>
      <c r="R2459" s="47">
        <v>13.59</v>
      </c>
      <c r="S2459" s="47">
        <v>17.8</v>
      </c>
      <c r="T2459" s="47">
        <v>2726.6311000000001</v>
      </c>
      <c r="U2459" s="47">
        <v>6479.5564999999997</v>
      </c>
      <c r="V2459" s="47">
        <v>17365.2104</v>
      </c>
      <c r="W2459" s="47">
        <v>25738.773000000001</v>
      </c>
      <c r="X2459" s="47">
        <v>2706.4177</v>
      </c>
      <c r="Y2459" s="47">
        <v>6620.5384999999997</v>
      </c>
      <c r="Z2459" s="47">
        <v>18239.186900000001</v>
      </c>
      <c r="AA2459" s="47">
        <v>25018.761699999999</v>
      </c>
      <c r="AB2459" s="47">
        <v>448.45359999999999</v>
      </c>
      <c r="AC2459" s="47">
        <v>783.50519999999995</v>
      </c>
      <c r="AD2459" s="47">
        <v>1488.8888999999999</v>
      </c>
      <c r="AE2459" s="47">
        <v>3434.7826</v>
      </c>
      <c r="AF2459" s="47">
        <v>0</v>
      </c>
      <c r="AG2459" s="47" t="s">
        <v>1917</v>
      </c>
      <c r="AH2459" s="47" t="s">
        <v>1917</v>
      </c>
      <c r="AI2459" s="47" t="s">
        <v>1917</v>
      </c>
      <c r="AJ2459" s="47">
        <v>2312.1048000000001</v>
      </c>
      <c r="AK2459" s="47">
        <v>6277.6713</v>
      </c>
      <c r="AL2459" s="47">
        <v>12669.6589</v>
      </c>
      <c r="AM2459" s="47">
        <v>27488.2916</v>
      </c>
      <c r="AN2459" s="47">
        <v>2291.4241999999999</v>
      </c>
      <c r="AO2459" s="47">
        <v>6295.9750000000004</v>
      </c>
      <c r="AP2459" s="47">
        <v>12557.034100000001</v>
      </c>
      <c r="AQ2459" s="47">
        <v>27265.0906</v>
      </c>
      <c r="AR2459" s="47">
        <v>149.53270000000001</v>
      </c>
      <c r="AS2459" s="47">
        <v>392.2518</v>
      </c>
      <c r="AT2459" s="47">
        <v>751.50300000000004</v>
      </c>
      <c r="AU2459" s="47">
        <v>1786.8217</v>
      </c>
      <c r="AV2459" s="47" t="s">
        <v>1917</v>
      </c>
      <c r="AW2459" s="47" t="s">
        <v>1917</v>
      </c>
      <c r="AX2459" s="47">
        <v>12.26</v>
      </c>
      <c r="AY2459" s="47">
        <v>15.38</v>
      </c>
    </row>
    <row r="2460" spans="1:51" ht="15" customHeight="1" x14ac:dyDescent="0.25">
      <c r="A2460" s="10" t="s">
        <v>1494</v>
      </c>
      <c r="B2460" s="10" t="s">
        <v>529</v>
      </c>
      <c r="C2460" s="11" t="s">
        <v>4328</v>
      </c>
      <c r="D2460" s="47">
        <v>1833.366</v>
      </c>
      <c r="E2460" s="47">
        <v>5020.9625999999998</v>
      </c>
      <c r="F2460" s="47">
        <v>10935.179899999999</v>
      </c>
      <c r="G2460" s="47">
        <v>29052.808199999999</v>
      </c>
      <c r="H2460" s="47">
        <v>1913.2936</v>
      </c>
      <c r="I2460" s="47">
        <v>5099.7888999999996</v>
      </c>
      <c r="J2460" s="47">
        <v>11017.502399999999</v>
      </c>
      <c r="K2460" s="47">
        <v>29446.920699999999</v>
      </c>
      <c r="L2460" s="47">
        <v>166.48990000000001</v>
      </c>
      <c r="M2460" s="47">
        <v>357.47660000000002</v>
      </c>
      <c r="N2460" s="47">
        <v>744.33150000000001</v>
      </c>
      <c r="O2460" s="47">
        <v>2015.07</v>
      </c>
      <c r="P2460" s="47" t="s">
        <v>1917</v>
      </c>
      <c r="Q2460" s="47" t="s">
        <v>1917</v>
      </c>
      <c r="R2460" s="47">
        <v>5.12</v>
      </c>
      <c r="S2460" s="47">
        <v>18.940000000000001</v>
      </c>
      <c r="T2460" s="47">
        <v>2900.9508999999998</v>
      </c>
      <c r="U2460" s="47">
        <v>5794.1831000000002</v>
      </c>
      <c r="V2460" s="47">
        <v>15883.960499999999</v>
      </c>
      <c r="W2460" s="47">
        <v>38208.156199999998</v>
      </c>
      <c r="X2460" s="47">
        <v>3146.3262</v>
      </c>
      <c r="Y2460" s="47">
        <v>6309.7550000000001</v>
      </c>
      <c r="Z2460" s="47">
        <v>16476.18</v>
      </c>
      <c r="AA2460" s="47">
        <v>40548.288999999997</v>
      </c>
      <c r="AB2460" s="47">
        <v>315.95089999999999</v>
      </c>
      <c r="AC2460" s="47">
        <v>770.94970000000001</v>
      </c>
      <c r="AD2460" s="47">
        <v>1991.0714</v>
      </c>
      <c r="AE2460" s="47">
        <v>3739.7260000000001</v>
      </c>
      <c r="AF2460" s="47" t="s">
        <v>1917</v>
      </c>
      <c r="AG2460" s="47" t="s">
        <v>1917</v>
      </c>
      <c r="AH2460" s="47" t="s">
        <v>1917</v>
      </c>
      <c r="AI2460" s="47">
        <v>29.41</v>
      </c>
      <c r="AJ2460" s="47">
        <v>1610.2681</v>
      </c>
      <c r="AK2460" s="47">
        <v>4930.6778999999997</v>
      </c>
      <c r="AL2460" s="47">
        <v>10460.232599999999</v>
      </c>
      <c r="AM2460" s="47">
        <v>28272.036700000001</v>
      </c>
      <c r="AN2460" s="47">
        <v>1655.6214</v>
      </c>
      <c r="AO2460" s="47">
        <v>4958.5078000000003</v>
      </c>
      <c r="AP2460" s="47">
        <v>10493.619000000001</v>
      </c>
      <c r="AQ2460" s="47">
        <v>28500.191900000002</v>
      </c>
      <c r="AR2460" s="47">
        <v>135.25640000000001</v>
      </c>
      <c r="AS2460" s="47">
        <v>309.1977</v>
      </c>
      <c r="AT2460" s="47">
        <v>624.67870000000005</v>
      </c>
      <c r="AU2460" s="47">
        <v>1867.9907000000001</v>
      </c>
      <c r="AV2460" s="47">
        <v>0</v>
      </c>
      <c r="AW2460" s="47" t="s">
        <v>1917</v>
      </c>
      <c r="AX2460" s="47">
        <v>4.38</v>
      </c>
      <c r="AY2460" s="47">
        <v>17.91</v>
      </c>
    </row>
    <row r="2461" spans="1:51" ht="15" customHeight="1" x14ac:dyDescent="0.25">
      <c r="A2461" s="10" t="s">
        <v>1494</v>
      </c>
      <c r="B2461" s="10" t="s">
        <v>1500</v>
      </c>
      <c r="C2461" s="11" t="s">
        <v>4329</v>
      </c>
      <c r="D2461" s="47">
        <v>2645.5412000000001</v>
      </c>
      <c r="E2461" s="47">
        <v>7071.9628000000002</v>
      </c>
      <c r="F2461" s="47">
        <v>13591.0692</v>
      </c>
      <c r="G2461" s="47">
        <v>32584.884900000001</v>
      </c>
      <c r="H2461" s="47">
        <v>2542.2846</v>
      </c>
      <c r="I2461" s="47">
        <v>6878.32</v>
      </c>
      <c r="J2461" s="47">
        <v>13599.7922</v>
      </c>
      <c r="K2461" s="47">
        <v>31492.5203</v>
      </c>
      <c r="L2461" s="47">
        <v>173.37459999999999</v>
      </c>
      <c r="M2461" s="47">
        <v>469.0265</v>
      </c>
      <c r="N2461" s="47">
        <v>829.45740000000001</v>
      </c>
      <c r="O2461" s="47">
        <v>1810.1266000000001</v>
      </c>
      <c r="P2461" s="47">
        <v>0</v>
      </c>
      <c r="Q2461" s="47" t="s">
        <v>1917</v>
      </c>
      <c r="R2461" s="47" t="s">
        <v>1917</v>
      </c>
      <c r="S2461" s="47">
        <v>22.92</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1854.8494000000001</v>
      </c>
      <c r="E2462" s="47">
        <v>7949.4883</v>
      </c>
      <c r="F2462" s="47">
        <v>15034.3758</v>
      </c>
      <c r="G2462" s="47">
        <v>38297.039299999997</v>
      </c>
      <c r="H2462" s="47">
        <v>1858.279</v>
      </c>
      <c r="I2462" s="47">
        <v>7707.4874</v>
      </c>
      <c r="J2462" s="47">
        <v>14505.9447</v>
      </c>
      <c r="K2462" s="47">
        <v>36040.423999999999</v>
      </c>
      <c r="L2462" s="47" t="s">
        <v>1917</v>
      </c>
      <c r="M2462" s="47" t="s">
        <v>1917</v>
      </c>
      <c r="N2462" s="47" t="s">
        <v>1917</v>
      </c>
      <c r="O2462" s="47" t="s">
        <v>1917</v>
      </c>
      <c r="P2462" s="47">
        <v>0</v>
      </c>
      <c r="Q2462" s="47" t="s">
        <v>1917</v>
      </c>
      <c r="R2462" s="47">
        <v>0</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1788.8132000000001</v>
      </c>
      <c r="E2463" s="47">
        <v>5949.3032999999996</v>
      </c>
      <c r="F2463" s="47">
        <v>12001.9702</v>
      </c>
      <c r="G2463" s="47">
        <v>30694.8181</v>
      </c>
      <c r="H2463" s="47">
        <v>1783.9271000000001</v>
      </c>
      <c r="I2463" s="47">
        <v>5649.6388999999999</v>
      </c>
      <c r="J2463" s="47">
        <v>10939.1805</v>
      </c>
      <c r="K2463" s="47">
        <v>27848.385200000001</v>
      </c>
      <c r="L2463" s="47">
        <v>190.33670000000001</v>
      </c>
      <c r="M2463" s="47">
        <v>430.58819999999997</v>
      </c>
      <c r="N2463" s="47">
        <v>865.74069999999995</v>
      </c>
      <c r="O2463" s="47">
        <v>2300.8850000000002</v>
      </c>
      <c r="P2463" s="47">
        <v>0</v>
      </c>
      <c r="Q2463" s="47" t="s">
        <v>1917</v>
      </c>
      <c r="R2463" s="47">
        <v>0</v>
      </c>
      <c r="S2463" s="47" t="s">
        <v>1917</v>
      </c>
      <c r="T2463" s="47">
        <v>2102.8636000000001</v>
      </c>
      <c r="U2463" s="47">
        <v>5208.6751000000004</v>
      </c>
      <c r="V2463" s="47">
        <v>18627.035199999998</v>
      </c>
      <c r="W2463" s="47">
        <v>48300.268300000003</v>
      </c>
      <c r="X2463" s="47">
        <v>2187.0079999999998</v>
      </c>
      <c r="Y2463" s="47">
        <v>5513.2972</v>
      </c>
      <c r="Z2463" s="47">
        <v>16127.5785</v>
      </c>
      <c r="AA2463" s="47">
        <v>44561.1345</v>
      </c>
      <c r="AB2463" s="47" t="s">
        <v>1917</v>
      </c>
      <c r="AC2463" s="47" t="s">
        <v>1917</v>
      </c>
      <c r="AD2463" s="47" t="s">
        <v>1917</v>
      </c>
      <c r="AE2463" s="47" t="s">
        <v>1917</v>
      </c>
      <c r="AF2463" s="47">
        <v>0</v>
      </c>
      <c r="AG2463" s="47">
        <v>0</v>
      </c>
      <c r="AH2463" s="47">
        <v>0</v>
      </c>
      <c r="AI2463" s="47" t="s">
        <v>1917</v>
      </c>
      <c r="AJ2463" s="47">
        <v>1723.2239</v>
      </c>
      <c r="AK2463" s="47">
        <v>6083.0277999999998</v>
      </c>
      <c r="AL2463" s="47">
        <v>11055.5324</v>
      </c>
      <c r="AM2463" s="47">
        <v>28796.1911</v>
      </c>
      <c r="AN2463" s="47">
        <v>1699.7438999999999</v>
      </c>
      <c r="AO2463" s="47">
        <v>5674.2561999999998</v>
      </c>
      <c r="AP2463" s="47">
        <v>10197.980799999999</v>
      </c>
      <c r="AQ2463" s="47">
        <v>26046.029900000001</v>
      </c>
      <c r="AR2463" s="47" t="s">
        <v>1917</v>
      </c>
      <c r="AS2463" s="47" t="s">
        <v>1917</v>
      </c>
      <c r="AT2463" s="47" t="s">
        <v>1917</v>
      </c>
      <c r="AU2463" s="47" t="s">
        <v>1917</v>
      </c>
      <c r="AV2463" s="47">
        <v>0</v>
      </c>
      <c r="AW2463" s="47" t="s">
        <v>1917</v>
      </c>
      <c r="AX2463" s="47">
        <v>0</v>
      </c>
      <c r="AY2463" s="47" t="s">
        <v>1917</v>
      </c>
    </row>
    <row r="2464" spans="1:51" ht="15" customHeight="1" x14ac:dyDescent="0.25">
      <c r="A2464" s="10" t="s">
        <v>1494</v>
      </c>
      <c r="B2464" s="10" t="s">
        <v>748</v>
      </c>
      <c r="C2464" s="11" t="s">
        <v>4332</v>
      </c>
      <c r="D2464" s="47">
        <v>1873.9432999999999</v>
      </c>
      <c r="E2464" s="47">
        <v>5066.7236999999996</v>
      </c>
      <c r="F2464" s="47">
        <v>10986.505999999999</v>
      </c>
      <c r="G2464" s="47">
        <v>21990.3452</v>
      </c>
      <c r="H2464" s="47">
        <v>1805.02</v>
      </c>
      <c r="I2464" s="47">
        <v>4889.6280999999999</v>
      </c>
      <c r="J2464" s="47">
        <v>10359.242099999999</v>
      </c>
      <c r="K2464" s="47">
        <v>21897.668799999999</v>
      </c>
      <c r="L2464" s="47">
        <v>208.33330000000001</v>
      </c>
      <c r="M2464" s="47">
        <v>348.8372</v>
      </c>
      <c r="N2464" s="47">
        <v>507.93650000000002</v>
      </c>
      <c r="O2464" s="47">
        <v>1424.2424000000001</v>
      </c>
      <c r="P2464" s="47" t="s">
        <v>1917</v>
      </c>
      <c r="Q2464" s="47">
        <v>0</v>
      </c>
      <c r="R2464" s="47">
        <v>0</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2080.1848</v>
      </c>
      <c r="E2465" s="47">
        <v>7215.4381000000003</v>
      </c>
      <c r="F2465" s="47">
        <v>13947.9125</v>
      </c>
      <c r="G2465" s="47">
        <v>33527.014499999997</v>
      </c>
      <c r="H2465" s="47">
        <v>1981.5405000000001</v>
      </c>
      <c r="I2465" s="47">
        <v>6715.1025</v>
      </c>
      <c r="J2465" s="47">
        <v>13085.219800000001</v>
      </c>
      <c r="K2465" s="47">
        <v>31709.6528</v>
      </c>
      <c r="L2465" s="47">
        <v>163.56880000000001</v>
      </c>
      <c r="M2465" s="47">
        <v>331.25</v>
      </c>
      <c r="N2465" s="47">
        <v>564.93510000000003</v>
      </c>
      <c r="O2465" s="47">
        <v>1519.8019999999999</v>
      </c>
      <c r="P2465" s="47" t="s">
        <v>1917</v>
      </c>
      <c r="Q2465" s="47" t="s">
        <v>1917</v>
      </c>
      <c r="R2465" s="47" t="s">
        <v>1917</v>
      </c>
      <c r="S2465" s="47">
        <v>20.09</v>
      </c>
      <c r="T2465" s="47">
        <v>2892.8411000000001</v>
      </c>
      <c r="U2465" s="47">
        <v>10825.143099999999</v>
      </c>
      <c r="V2465" s="47">
        <v>29625.776900000001</v>
      </c>
      <c r="W2465" s="47">
        <v>61709.293100000003</v>
      </c>
      <c r="X2465" s="47">
        <v>2811.2055999999998</v>
      </c>
      <c r="Y2465" s="47">
        <v>10677.893400000001</v>
      </c>
      <c r="Z2465" s="47">
        <v>27714.123800000001</v>
      </c>
      <c r="AA2465" s="47">
        <v>58863.034399999997</v>
      </c>
      <c r="AB2465" s="47" t="s">
        <v>1917</v>
      </c>
      <c r="AC2465" s="47" t="s">
        <v>1917</v>
      </c>
      <c r="AD2465" s="47" t="s">
        <v>1917</v>
      </c>
      <c r="AE2465" s="47" t="s">
        <v>1917</v>
      </c>
      <c r="AF2465" s="47">
        <v>0</v>
      </c>
      <c r="AG2465" s="47">
        <v>0</v>
      </c>
      <c r="AH2465" s="47" t="s">
        <v>1917</v>
      </c>
      <c r="AI2465" s="47" t="s">
        <v>1917</v>
      </c>
      <c r="AJ2465" s="47">
        <v>1996.9209000000001</v>
      </c>
      <c r="AK2465" s="47">
        <v>6983.3284999999996</v>
      </c>
      <c r="AL2465" s="47">
        <v>12502.4357</v>
      </c>
      <c r="AM2465" s="47">
        <v>31102.732499999998</v>
      </c>
      <c r="AN2465" s="47">
        <v>1896.5337999999999</v>
      </c>
      <c r="AO2465" s="47">
        <v>6460.2888999999996</v>
      </c>
      <c r="AP2465" s="47">
        <v>11736.455599999999</v>
      </c>
      <c r="AQ2465" s="47">
        <v>29373.878100000002</v>
      </c>
      <c r="AR2465" s="47" t="s">
        <v>1917</v>
      </c>
      <c r="AS2465" s="47" t="s">
        <v>1917</v>
      </c>
      <c r="AT2465" s="47" t="s">
        <v>1917</v>
      </c>
      <c r="AU2465" s="47" t="s">
        <v>1917</v>
      </c>
      <c r="AV2465" s="47" t="s">
        <v>1917</v>
      </c>
      <c r="AW2465" s="47" t="s">
        <v>1917</v>
      </c>
      <c r="AX2465" s="47" t="s">
        <v>1917</v>
      </c>
      <c r="AY2465" s="47">
        <v>16.059999999999999</v>
      </c>
    </row>
    <row r="2466" spans="1:51" ht="15" customHeight="1" x14ac:dyDescent="0.25">
      <c r="A2466" s="10" t="s">
        <v>1494</v>
      </c>
      <c r="B2466" s="10" t="s">
        <v>154</v>
      </c>
      <c r="C2466" s="11" t="s">
        <v>4334</v>
      </c>
      <c r="D2466" s="47">
        <v>1600.0029999999999</v>
      </c>
      <c r="E2466" s="47">
        <v>4542.8149000000003</v>
      </c>
      <c r="F2466" s="47">
        <v>9501.7744000000002</v>
      </c>
      <c r="G2466" s="47">
        <v>20753.0291</v>
      </c>
      <c r="H2466" s="47">
        <v>1596.0607</v>
      </c>
      <c r="I2466" s="47">
        <v>4542.3491999999997</v>
      </c>
      <c r="J2466" s="47">
        <v>9252.5007999999998</v>
      </c>
      <c r="K2466" s="47">
        <v>20364.727500000001</v>
      </c>
      <c r="L2466" s="47" t="s">
        <v>1917</v>
      </c>
      <c r="M2466" s="47" t="s">
        <v>1917</v>
      </c>
      <c r="N2466" s="47" t="s">
        <v>1917</v>
      </c>
      <c r="O2466" s="47" t="s">
        <v>1917</v>
      </c>
      <c r="P2466" s="47">
        <v>0</v>
      </c>
      <c r="Q2466" s="47" t="s">
        <v>1917</v>
      </c>
      <c r="R2466" s="47" t="s">
        <v>1917</v>
      </c>
      <c r="S2466" s="47" t="s">
        <v>1917</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2020.1848</v>
      </c>
      <c r="E2467" s="47">
        <v>5577.7455</v>
      </c>
      <c r="F2467" s="47">
        <v>14748.542799999999</v>
      </c>
      <c r="G2467" s="47">
        <v>31482.724999999999</v>
      </c>
      <c r="H2467" s="47">
        <v>2036.8891000000001</v>
      </c>
      <c r="I2467" s="47">
        <v>5471.6779999999999</v>
      </c>
      <c r="J2467" s="47">
        <v>14928.4728</v>
      </c>
      <c r="K2467" s="47">
        <v>31864.481199999998</v>
      </c>
      <c r="L2467" s="47">
        <v>197.61500000000001</v>
      </c>
      <c r="M2467" s="47">
        <v>344.82760000000002</v>
      </c>
      <c r="N2467" s="47">
        <v>853.6585</v>
      </c>
      <c r="O2467" s="47">
        <v>2059.8802000000001</v>
      </c>
      <c r="P2467" s="47" t="s">
        <v>1917</v>
      </c>
      <c r="Q2467" s="47" t="s">
        <v>1917</v>
      </c>
      <c r="R2467" s="47" t="s">
        <v>1917</v>
      </c>
      <c r="S2467" s="47">
        <v>19.440000000000001</v>
      </c>
      <c r="T2467" s="47">
        <v>2561.6788999999999</v>
      </c>
      <c r="U2467" s="47">
        <v>6024.6796999999997</v>
      </c>
      <c r="V2467" s="47">
        <v>18017.678800000002</v>
      </c>
      <c r="W2467" s="47">
        <v>26315.335200000001</v>
      </c>
      <c r="X2467" s="47">
        <v>2504.0634</v>
      </c>
      <c r="Y2467" s="47">
        <v>5830.76</v>
      </c>
      <c r="Z2467" s="47">
        <v>20196.153999999999</v>
      </c>
      <c r="AA2467" s="47">
        <v>29907.981299999999</v>
      </c>
      <c r="AB2467" s="47">
        <v>472.52749999999997</v>
      </c>
      <c r="AC2467" s="47">
        <v>559.322</v>
      </c>
      <c r="AD2467" s="47">
        <v>2480</v>
      </c>
      <c r="AE2467" s="47">
        <v>2521.7390999999998</v>
      </c>
      <c r="AF2467" s="47">
        <v>0</v>
      </c>
      <c r="AG2467" s="47" t="s">
        <v>1917</v>
      </c>
      <c r="AH2467" s="47" t="s">
        <v>1917</v>
      </c>
      <c r="AI2467" s="47" t="s">
        <v>1917</v>
      </c>
      <c r="AJ2467" s="47">
        <v>1920.838</v>
      </c>
      <c r="AK2467" s="47">
        <v>5507.6148999999996</v>
      </c>
      <c r="AL2467" s="47">
        <v>14378.731100000001</v>
      </c>
      <c r="AM2467" s="47">
        <v>32308.072</v>
      </c>
      <c r="AN2467" s="47">
        <v>1951.1777</v>
      </c>
      <c r="AO2467" s="47">
        <v>5415.3326999999999</v>
      </c>
      <c r="AP2467" s="47">
        <v>14332.5813</v>
      </c>
      <c r="AQ2467" s="47">
        <v>32176.977699999999</v>
      </c>
      <c r="AR2467" s="47">
        <v>147.17740000000001</v>
      </c>
      <c r="AS2467" s="47">
        <v>311.17020000000002</v>
      </c>
      <c r="AT2467" s="47">
        <v>669.68330000000003</v>
      </c>
      <c r="AU2467" s="47">
        <v>1986.1111000000001</v>
      </c>
      <c r="AV2467" s="47" t="s">
        <v>1917</v>
      </c>
      <c r="AW2467" s="47" t="s">
        <v>1917</v>
      </c>
      <c r="AX2467" s="47" t="s">
        <v>1917</v>
      </c>
      <c r="AY2467" s="47">
        <v>17.309999999999999</v>
      </c>
    </row>
    <row r="2468" spans="1:51" ht="15" customHeight="1" x14ac:dyDescent="0.25">
      <c r="A2468" s="10" t="s">
        <v>1494</v>
      </c>
      <c r="B2468" s="10" t="s">
        <v>1502</v>
      </c>
      <c r="C2468" s="11" t="s">
        <v>4336</v>
      </c>
      <c r="D2468" s="47">
        <v>3415.8553999999999</v>
      </c>
      <c r="E2468" s="47">
        <v>4809.3114999999998</v>
      </c>
      <c r="F2468" s="47">
        <v>10523.731400000001</v>
      </c>
      <c r="G2468" s="47">
        <v>21882.632600000001</v>
      </c>
      <c r="H2468" s="47">
        <v>3449.1849000000002</v>
      </c>
      <c r="I2468" s="47">
        <v>4885.3969999999999</v>
      </c>
      <c r="J2468" s="47">
        <v>10313.2832</v>
      </c>
      <c r="K2468" s="47">
        <v>21934.160100000001</v>
      </c>
      <c r="L2468" s="47">
        <v>202.1858</v>
      </c>
      <c r="M2468" s="47">
        <v>352.8064</v>
      </c>
      <c r="N2468" s="47">
        <v>665.08690000000001</v>
      </c>
      <c r="O2468" s="47">
        <v>1574.4681</v>
      </c>
      <c r="P2468" s="47" t="s">
        <v>1917</v>
      </c>
      <c r="Q2468" s="47" t="s">
        <v>1917</v>
      </c>
      <c r="R2468" s="47">
        <v>12.35</v>
      </c>
      <c r="S2468" s="47">
        <v>14.86</v>
      </c>
      <c r="T2468" s="47">
        <v>7851.7088000000003</v>
      </c>
      <c r="U2468" s="47">
        <v>6316.6463999999996</v>
      </c>
      <c r="V2468" s="47">
        <v>15673.9463</v>
      </c>
      <c r="W2468" s="47">
        <v>30875.6044</v>
      </c>
      <c r="X2468" s="47">
        <v>7949.4623000000001</v>
      </c>
      <c r="Y2468" s="47">
        <v>6419.8820999999998</v>
      </c>
      <c r="Z2468" s="47">
        <v>14494.9378</v>
      </c>
      <c r="AA2468" s="47">
        <v>30589.797699999999</v>
      </c>
      <c r="AB2468" s="47">
        <v>353.53539999999998</v>
      </c>
      <c r="AC2468" s="47">
        <v>770.37040000000002</v>
      </c>
      <c r="AD2468" s="47">
        <v>1149.2537</v>
      </c>
      <c r="AE2468" s="47">
        <v>2651.1628000000001</v>
      </c>
      <c r="AF2468" s="47">
        <v>0</v>
      </c>
      <c r="AG2468" s="47">
        <v>0</v>
      </c>
      <c r="AH2468" s="47" t="s">
        <v>1917</v>
      </c>
      <c r="AI2468" s="47" t="s">
        <v>1917</v>
      </c>
      <c r="AJ2468" s="47">
        <v>1771.1007999999999</v>
      </c>
      <c r="AK2468" s="47">
        <v>4533.5794999999998</v>
      </c>
      <c r="AL2468" s="47">
        <v>9914.0769999999993</v>
      </c>
      <c r="AM2468" s="47">
        <v>20865.0069</v>
      </c>
      <c r="AN2468" s="47">
        <v>1780.5427</v>
      </c>
      <c r="AO2468" s="47">
        <v>4604.6985000000004</v>
      </c>
      <c r="AP2468" s="47">
        <v>9818.2816999999995</v>
      </c>
      <c r="AQ2468" s="47">
        <v>20954.706399999999</v>
      </c>
      <c r="AR2468" s="47">
        <v>146.06739999999999</v>
      </c>
      <c r="AS2468" s="47">
        <v>276.4228</v>
      </c>
      <c r="AT2468" s="47">
        <v>607.77390000000003</v>
      </c>
      <c r="AU2468" s="47">
        <v>1452.6315999999999</v>
      </c>
      <c r="AV2468" s="47" t="s">
        <v>1917</v>
      </c>
      <c r="AW2468" s="47" t="s">
        <v>1917</v>
      </c>
      <c r="AX2468" s="47">
        <v>8.84</v>
      </c>
      <c r="AY2468" s="47">
        <v>14.03</v>
      </c>
    </row>
    <row r="2469" spans="1:51" ht="15" customHeight="1" x14ac:dyDescent="0.25">
      <c r="A2469" s="10" t="s">
        <v>1494</v>
      </c>
      <c r="B2469" s="10" t="s">
        <v>1503</v>
      </c>
      <c r="C2469" s="11" t="s">
        <v>4337</v>
      </c>
      <c r="D2469" s="47">
        <v>2329.0718999999999</v>
      </c>
      <c r="E2469" s="47">
        <v>5720.7201999999997</v>
      </c>
      <c r="F2469" s="47">
        <v>14165.9519</v>
      </c>
      <c r="G2469" s="47">
        <v>40027.347399999999</v>
      </c>
      <c r="H2469" s="47">
        <v>2262.0196000000001</v>
      </c>
      <c r="I2469" s="47">
        <v>5597.9876999999997</v>
      </c>
      <c r="J2469" s="47">
        <v>14058.894200000001</v>
      </c>
      <c r="K2469" s="47">
        <v>39461.608200000002</v>
      </c>
      <c r="L2469" s="47">
        <v>213.33330000000001</v>
      </c>
      <c r="M2469" s="47">
        <v>538.4615</v>
      </c>
      <c r="N2469" s="47">
        <v>1316.4557</v>
      </c>
      <c r="O2469" s="47">
        <v>2661.7647000000002</v>
      </c>
      <c r="P2469" s="47">
        <v>0</v>
      </c>
      <c r="Q2469" s="47">
        <v>0</v>
      </c>
      <c r="R2469" s="47" t="s">
        <v>1917</v>
      </c>
      <c r="S2469" s="47">
        <v>20.95</v>
      </c>
      <c r="T2469" s="47">
        <v>3297.2203</v>
      </c>
      <c r="U2469" s="47">
        <v>3604.4735000000001</v>
      </c>
      <c r="V2469" s="47">
        <v>20823.368200000001</v>
      </c>
      <c r="W2469" s="47">
        <v>63716.803099999997</v>
      </c>
      <c r="X2469" s="47">
        <v>3154.9117999999999</v>
      </c>
      <c r="Y2469" s="47">
        <v>3464.6228000000001</v>
      </c>
      <c r="Z2469" s="47">
        <v>20410.0609</v>
      </c>
      <c r="AA2469" s="47">
        <v>63385.3554</v>
      </c>
      <c r="AB2469" s="47" t="s">
        <v>1917</v>
      </c>
      <c r="AC2469" s="47" t="s">
        <v>1917</v>
      </c>
      <c r="AD2469" s="47" t="s">
        <v>1917</v>
      </c>
      <c r="AE2469" s="47" t="s">
        <v>1917</v>
      </c>
      <c r="AF2469" s="47">
        <v>0</v>
      </c>
      <c r="AG2469" s="47">
        <v>0</v>
      </c>
      <c r="AH2469" s="47" t="s">
        <v>1917</v>
      </c>
      <c r="AI2469" s="47" t="s">
        <v>1917</v>
      </c>
      <c r="AJ2469" s="47">
        <v>2162.6713</v>
      </c>
      <c r="AK2469" s="47">
        <v>6105.4924000000001</v>
      </c>
      <c r="AL2469" s="47">
        <v>13089.016900000001</v>
      </c>
      <c r="AM2469" s="47">
        <v>34428.021500000003</v>
      </c>
      <c r="AN2469" s="47">
        <v>2108.5536999999999</v>
      </c>
      <c r="AO2469" s="47">
        <v>5985.8721999999998</v>
      </c>
      <c r="AP2469" s="47">
        <v>13031.499599999999</v>
      </c>
      <c r="AQ2469" s="47">
        <v>33806.904399999999</v>
      </c>
      <c r="AR2469" s="47" t="s">
        <v>1917</v>
      </c>
      <c r="AS2469" s="47" t="s">
        <v>1917</v>
      </c>
      <c r="AT2469" s="47" t="s">
        <v>1917</v>
      </c>
      <c r="AU2469" s="47" t="s">
        <v>1917</v>
      </c>
      <c r="AV2469" s="47">
        <v>0</v>
      </c>
      <c r="AW2469" s="47">
        <v>0</v>
      </c>
      <c r="AX2469" s="47" t="s">
        <v>1917</v>
      </c>
      <c r="AY2469" s="47" t="s">
        <v>1917</v>
      </c>
    </row>
    <row r="2470" spans="1:51" ht="15" customHeight="1" x14ac:dyDescent="0.25">
      <c r="A2470" s="10" t="s">
        <v>1494</v>
      </c>
      <c r="B2470" s="10" t="s">
        <v>275</v>
      </c>
      <c r="C2470" s="11" t="s">
        <v>4338</v>
      </c>
      <c r="D2470" s="47">
        <v>1809.7366999999999</v>
      </c>
      <c r="E2470" s="47">
        <v>5795.0078999999996</v>
      </c>
      <c r="F2470" s="47">
        <v>13521.433499999999</v>
      </c>
      <c r="G2470" s="47">
        <v>35103.052499999998</v>
      </c>
      <c r="H2470" s="47">
        <v>1705.2528</v>
      </c>
      <c r="I2470" s="47">
        <v>5249.7313000000004</v>
      </c>
      <c r="J2470" s="47">
        <v>12404.6962</v>
      </c>
      <c r="K2470" s="47">
        <v>31997.807199999999</v>
      </c>
      <c r="L2470" s="47">
        <v>181.93719999999999</v>
      </c>
      <c r="M2470" s="47">
        <v>406.84410000000003</v>
      </c>
      <c r="N2470" s="47">
        <v>799.31970000000001</v>
      </c>
      <c r="O2470" s="47">
        <v>1985.8155999999999</v>
      </c>
      <c r="P2470" s="47" t="s">
        <v>1917</v>
      </c>
      <c r="Q2470" s="47">
        <v>0</v>
      </c>
      <c r="R2470" s="47" t="s">
        <v>1917</v>
      </c>
      <c r="S2470" s="47">
        <v>21.21</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2113.4421000000002</v>
      </c>
      <c r="E2471" s="47">
        <v>5235.8468999999996</v>
      </c>
      <c r="F2471" s="47">
        <v>11043.8159</v>
      </c>
      <c r="G2471" s="47">
        <v>29359.263599999998</v>
      </c>
      <c r="H2471" s="47">
        <v>2111.8582999999999</v>
      </c>
      <c r="I2471" s="47">
        <v>5282.8615</v>
      </c>
      <c r="J2471" s="47">
        <v>11239.9359</v>
      </c>
      <c r="K2471" s="47">
        <v>28297.4899</v>
      </c>
      <c r="L2471" s="47">
        <v>167.8261</v>
      </c>
      <c r="M2471" s="47">
        <v>405.0145</v>
      </c>
      <c r="N2471" s="47">
        <v>753.99360000000001</v>
      </c>
      <c r="O2471" s="47">
        <v>1869.8630000000001</v>
      </c>
      <c r="P2471" s="47" t="s">
        <v>1917</v>
      </c>
      <c r="Q2471" s="47" t="s">
        <v>1917</v>
      </c>
      <c r="R2471" s="47">
        <v>6.42</v>
      </c>
      <c r="S2471" s="47">
        <v>17.670000000000002</v>
      </c>
      <c r="T2471" s="47">
        <v>3151.2606999999998</v>
      </c>
      <c r="U2471" s="47">
        <v>5319.58</v>
      </c>
      <c r="V2471" s="47">
        <v>13568.808999999999</v>
      </c>
      <c r="W2471" s="47">
        <v>33982.908600000002</v>
      </c>
      <c r="X2471" s="47">
        <v>3095.6408999999999</v>
      </c>
      <c r="Y2471" s="47">
        <v>5621.9130999999998</v>
      </c>
      <c r="Z2471" s="47">
        <v>16460.172999999999</v>
      </c>
      <c r="AA2471" s="47">
        <v>32386.87</v>
      </c>
      <c r="AB2471" s="47">
        <v>346.45670000000001</v>
      </c>
      <c r="AC2471" s="47">
        <v>984.84849999999994</v>
      </c>
      <c r="AD2471" s="47">
        <v>1480.5195000000001</v>
      </c>
      <c r="AE2471" s="47">
        <v>3175.4386</v>
      </c>
      <c r="AF2471" s="47" t="s">
        <v>1917</v>
      </c>
      <c r="AG2471" s="47" t="s">
        <v>1917</v>
      </c>
      <c r="AH2471" s="47" t="s">
        <v>1917</v>
      </c>
      <c r="AI2471" s="47">
        <v>26.51</v>
      </c>
      <c r="AJ2471" s="47">
        <v>1819.2391</v>
      </c>
      <c r="AK2471" s="47">
        <v>5223.6338999999998</v>
      </c>
      <c r="AL2471" s="47">
        <v>10689.673000000001</v>
      </c>
      <c r="AM2471" s="47">
        <v>28667.537199999999</v>
      </c>
      <c r="AN2471" s="47">
        <v>1832.9735000000001</v>
      </c>
      <c r="AO2471" s="47">
        <v>5233.4085999999998</v>
      </c>
      <c r="AP2471" s="47">
        <v>10507.771500000001</v>
      </c>
      <c r="AQ2471" s="47">
        <v>27685.692899999998</v>
      </c>
      <c r="AR2471" s="47">
        <v>117.1875</v>
      </c>
      <c r="AS2471" s="47">
        <v>320.44200000000001</v>
      </c>
      <c r="AT2471" s="47">
        <v>652.09469999999999</v>
      </c>
      <c r="AU2471" s="47">
        <v>1674.5407</v>
      </c>
      <c r="AV2471" s="47" t="s">
        <v>1917</v>
      </c>
      <c r="AW2471" s="47" t="s">
        <v>1917</v>
      </c>
      <c r="AX2471" s="47" t="s">
        <v>1917</v>
      </c>
      <c r="AY2471" s="47">
        <v>15.66</v>
      </c>
    </row>
    <row r="2472" spans="1:51" ht="15" customHeight="1" x14ac:dyDescent="0.25">
      <c r="A2472" s="10" t="s">
        <v>1494</v>
      </c>
      <c r="B2472" s="10" t="s">
        <v>1505</v>
      </c>
      <c r="C2472" s="11" t="s">
        <v>4340</v>
      </c>
      <c r="D2472" s="47">
        <v>1603.5424</v>
      </c>
      <c r="E2472" s="47">
        <v>5940.4985999999999</v>
      </c>
      <c r="F2472" s="47">
        <v>13713.904699999999</v>
      </c>
      <c r="G2472" s="47">
        <v>29223.9401</v>
      </c>
      <c r="H2472" s="47">
        <v>1513.0084999999999</v>
      </c>
      <c r="I2472" s="47">
        <v>5684.5846000000001</v>
      </c>
      <c r="J2472" s="47">
        <v>12966.725</v>
      </c>
      <c r="K2472" s="47">
        <v>26987.883600000001</v>
      </c>
      <c r="L2472" s="47">
        <v>160.7629</v>
      </c>
      <c r="M2472" s="47">
        <v>358.80399999999997</v>
      </c>
      <c r="N2472" s="47">
        <v>791.26210000000003</v>
      </c>
      <c r="O2472" s="47">
        <v>1462.585</v>
      </c>
      <c r="P2472" s="47" t="s">
        <v>1917</v>
      </c>
      <c r="Q2472" s="47" t="s">
        <v>1917</v>
      </c>
      <c r="R2472" s="47" t="s">
        <v>1917</v>
      </c>
      <c r="S2472" s="47">
        <v>14.4</v>
      </c>
      <c r="T2472" s="47">
        <v>2158.0218</v>
      </c>
      <c r="U2472" s="47">
        <v>11086.1235</v>
      </c>
      <c r="V2472" s="47">
        <v>18712.9846</v>
      </c>
      <c r="W2472" s="47">
        <v>38616.417399999998</v>
      </c>
      <c r="X2472" s="47">
        <v>2049.5277000000001</v>
      </c>
      <c r="Y2472" s="47">
        <v>10487.553900000001</v>
      </c>
      <c r="Z2472" s="47">
        <v>17316.710500000001</v>
      </c>
      <c r="AA2472" s="47">
        <v>39693.8053</v>
      </c>
      <c r="AB2472" s="47" t="s">
        <v>1917</v>
      </c>
      <c r="AC2472" s="47" t="s">
        <v>1917</v>
      </c>
      <c r="AD2472" s="47" t="s">
        <v>1917</v>
      </c>
      <c r="AE2472" s="47" t="s">
        <v>1917</v>
      </c>
      <c r="AF2472" s="47">
        <v>0</v>
      </c>
      <c r="AG2472" s="47" t="s">
        <v>1917</v>
      </c>
      <c r="AH2472" s="47" t="s">
        <v>1917</v>
      </c>
      <c r="AI2472" s="47" t="s">
        <v>1917</v>
      </c>
      <c r="AJ2472" s="47">
        <v>1537.6134</v>
      </c>
      <c r="AK2472" s="47">
        <v>5514.7813999999998</v>
      </c>
      <c r="AL2472" s="47">
        <v>13146.441500000001</v>
      </c>
      <c r="AM2472" s="47">
        <v>28156.6132</v>
      </c>
      <c r="AN2472" s="47">
        <v>1449.2150999999999</v>
      </c>
      <c r="AO2472" s="47">
        <v>5287.2165999999997</v>
      </c>
      <c r="AP2472" s="47">
        <v>12472.9429</v>
      </c>
      <c r="AQ2472" s="47">
        <v>25544.028900000001</v>
      </c>
      <c r="AR2472" s="47" t="s">
        <v>1917</v>
      </c>
      <c r="AS2472" s="47" t="s">
        <v>1917</v>
      </c>
      <c r="AT2472" s="47" t="s">
        <v>1917</v>
      </c>
      <c r="AU2472" s="47" t="s">
        <v>1917</v>
      </c>
      <c r="AV2472" s="47" t="s">
        <v>1917</v>
      </c>
      <c r="AW2472" s="47" t="s">
        <v>1917</v>
      </c>
      <c r="AX2472" s="47" t="s">
        <v>1917</v>
      </c>
      <c r="AY2472" s="47" t="s">
        <v>1917</v>
      </c>
    </row>
    <row r="2473" spans="1:51" ht="15" customHeight="1" x14ac:dyDescent="0.25">
      <c r="A2473" s="10" t="s">
        <v>1494</v>
      </c>
      <c r="B2473" s="10" t="s">
        <v>1125</v>
      </c>
      <c r="C2473" s="11" t="s">
        <v>4341</v>
      </c>
      <c r="D2473" s="47">
        <v>1951.2674999999999</v>
      </c>
      <c r="E2473" s="47">
        <v>5686.6256000000003</v>
      </c>
      <c r="F2473" s="47">
        <v>8679.0144</v>
      </c>
      <c r="G2473" s="47">
        <v>26307.074199999999</v>
      </c>
      <c r="H2473" s="47">
        <v>1976.7217000000001</v>
      </c>
      <c r="I2473" s="47">
        <v>5292.4071000000004</v>
      </c>
      <c r="J2473" s="47">
        <v>8533.8258999999998</v>
      </c>
      <c r="K2473" s="47">
        <v>25586.2739</v>
      </c>
      <c r="L2473" s="47">
        <v>126.087</v>
      </c>
      <c r="M2473" s="47">
        <v>246.15379999999999</v>
      </c>
      <c r="N2473" s="47">
        <v>382.6087</v>
      </c>
      <c r="O2473" s="47">
        <v>910</v>
      </c>
      <c r="P2473" s="47">
        <v>0</v>
      </c>
      <c r="Q2473" s="47" t="s">
        <v>1917</v>
      </c>
      <c r="R2473" s="47" t="s">
        <v>1917</v>
      </c>
      <c r="S2473" s="47" t="s">
        <v>1917</v>
      </c>
      <c r="T2473" s="47">
        <v>2003.4032999999999</v>
      </c>
      <c r="U2473" s="47">
        <v>9974.8974999999991</v>
      </c>
      <c r="V2473" s="47">
        <v>5533.4841999999999</v>
      </c>
      <c r="W2473" s="47">
        <v>22136.035</v>
      </c>
      <c r="X2473" s="47">
        <v>2420.0825</v>
      </c>
      <c r="Y2473" s="47">
        <v>9206.3624999999993</v>
      </c>
      <c r="Z2473" s="47">
        <v>6671.9</v>
      </c>
      <c r="AA2473" s="47">
        <v>21064.297500000001</v>
      </c>
      <c r="AB2473" s="47" t="s">
        <v>1917</v>
      </c>
      <c r="AC2473" s="47" t="s">
        <v>1917</v>
      </c>
      <c r="AD2473" s="47" t="s">
        <v>1917</v>
      </c>
      <c r="AE2473" s="47" t="s">
        <v>1917</v>
      </c>
      <c r="AF2473" s="47">
        <v>0</v>
      </c>
      <c r="AG2473" s="47" t="s">
        <v>1917</v>
      </c>
      <c r="AH2473" s="47">
        <v>0</v>
      </c>
      <c r="AI2473" s="47" t="s">
        <v>1917</v>
      </c>
      <c r="AJ2473" s="47">
        <v>1945.1934000000001</v>
      </c>
      <c r="AK2473" s="47">
        <v>5303.3163000000004</v>
      </c>
      <c r="AL2473" s="47">
        <v>9045.4840000000004</v>
      </c>
      <c r="AM2473" s="47">
        <v>26875.852299999999</v>
      </c>
      <c r="AN2473" s="47">
        <v>1925.0681</v>
      </c>
      <c r="AO2473" s="47">
        <v>4942.5563000000002</v>
      </c>
      <c r="AP2473" s="47">
        <v>8750.7492999999995</v>
      </c>
      <c r="AQ2473" s="47">
        <v>26202.906999999999</v>
      </c>
      <c r="AR2473" s="47" t="s">
        <v>1917</v>
      </c>
      <c r="AS2473" s="47" t="s">
        <v>1917</v>
      </c>
      <c r="AT2473" s="47" t="s">
        <v>1917</v>
      </c>
      <c r="AU2473" s="47" t="s">
        <v>1917</v>
      </c>
      <c r="AV2473" s="47">
        <v>0</v>
      </c>
      <c r="AW2473" s="47">
        <v>0</v>
      </c>
      <c r="AX2473" s="47" t="s">
        <v>1917</v>
      </c>
      <c r="AY2473" s="47" t="s">
        <v>1917</v>
      </c>
    </row>
    <row r="2474" spans="1:51" ht="15" customHeight="1" x14ac:dyDescent="0.25">
      <c r="A2474" s="10" t="s">
        <v>1494</v>
      </c>
      <c r="B2474" s="10" t="s">
        <v>1384</v>
      </c>
      <c r="C2474" s="11" t="s">
        <v>4342</v>
      </c>
      <c r="D2474" s="47">
        <v>1879.5263</v>
      </c>
      <c r="E2474" s="47">
        <v>7647.7582000000002</v>
      </c>
      <c r="F2474" s="47">
        <v>18950.7415</v>
      </c>
      <c r="G2474" s="47">
        <v>47992.985099999998</v>
      </c>
      <c r="H2474" s="47">
        <v>2067.9522999999999</v>
      </c>
      <c r="I2474" s="47">
        <v>7205.3670000000002</v>
      </c>
      <c r="J2474" s="47">
        <v>18095.066200000001</v>
      </c>
      <c r="K2474" s="47">
        <v>42773.288099999998</v>
      </c>
      <c r="L2474" s="47">
        <v>62.761499999999998</v>
      </c>
      <c r="M2474" s="47">
        <v>310.16039999999998</v>
      </c>
      <c r="N2474" s="47">
        <v>644.85979999999995</v>
      </c>
      <c r="O2474" s="47">
        <v>1415.8416</v>
      </c>
      <c r="P2474" s="47">
        <v>0</v>
      </c>
      <c r="Q2474" s="47" t="s">
        <v>1917</v>
      </c>
      <c r="R2474" s="47" t="s">
        <v>1917</v>
      </c>
      <c r="S2474" s="47">
        <v>29.61</v>
      </c>
      <c r="T2474" s="47">
        <v>3389.5277999999998</v>
      </c>
      <c r="U2474" s="47">
        <v>10211.0985</v>
      </c>
      <c r="V2474" s="47">
        <v>38024.917000000001</v>
      </c>
      <c r="W2474" s="47">
        <v>55645.967299999997</v>
      </c>
      <c r="X2474" s="47">
        <v>3963.4126000000001</v>
      </c>
      <c r="Y2474" s="47">
        <v>9664.6903000000002</v>
      </c>
      <c r="Z2474" s="47">
        <v>34918.4421</v>
      </c>
      <c r="AA2474" s="47">
        <v>51519.107300000003</v>
      </c>
      <c r="AB2474" s="47" t="s">
        <v>1917</v>
      </c>
      <c r="AC2474" s="47" t="s">
        <v>1917</v>
      </c>
      <c r="AD2474" s="47" t="s">
        <v>1917</v>
      </c>
      <c r="AE2474" s="47" t="s">
        <v>1917</v>
      </c>
      <c r="AF2474" s="47">
        <v>0</v>
      </c>
      <c r="AG2474" s="47" t="s">
        <v>1917</v>
      </c>
      <c r="AH2474" s="47" t="s">
        <v>1917</v>
      </c>
      <c r="AI2474" s="47" t="s">
        <v>1917</v>
      </c>
      <c r="AJ2474" s="47">
        <v>1395.6585</v>
      </c>
      <c r="AK2474" s="47">
        <v>7138.3764000000001</v>
      </c>
      <c r="AL2474" s="47">
        <v>14832.453600000001</v>
      </c>
      <c r="AM2474" s="47">
        <v>45861.774899999997</v>
      </c>
      <c r="AN2474" s="47">
        <v>1460.5672999999999</v>
      </c>
      <c r="AO2474" s="47">
        <v>6716.6553000000004</v>
      </c>
      <c r="AP2474" s="47">
        <v>14462.7464</v>
      </c>
      <c r="AQ2474" s="47">
        <v>40337.743499999997</v>
      </c>
      <c r="AR2474" s="47" t="s">
        <v>1917</v>
      </c>
      <c r="AS2474" s="47" t="s">
        <v>1917</v>
      </c>
      <c r="AT2474" s="47" t="s">
        <v>1917</v>
      </c>
      <c r="AU2474" s="47" t="s">
        <v>1917</v>
      </c>
      <c r="AV2474" s="47">
        <v>0</v>
      </c>
      <c r="AW2474" s="47" t="s">
        <v>1917</v>
      </c>
      <c r="AX2474" s="47" t="s">
        <v>1917</v>
      </c>
      <c r="AY2474" s="47">
        <v>31.45</v>
      </c>
    </row>
    <row r="2475" spans="1:51" ht="15" customHeight="1" x14ac:dyDescent="0.25">
      <c r="A2475" s="10" t="s">
        <v>1494</v>
      </c>
      <c r="B2475" s="10" t="s">
        <v>279</v>
      </c>
      <c r="C2475" s="11" t="s">
        <v>4343</v>
      </c>
      <c r="D2475" s="47">
        <v>1810.3486</v>
      </c>
      <c r="E2475" s="47">
        <v>8710.3328000000001</v>
      </c>
      <c r="F2475" s="47">
        <v>12622.757900000001</v>
      </c>
      <c r="G2475" s="47">
        <v>29322.816299999999</v>
      </c>
      <c r="H2475" s="47">
        <v>1762.8695</v>
      </c>
      <c r="I2475" s="47">
        <v>8132.8401000000003</v>
      </c>
      <c r="J2475" s="47">
        <v>12396.4288</v>
      </c>
      <c r="K2475" s="47">
        <v>27464.721099999999</v>
      </c>
      <c r="L2475" s="47">
        <v>87.866100000000003</v>
      </c>
      <c r="M2475" s="47">
        <v>303.37079999999997</v>
      </c>
      <c r="N2475" s="47">
        <v>500</v>
      </c>
      <c r="O2475" s="47">
        <v>1342.4657999999999</v>
      </c>
      <c r="P2475" s="47">
        <v>0</v>
      </c>
      <c r="Q2475" s="47">
        <v>0</v>
      </c>
      <c r="R2475" s="47" t="s">
        <v>1917</v>
      </c>
      <c r="S2475" s="47">
        <v>22.78</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1423.2366999999999</v>
      </c>
      <c r="E2476" s="47">
        <v>4420.9126999999999</v>
      </c>
      <c r="F2476" s="47">
        <v>9173.8539000000001</v>
      </c>
      <c r="G2476" s="47">
        <v>23647.620699999999</v>
      </c>
      <c r="H2476" s="47">
        <v>1440.8866</v>
      </c>
      <c r="I2476" s="47">
        <v>4457.1111000000001</v>
      </c>
      <c r="J2476" s="47">
        <v>9021.1097000000009</v>
      </c>
      <c r="K2476" s="47">
        <v>22928.067200000001</v>
      </c>
      <c r="L2476" s="47">
        <v>109.589</v>
      </c>
      <c r="M2476" s="47">
        <v>224.29910000000001</v>
      </c>
      <c r="N2476" s="47">
        <v>459.45949999999999</v>
      </c>
      <c r="O2476" s="47">
        <v>1430.8942999999999</v>
      </c>
      <c r="P2476" s="47">
        <v>0</v>
      </c>
      <c r="Q2476" s="47" t="s">
        <v>1917</v>
      </c>
      <c r="R2476" s="47" t="s">
        <v>1917</v>
      </c>
      <c r="S2476" s="47">
        <v>24.04</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1573.8639000000001</v>
      </c>
      <c r="E2477" s="47">
        <v>7159.9007000000001</v>
      </c>
      <c r="F2477" s="47">
        <v>15260.3578</v>
      </c>
      <c r="G2477" s="47">
        <v>35688.423600000002</v>
      </c>
      <c r="H2477" s="47">
        <v>1503.8132000000001</v>
      </c>
      <c r="I2477" s="47">
        <v>6748.0047999999997</v>
      </c>
      <c r="J2477" s="47">
        <v>14672.0018</v>
      </c>
      <c r="K2477" s="47">
        <v>33635.916400000002</v>
      </c>
      <c r="L2477" s="47">
        <v>135.6968</v>
      </c>
      <c r="M2477" s="47">
        <v>441.94760000000002</v>
      </c>
      <c r="N2477" s="47">
        <v>731.80079999999998</v>
      </c>
      <c r="O2477" s="47">
        <v>2021.8978</v>
      </c>
      <c r="P2477" s="47">
        <v>0</v>
      </c>
      <c r="Q2477" s="47" t="s">
        <v>1917</v>
      </c>
      <c r="R2477" s="47" t="s">
        <v>1917</v>
      </c>
      <c r="S2477" s="47">
        <v>12.5</v>
      </c>
      <c r="T2477" s="47">
        <v>1860.3991000000001</v>
      </c>
      <c r="U2477" s="47">
        <v>8775.3796999999995</v>
      </c>
      <c r="V2477" s="47">
        <v>15737.2793</v>
      </c>
      <c r="W2477" s="47">
        <v>65863.738500000007</v>
      </c>
      <c r="X2477" s="47">
        <v>1829.9766</v>
      </c>
      <c r="Y2477" s="47">
        <v>8350.6206999999995</v>
      </c>
      <c r="Z2477" s="47">
        <v>14537.602199999999</v>
      </c>
      <c r="AA2477" s="47">
        <v>54781.137699999999</v>
      </c>
      <c r="AB2477" s="47" t="s">
        <v>1917</v>
      </c>
      <c r="AC2477" s="47" t="s">
        <v>1917</v>
      </c>
      <c r="AD2477" s="47" t="s">
        <v>1917</v>
      </c>
      <c r="AE2477" s="47" t="s">
        <v>1917</v>
      </c>
      <c r="AF2477" s="47">
        <v>0</v>
      </c>
      <c r="AG2477" s="47" t="s">
        <v>1917</v>
      </c>
      <c r="AH2477" s="47" t="s">
        <v>1917</v>
      </c>
      <c r="AI2477" s="47" t="s">
        <v>1917</v>
      </c>
      <c r="AJ2477" s="47">
        <v>1516.7248999999999</v>
      </c>
      <c r="AK2477" s="47">
        <v>6904.0873000000001</v>
      </c>
      <c r="AL2477" s="47">
        <v>15205.328299999999</v>
      </c>
      <c r="AM2477" s="47">
        <v>32524.8825</v>
      </c>
      <c r="AN2477" s="47">
        <v>1438.7718</v>
      </c>
      <c r="AO2477" s="47">
        <v>6494.2282999999998</v>
      </c>
      <c r="AP2477" s="47">
        <v>14687.509400000001</v>
      </c>
      <c r="AQ2477" s="47">
        <v>31419.078699999998</v>
      </c>
      <c r="AR2477" s="47" t="s">
        <v>1917</v>
      </c>
      <c r="AS2477" s="47" t="s">
        <v>1917</v>
      </c>
      <c r="AT2477" s="47" t="s">
        <v>1917</v>
      </c>
      <c r="AU2477" s="47" t="s">
        <v>1917</v>
      </c>
      <c r="AV2477" s="47">
        <v>0</v>
      </c>
      <c r="AW2477" s="47" t="s">
        <v>1917</v>
      </c>
      <c r="AX2477" s="47" t="s">
        <v>1917</v>
      </c>
      <c r="AY2477" s="47">
        <v>11.5</v>
      </c>
    </row>
    <row r="2478" spans="1:51" ht="15" customHeight="1" x14ac:dyDescent="0.25">
      <c r="A2478" s="10" t="s">
        <v>1494</v>
      </c>
      <c r="B2478" s="10" t="s">
        <v>1508</v>
      </c>
      <c r="C2478" s="11" t="s">
        <v>4346</v>
      </c>
      <c r="D2478" s="47">
        <v>1789.5904</v>
      </c>
      <c r="E2478" s="47">
        <v>5782.7466000000004</v>
      </c>
      <c r="F2478" s="47">
        <v>13025.392</v>
      </c>
      <c r="G2478" s="47">
        <v>37779.2408</v>
      </c>
      <c r="H2478" s="47">
        <v>1614.0110999999999</v>
      </c>
      <c r="I2478" s="47">
        <v>5239.0455000000002</v>
      </c>
      <c r="J2478" s="47">
        <v>12522.013800000001</v>
      </c>
      <c r="K2478" s="47">
        <v>36221.462800000001</v>
      </c>
      <c r="L2478" s="47">
        <v>141.10429999999999</v>
      </c>
      <c r="M2478" s="47">
        <v>296</v>
      </c>
      <c r="N2478" s="47">
        <v>558.33330000000001</v>
      </c>
      <c r="O2478" s="47">
        <v>1637.1681000000001</v>
      </c>
      <c r="P2478" s="47">
        <v>0</v>
      </c>
      <c r="Q2478" s="47">
        <v>0</v>
      </c>
      <c r="R2478" s="47" t="s">
        <v>1917</v>
      </c>
      <c r="S2478" s="47">
        <v>18.25</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1850.2407000000001</v>
      </c>
      <c r="E2479" s="47">
        <v>7295.8495000000003</v>
      </c>
      <c r="F2479" s="47">
        <v>12460.865400000001</v>
      </c>
      <c r="G2479" s="47">
        <v>26674.831999999999</v>
      </c>
      <c r="H2479" s="47">
        <v>1815.5332000000001</v>
      </c>
      <c r="I2479" s="47">
        <v>7108.6683000000003</v>
      </c>
      <c r="J2479" s="47">
        <v>12368.526900000001</v>
      </c>
      <c r="K2479" s="47">
        <v>25494.426899999999</v>
      </c>
      <c r="L2479" s="47">
        <v>118.3575</v>
      </c>
      <c r="M2479" s="47">
        <v>446.6019</v>
      </c>
      <c r="N2479" s="47">
        <v>619.88300000000004</v>
      </c>
      <c r="O2479" s="47">
        <v>1213.5922</v>
      </c>
      <c r="P2479" s="47">
        <v>0</v>
      </c>
      <c r="Q2479" s="47" t="s">
        <v>1917</v>
      </c>
      <c r="R2479" s="47" t="s">
        <v>1917</v>
      </c>
      <c r="S2479" s="47">
        <v>16.489999999999998</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2455.9225999999999</v>
      </c>
      <c r="E2480" s="47">
        <v>7475.1027000000004</v>
      </c>
      <c r="F2480" s="47">
        <v>15569.275100000001</v>
      </c>
      <c r="G2480" s="47">
        <v>28558.260399999999</v>
      </c>
      <c r="H2480" s="47">
        <v>2333.6197000000002</v>
      </c>
      <c r="I2480" s="47">
        <v>7197.7195000000002</v>
      </c>
      <c r="J2480" s="47">
        <v>15372.1644</v>
      </c>
      <c r="K2480" s="47">
        <v>30663.9918</v>
      </c>
      <c r="L2480" s="47">
        <v>152.88220000000001</v>
      </c>
      <c r="M2480" s="47">
        <v>292.68290000000002</v>
      </c>
      <c r="N2480" s="47">
        <v>806.89660000000003</v>
      </c>
      <c r="O2480" s="47">
        <v>1747.1264000000001</v>
      </c>
      <c r="P2480" s="47">
        <v>0</v>
      </c>
      <c r="Q2480" s="47" t="s">
        <v>1917</v>
      </c>
      <c r="R2480" s="47" t="s">
        <v>1917</v>
      </c>
      <c r="S2480" s="47">
        <v>28.99</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1662.7877000000001</v>
      </c>
      <c r="E2481" s="47">
        <v>12606.11</v>
      </c>
      <c r="F2481" s="47">
        <v>21641.035800000001</v>
      </c>
      <c r="G2481" s="47">
        <v>51160.888899999998</v>
      </c>
      <c r="H2481" s="47">
        <v>1602.6139000000001</v>
      </c>
      <c r="I2481" s="47">
        <v>11949.651400000001</v>
      </c>
      <c r="J2481" s="47">
        <v>21497.866000000002</v>
      </c>
      <c r="K2481" s="47">
        <v>48344.7284</v>
      </c>
      <c r="L2481" s="47">
        <v>142.8571</v>
      </c>
      <c r="M2481" s="47">
        <v>314.81479999999999</v>
      </c>
      <c r="N2481" s="47">
        <v>566.66669999999999</v>
      </c>
      <c r="O2481" s="47">
        <v>1526.3158000000001</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1557.5518999999999</v>
      </c>
      <c r="E2482" s="47">
        <v>6186.3900999999996</v>
      </c>
      <c r="F2482" s="47">
        <v>9325.0069000000003</v>
      </c>
      <c r="G2482" s="47">
        <v>24846.186399999999</v>
      </c>
      <c r="H2482" s="47">
        <v>1581.6619000000001</v>
      </c>
      <c r="I2482" s="47">
        <v>6120.2678999999998</v>
      </c>
      <c r="J2482" s="47">
        <v>9090.2955999999995</v>
      </c>
      <c r="K2482" s="47">
        <v>24107.222099999999</v>
      </c>
      <c r="L2482" s="47">
        <v>107.6923</v>
      </c>
      <c r="M2482" s="47">
        <v>441.62439999999998</v>
      </c>
      <c r="N2482" s="47">
        <v>528.16899999999998</v>
      </c>
      <c r="O2482" s="47">
        <v>1325.8426999999999</v>
      </c>
      <c r="P2482" s="47">
        <v>0</v>
      </c>
      <c r="Q2482" s="47" t="s">
        <v>1917</v>
      </c>
      <c r="R2482" s="47" t="s">
        <v>1917</v>
      </c>
      <c r="S2482" s="47">
        <v>25.88</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1858.0204000000001</v>
      </c>
      <c r="E2483" s="47">
        <v>7025.5231999999996</v>
      </c>
      <c r="F2483" s="47">
        <v>10668.7873</v>
      </c>
      <c r="G2483" s="47">
        <v>28938.8174</v>
      </c>
      <c r="H2483" s="47">
        <v>1849.3034</v>
      </c>
      <c r="I2483" s="47">
        <v>6767.7194</v>
      </c>
      <c r="J2483" s="47">
        <v>10305.960300000001</v>
      </c>
      <c r="K2483" s="47">
        <v>28593.533100000001</v>
      </c>
      <c r="L2483" s="47">
        <v>107.5269</v>
      </c>
      <c r="M2483" s="47">
        <v>369.4581</v>
      </c>
      <c r="N2483" s="47">
        <v>655.8442</v>
      </c>
      <c r="O2483" s="47">
        <v>1490.3846000000001</v>
      </c>
      <c r="P2483" s="47">
        <v>0</v>
      </c>
      <c r="Q2483" s="47" t="s">
        <v>1917</v>
      </c>
      <c r="R2483" s="47" t="s">
        <v>1917</v>
      </c>
      <c r="S2483" s="47">
        <v>16.36</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1933.3970999999999</v>
      </c>
      <c r="E2484" s="47">
        <v>5693.8693000000003</v>
      </c>
      <c r="F2484" s="47">
        <v>12586.2783</v>
      </c>
      <c r="G2484" s="47">
        <v>23947.021000000001</v>
      </c>
      <c r="H2484" s="47">
        <v>1909.7814000000001</v>
      </c>
      <c r="I2484" s="47">
        <v>5505.4991</v>
      </c>
      <c r="J2484" s="47">
        <v>11890.284299999999</v>
      </c>
      <c r="K2484" s="47">
        <v>22489.3174</v>
      </c>
      <c r="L2484" s="47">
        <v>127.9318</v>
      </c>
      <c r="M2484" s="47">
        <v>356.12540000000001</v>
      </c>
      <c r="N2484" s="47">
        <v>573.68420000000003</v>
      </c>
      <c r="O2484" s="47">
        <v>1287.2339999999999</v>
      </c>
      <c r="P2484" s="47" t="s">
        <v>1917</v>
      </c>
      <c r="Q2484" s="47" t="s">
        <v>1917</v>
      </c>
      <c r="R2484" s="47" t="s">
        <v>1917</v>
      </c>
      <c r="S2484" s="47" t="s">
        <v>1917</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t="s">
        <v>1917</v>
      </c>
      <c r="E2485" s="47" t="s">
        <v>1917</v>
      </c>
      <c r="F2485" s="47" t="s">
        <v>1917</v>
      </c>
      <c r="G2485" s="47" t="s">
        <v>1917</v>
      </c>
      <c r="H2485" s="47" t="s">
        <v>1917</v>
      </c>
      <c r="I2485" s="47" t="s">
        <v>1917</v>
      </c>
      <c r="J2485" s="47" t="s">
        <v>1917</v>
      </c>
      <c r="K2485" s="47" t="s">
        <v>1917</v>
      </c>
      <c r="L2485" s="47" t="s">
        <v>1917</v>
      </c>
      <c r="M2485" s="47" t="s">
        <v>1917</v>
      </c>
      <c r="N2485" s="47" t="s">
        <v>1917</v>
      </c>
      <c r="O2485" s="47" t="s">
        <v>1917</v>
      </c>
      <c r="P2485" s="47" t="s">
        <v>1917</v>
      </c>
      <c r="Q2485" s="47" t="s">
        <v>1917</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1779.058</v>
      </c>
      <c r="E2486" s="47">
        <v>6240.5794999999998</v>
      </c>
      <c r="F2486" s="47">
        <v>12600.371499999999</v>
      </c>
      <c r="G2486" s="47">
        <v>25597.3838</v>
      </c>
      <c r="H2486" s="47">
        <v>1772.9564</v>
      </c>
      <c r="I2486" s="47">
        <v>6021.6669000000002</v>
      </c>
      <c r="J2486" s="47">
        <v>11660.5082</v>
      </c>
      <c r="K2486" s="47">
        <v>24175.8501</v>
      </c>
      <c r="L2486" s="47">
        <v>117.9868</v>
      </c>
      <c r="M2486" s="47">
        <v>409.40530000000001</v>
      </c>
      <c r="N2486" s="47">
        <v>817.69439999999997</v>
      </c>
      <c r="O2486" s="47">
        <v>1821.2927999999999</v>
      </c>
      <c r="P2486" s="47">
        <v>0</v>
      </c>
      <c r="Q2486" s="47" t="s">
        <v>1917</v>
      </c>
      <c r="R2486" s="47" t="s">
        <v>1917</v>
      </c>
      <c r="S2486" s="47">
        <v>17.87</v>
      </c>
      <c r="T2486" s="47">
        <v>1060.1023</v>
      </c>
      <c r="U2486" s="47">
        <v>5698.0159999999996</v>
      </c>
      <c r="V2486" s="47">
        <v>14711.2024</v>
      </c>
      <c r="W2486" s="47">
        <v>30885.452099999999</v>
      </c>
      <c r="X2486" s="47">
        <v>1100.009</v>
      </c>
      <c r="Y2486" s="47">
        <v>5831.1958999999997</v>
      </c>
      <c r="Z2486" s="47">
        <v>13744.5656</v>
      </c>
      <c r="AA2486" s="47">
        <v>28609.287499999999</v>
      </c>
      <c r="AB2486" s="47">
        <v>294.79770000000002</v>
      </c>
      <c r="AC2486" s="47">
        <v>784.09090000000003</v>
      </c>
      <c r="AD2486" s="47">
        <v>1537.037</v>
      </c>
      <c r="AE2486" s="47">
        <v>3583.3332999999998</v>
      </c>
      <c r="AF2486" s="47">
        <v>0</v>
      </c>
      <c r="AG2486" s="47" t="s">
        <v>1917</v>
      </c>
      <c r="AH2486" s="47" t="s">
        <v>1917</v>
      </c>
      <c r="AI2486" s="47" t="s">
        <v>1917</v>
      </c>
      <c r="AJ2486" s="47">
        <v>1898.7687000000001</v>
      </c>
      <c r="AK2486" s="47">
        <v>6315.7694000000001</v>
      </c>
      <c r="AL2486" s="47">
        <v>12243.052100000001</v>
      </c>
      <c r="AM2486" s="47">
        <v>25066.364399999999</v>
      </c>
      <c r="AN2486" s="47">
        <v>1885.0063</v>
      </c>
      <c r="AO2486" s="47">
        <v>6048.0628999999999</v>
      </c>
      <c r="AP2486" s="47">
        <v>11307.721</v>
      </c>
      <c r="AQ2486" s="47">
        <v>23730.651399999999</v>
      </c>
      <c r="AR2486" s="47">
        <v>88.546700000000001</v>
      </c>
      <c r="AS2486" s="47">
        <v>357.4803</v>
      </c>
      <c r="AT2486" s="47">
        <v>695.9248</v>
      </c>
      <c r="AU2486" s="47">
        <v>1644.3515</v>
      </c>
      <c r="AV2486" s="47">
        <v>0</v>
      </c>
      <c r="AW2486" s="47" t="s">
        <v>1917</v>
      </c>
      <c r="AX2486" s="47" t="s">
        <v>1917</v>
      </c>
      <c r="AY2486" s="47">
        <v>17.11</v>
      </c>
    </row>
    <row r="2487" spans="1:51" ht="15" customHeight="1" x14ac:dyDescent="0.25">
      <c r="A2487" s="10" t="s">
        <v>1494</v>
      </c>
      <c r="B2487" s="10" t="s">
        <v>1514</v>
      </c>
      <c r="C2487" s="11" t="s">
        <v>4355</v>
      </c>
      <c r="D2487" s="47">
        <v>1937.02</v>
      </c>
      <c r="E2487" s="47">
        <v>6585.8993</v>
      </c>
      <c r="F2487" s="47">
        <v>13856.5255</v>
      </c>
      <c r="G2487" s="47">
        <v>30964.356800000001</v>
      </c>
      <c r="H2487" s="47">
        <v>1908</v>
      </c>
      <c r="I2487" s="47">
        <v>6276.1758</v>
      </c>
      <c r="J2487" s="47">
        <v>13591.8326</v>
      </c>
      <c r="K2487" s="47">
        <v>30276.4467</v>
      </c>
      <c r="L2487" s="47">
        <v>135.506</v>
      </c>
      <c r="M2487" s="47">
        <v>276.44229999999999</v>
      </c>
      <c r="N2487" s="47">
        <v>668.06719999999996</v>
      </c>
      <c r="O2487" s="47">
        <v>1576.3888999999999</v>
      </c>
      <c r="P2487" s="47" t="s">
        <v>1917</v>
      </c>
      <c r="Q2487" s="47" t="s">
        <v>1917</v>
      </c>
      <c r="R2487" s="47">
        <v>11.76</v>
      </c>
      <c r="S2487" s="47">
        <v>17.739999999999998</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2211.1768000000002</v>
      </c>
      <c r="E2488" s="47">
        <v>6796.7289000000001</v>
      </c>
      <c r="F2488" s="47">
        <v>13292.3305</v>
      </c>
      <c r="G2488" s="47">
        <v>29606.548200000001</v>
      </c>
      <c r="H2488" s="47">
        <v>2144.5772000000002</v>
      </c>
      <c r="I2488" s="47">
        <v>6547.2286999999997</v>
      </c>
      <c r="J2488" s="47">
        <v>13204.430700000001</v>
      </c>
      <c r="K2488" s="47">
        <v>30033.9702</v>
      </c>
      <c r="L2488" s="47">
        <v>176.47059999999999</v>
      </c>
      <c r="M2488" s="47">
        <v>367.08859999999999</v>
      </c>
      <c r="N2488" s="47">
        <v>613.63639999999998</v>
      </c>
      <c r="O2488" s="47">
        <v>1348.8371999999999</v>
      </c>
      <c r="P2488" s="47">
        <v>0</v>
      </c>
      <c r="Q2488" s="47">
        <v>0</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2427.6125000000002</v>
      </c>
      <c r="E2489" s="47">
        <v>7679.2137000000002</v>
      </c>
      <c r="F2489" s="47">
        <v>15726.9046</v>
      </c>
      <c r="G2489" s="47">
        <v>57554.415399999998</v>
      </c>
      <c r="H2489" s="47">
        <v>2189.2826</v>
      </c>
      <c r="I2489" s="47">
        <v>7601.3418000000001</v>
      </c>
      <c r="J2489" s="47">
        <v>14679.119699999999</v>
      </c>
      <c r="K2489" s="47">
        <v>50548.2209</v>
      </c>
      <c r="L2489" s="47">
        <v>223.40430000000001</v>
      </c>
      <c r="M2489" s="47">
        <v>428.57139999999998</v>
      </c>
      <c r="N2489" s="47">
        <v>983.60659999999996</v>
      </c>
      <c r="O2489" s="47">
        <v>3571.4286000000002</v>
      </c>
      <c r="P2489" s="47" t="s">
        <v>1917</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2047.6020000000001</v>
      </c>
      <c r="E2490" s="47">
        <v>6683.9742999999999</v>
      </c>
      <c r="F2490" s="47">
        <v>13268.933300000001</v>
      </c>
      <c r="G2490" s="47">
        <v>36917.692600000002</v>
      </c>
      <c r="H2490" s="47">
        <v>1909.5508</v>
      </c>
      <c r="I2490" s="47">
        <v>6289.4602999999997</v>
      </c>
      <c r="J2490" s="47">
        <v>12728.840700000001</v>
      </c>
      <c r="K2490" s="47">
        <v>34817.050199999998</v>
      </c>
      <c r="L2490" s="47">
        <v>155.08019999999999</v>
      </c>
      <c r="M2490" s="47">
        <v>280.21980000000002</v>
      </c>
      <c r="N2490" s="47">
        <v>542.85709999999995</v>
      </c>
      <c r="O2490" s="47">
        <v>1190.4762000000001</v>
      </c>
      <c r="P2490" s="47" t="s">
        <v>1917</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v>1621.4147</v>
      </c>
      <c r="E2491" s="47">
        <v>6915.3395</v>
      </c>
      <c r="F2491" s="47">
        <v>13187.2945</v>
      </c>
      <c r="G2491" s="47">
        <v>35056.575400000002</v>
      </c>
      <c r="H2491" s="47">
        <v>1616.7739999999999</v>
      </c>
      <c r="I2491" s="47">
        <v>6603.7727999999997</v>
      </c>
      <c r="J2491" s="47">
        <v>12032.0726</v>
      </c>
      <c r="K2491" s="47">
        <v>32279.3354</v>
      </c>
      <c r="L2491" s="47" t="s">
        <v>1917</v>
      </c>
      <c r="M2491" s="47" t="s">
        <v>1917</v>
      </c>
      <c r="N2491" s="47" t="s">
        <v>1917</v>
      </c>
      <c r="O2491" s="47" t="s">
        <v>1917</v>
      </c>
      <c r="P2491" s="47">
        <v>0</v>
      </c>
      <c r="Q2491" s="47" t="s">
        <v>1917</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1843.3451</v>
      </c>
      <c r="E2492" s="47">
        <v>7114.3200999999999</v>
      </c>
      <c r="F2492" s="47">
        <v>13729.81</v>
      </c>
      <c r="G2492" s="47">
        <v>25360.716100000001</v>
      </c>
      <c r="H2492" s="47">
        <v>1846.0328</v>
      </c>
      <c r="I2492" s="47">
        <v>6878.0294000000004</v>
      </c>
      <c r="J2492" s="47">
        <v>13051.7287</v>
      </c>
      <c r="K2492" s="47">
        <v>24378.048200000001</v>
      </c>
      <c r="L2492" s="47">
        <v>116.7513</v>
      </c>
      <c r="M2492" s="47">
        <v>338.98309999999998</v>
      </c>
      <c r="N2492" s="47">
        <v>857.95450000000005</v>
      </c>
      <c r="O2492" s="47">
        <v>1427.1845000000001</v>
      </c>
      <c r="P2492" s="47" t="s">
        <v>1917</v>
      </c>
      <c r="Q2492" s="47" t="s">
        <v>1917</v>
      </c>
      <c r="R2492" s="47" t="s">
        <v>1917</v>
      </c>
      <c r="S2492" s="47">
        <v>19.78</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2023.9356</v>
      </c>
      <c r="E2493" s="47">
        <v>6576.6261999999997</v>
      </c>
      <c r="F2493" s="47">
        <v>12183.0941</v>
      </c>
      <c r="G2493" s="47">
        <v>29012.6355</v>
      </c>
      <c r="H2493" s="47">
        <v>1934.4280000000001</v>
      </c>
      <c r="I2493" s="47">
        <v>6306.5778</v>
      </c>
      <c r="J2493" s="47">
        <v>11662.7811</v>
      </c>
      <c r="K2493" s="47">
        <v>27683.823199999999</v>
      </c>
      <c r="L2493" s="47">
        <v>148.9547</v>
      </c>
      <c r="M2493" s="47">
        <v>364.63409999999999</v>
      </c>
      <c r="N2493" s="47">
        <v>645.51419999999996</v>
      </c>
      <c r="O2493" s="47">
        <v>1513.1578999999999</v>
      </c>
      <c r="P2493" s="47">
        <v>0</v>
      </c>
      <c r="Q2493" s="47" t="s">
        <v>1917</v>
      </c>
      <c r="R2493" s="47">
        <v>8.7799999999999994</v>
      </c>
      <c r="S2493" s="47">
        <v>20.87</v>
      </c>
      <c r="T2493" s="47">
        <v>2695.3915000000002</v>
      </c>
      <c r="U2493" s="47">
        <v>13071.165499999999</v>
      </c>
      <c r="V2493" s="47">
        <v>12631.822200000001</v>
      </c>
      <c r="W2493" s="47">
        <v>37535.226699999999</v>
      </c>
      <c r="X2493" s="47">
        <v>2613.5877</v>
      </c>
      <c r="Y2493" s="47">
        <v>12322.0754</v>
      </c>
      <c r="Z2493" s="47">
        <v>11940.167799999999</v>
      </c>
      <c r="AA2493" s="47">
        <v>34720.996700000003</v>
      </c>
      <c r="AB2493" s="47">
        <v>396.69420000000002</v>
      </c>
      <c r="AC2493" s="47">
        <v>1092.5925999999999</v>
      </c>
      <c r="AD2493" s="47">
        <v>1062.5</v>
      </c>
      <c r="AE2493" s="47">
        <v>1388.8888999999999</v>
      </c>
      <c r="AF2493" s="47">
        <v>0</v>
      </c>
      <c r="AG2493" s="47">
        <v>0</v>
      </c>
      <c r="AH2493" s="47" t="s">
        <v>1917</v>
      </c>
      <c r="AI2493" s="47" t="s">
        <v>1917</v>
      </c>
      <c r="AJ2493" s="47">
        <v>1944.8253999999999</v>
      </c>
      <c r="AK2493" s="47">
        <v>6118.7866000000004</v>
      </c>
      <c r="AL2493" s="47">
        <v>12149.307500000001</v>
      </c>
      <c r="AM2493" s="47">
        <v>28282.127700000001</v>
      </c>
      <c r="AN2493" s="47">
        <v>1854.4102</v>
      </c>
      <c r="AO2493" s="47">
        <v>5882.5087000000003</v>
      </c>
      <c r="AP2493" s="47">
        <v>11641.895500000001</v>
      </c>
      <c r="AQ2493" s="47">
        <v>27080.636999999999</v>
      </c>
      <c r="AR2493" s="47">
        <v>119.7663</v>
      </c>
      <c r="AS2493" s="47">
        <v>313.3159</v>
      </c>
      <c r="AT2493" s="47">
        <v>614.11760000000004</v>
      </c>
      <c r="AU2493" s="47">
        <v>1523.8095000000001</v>
      </c>
      <c r="AV2493" s="47">
        <v>0</v>
      </c>
      <c r="AW2493" s="47" t="s">
        <v>1917</v>
      </c>
      <c r="AX2493" s="47">
        <v>8.82</v>
      </c>
      <c r="AY2493" s="47">
        <v>21.2</v>
      </c>
    </row>
    <row r="2494" spans="1:51" ht="15" customHeight="1" x14ac:dyDescent="0.25">
      <c r="A2494" s="10" t="s">
        <v>1494</v>
      </c>
      <c r="B2494" s="10" t="s">
        <v>67</v>
      </c>
      <c r="C2494" s="11" t="s">
        <v>4362</v>
      </c>
      <c r="D2494" s="47">
        <v>1975.2412999999999</v>
      </c>
      <c r="E2494" s="47">
        <v>5559.4607999999998</v>
      </c>
      <c r="F2494" s="47">
        <v>14540.5834</v>
      </c>
      <c r="G2494" s="47">
        <v>33809.549299999999</v>
      </c>
      <c r="H2494" s="47">
        <v>1916.5817999999999</v>
      </c>
      <c r="I2494" s="47">
        <v>5265.3179</v>
      </c>
      <c r="J2494" s="47">
        <v>13234.347100000001</v>
      </c>
      <c r="K2494" s="47">
        <v>30405.279600000002</v>
      </c>
      <c r="L2494" s="47">
        <v>205.1962</v>
      </c>
      <c r="M2494" s="47">
        <v>491.0462</v>
      </c>
      <c r="N2494" s="47">
        <v>1019.9637</v>
      </c>
      <c r="O2494" s="47">
        <v>2124.0875999999998</v>
      </c>
      <c r="P2494" s="47" t="s">
        <v>1917</v>
      </c>
      <c r="Q2494" s="47" t="s">
        <v>1917</v>
      </c>
      <c r="R2494" s="47">
        <v>7.61</v>
      </c>
      <c r="S2494" s="47">
        <v>16.46</v>
      </c>
      <c r="T2494" s="47">
        <v>1815.9858999999999</v>
      </c>
      <c r="U2494" s="47">
        <v>5971.6722</v>
      </c>
      <c r="V2494" s="47">
        <v>11789.315500000001</v>
      </c>
      <c r="W2494" s="47">
        <v>63078.841099999998</v>
      </c>
      <c r="X2494" s="47">
        <v>1763.1931999999999</v>
      </c>
      <c r="Y2494" s="47">
        <v>5617.2466999999997</v>
      </c>
      <c r="Z2494" s="47">
        <v>11116.128000000001</v>
      </c>
      <c r="AA2494" s="47">
        <v>53759.434399999998</v>
      </c>
      <c r="AB2494" s="47">
        <v>397.81020000000001</v>
      </c>
      <c r="AC2494" s="47">
        <v>1014.7059</v>
      </c>
      <c r="AD2494" s="47">
        <v>1392.8570999999999</v>
      </c>
      <c r="AE2494" s="47">
        <v>4240</v>
      </c>
      <c r="AF2494" s="47">
        <v>0</v>
      </c>
      <c r="AG2494" s="47" t="s">
        <v>1917</v>
      </c>
      <c r="AH2494" s="47" t="s">
        <v>1917</v>
      </c>
      <c r="AI2494" s="47" t="s">
        <v>1917</v>
      </c>
      <c r="AJ2494" s="47">
        <v>2002.3108</v>
      </c>
      <c r="AK2494" s="47">
        <v>5498.8545999999997</v>
      </c>
      <c r="AL2494" s="47">
        <v>14851.838</v>
      </c>
      <c r="AM2494" s="47">
        <v>30870.865399999999</v>
      </c>
      <c r="AN2494" s="47">
        <v>1942.6541</v>
      </c>
      <c r="AO2494" s="47">
        <v>5213.5748000000003</v>
      </c>
      <c r="AP2494" s="47">
        <v>13473.984</v>
      </c>
      <c r="AQ2494" s="47">
        <v>28060.484899999999</v>
      </c>
      <c r="AR2494" s="47">
        <v>172.45660000000001</v>
      </c>
      <c r="AS2494" s="47">
        <v>414.05410000000001</v>
      </c>
      <c r="AT2494" s="47">
        <v>977.77779999999996</v>
      </c>
      <c r="AU2494" s="47">
        <v>1911.6466</v>
      </c>
      <c r="AV2494" s="47" t="s">
        <v>1917</v>
      </c>
      <c r="AW2494" s="47" t="s">
        <v>1917</v>
      </c>
      <c r="AX2494" s="47" t="s">
        <v>1917</v>
      </c>
      <c r="AY2494" s="47">
        <v>13.74</v>
      </c>
    </row>
    <row r="2495" spans="1:51" ht="15" customHeight="1" x14ac:dyDescent="0.25">
      <c r="A2495" s="10" t="s">
        <v>1494</v>
      </c>
      <c r="B2495" s="10" t="s">
        <v>175</v>
      </c>
      <c r="C2495" s="11" t="s">
        <v>4363</v>
      </c>
      <c r="D2495" s="47">
        <v>2260.4225000000001</v>
      </c>
      <c r="E2495" s="47">
        <v>6655.3289999999997</v>
      </c>
      <c r="F2495" s="47">
        <v>12820.403899999999</v>
      </c>
      <c r="G2495" s="47">
        <v>28786.3128</v>
      </c>
      <c r="H2495" s="47">
        <v>2243.8371999999999</v>
      </c>
      <c r="I2495" s="47">
        <v>6606.5050000000001</v>
      </c>
      <c r="J2495" s="47">
        <v>12788.092199999999</v>
      </c>
      <c r="K2495" s="47">
        <v>28058.214599999999</v>
      </c>
      <c r="L2495" s="47">
        <v>129.09569999999999</v>
      </c>
      <c r="M2495" s="47">
        <v>305.6277</v>
      </c>
      <c r="N2495" s="47">
        <v>649.60630000000003</v>
      </c>
      <c r="O2495" s="47">
        <v>1574.8503000000001</v>
      </c>
      <c r="P2495" s="47" t="s">
        <v>1917</v>
      </c>
      <c r="Q2495" s="47" t="s">
        <v>1917</v>
      </c>
      <c r="R2495" s="47">
        <v>11.02</v>
      </c>
      <c r="S2495" s="47">
        <v>16.600000000000001</v>
      </c>
      <c r="T2495" s="47">
        <v>2768.7703999999999</v>
      </c>
      <c r="U2495" s="47">
        <v>13478.1086</v>
      </c>
      <c r="V2495" s="47">
        <v>30819.908100000001</v>
      </c>
      <c r="W2495" s="47">
        <v>33381.045700000002</v>
      </c>
      <c r="X2495" s="47">
        <v>2825.9286000000002</v>
      </c>
      <c r="Y2495" s="47">
        <v>13257.746300000001</v>
      </c>
      <c r="Z2495" s="47">
        <v>31872.654600000002</v>
      </c>
      <c r="AA2495" s="47">
        <v>33569.392399999997</v>
      </c>
      <c r="AB2495" s="47">
        <v>241.0256</v>
      </c>
      <c r="AC2495" s="47">
        <v>685.71429999999998</v>
      </c>
      <c r="AD2495" s="47">
        <v>1517.8570999999999</v>
      </c>
      <c r="AE2495" s="47">
        <v>1970.5881999999999</v>
      </c>
      <c r="AF2495" s="47">
        <v>0</v>
      </c>
      <c r="AG2495" s="47" t="s">
        <v>1917</v>
      </c>
      <c r="AH2495" s="47" t="s">
        <v>1917</v>
      </c>
      <c r="AI2495" s="47" t="s">
        <v>1917</v>
      </c>
      <c r="AJ2495" s="47">
        <v>2185.9461999999999</v>
      </c>
      <c r="AK2495" s="47">
        <v>5973.0510000000004</v>
      </c>
      <c r="AL2495" s="47">
        <v>11392.681200000001</v>
      </c>
      <c r="AM2495" s="47">
        <v>28451.792600000001</v>
      </c>
      <c r="AN2495" s="47">
        <v>2158.5571</v>
      </c>
      <c r="AO2495" s="47">
        <v>5941.3807999999999</v>
      </c>
      <c r="AP2495" s="47">
        <v>11274.302600000001</v>
      </c>
      <c r="AQ2495" s="47">
        <v>27656.9725</v>
      </c>
      <c r="AR2495" s="47">
        <v>112.6972</v>
      </c>
      <c r="AS2495" s="47">
        <v>267.61900000000003</v>
      </c>
      <c r="AT2495" s="47">
        <v>580.73649999999998</v>
      </c>
      <c r="AU2495" s="47">
        <v>1546.0385000000001</v>
      </c>
      <c r="AV2495" s="47" t="s">
        <v>1917</v>
      </c>
      <c r="AW2495" s="47" t="s">
        <v>1917</v>
      </c>
      <c r="AX2495" s="47">
        <v>8.17</v>
      </c>
      <c r="AY2495" s="47">
        <v>17.149999999999999</v>
      </c>
    </row>
    <row r="2496" spans="1:51" ht="15" customHeight="1" x14ac:dyDescent="0.25">
      <c r="A2496" s="10" t="s">
        <v>1494</v>
      </c>
      <c r="B2496" s="10" t="s">
        <v>1517</v>
      </c>
      <c r="C2496" s="11" t="s">
        <v>4364</v>
      </c>
      <c r="D2496" s="47">
        <v>2002.2874999999999</v>
      </c>
      <c r="E2496" s="47">
        <v>5650.1976000000004</v>
      </c>
      <c r="F2496" s="47">
        <v>10615.6394</v>
      </c>
      <c r="G2496" s="47">
        <v>33055.286</v>
      </c>
      <c r="H2496" s="47">
        <v>1943.3461</v>
      </c>
      <c r="I2496" s="47">
        <v>5523.3854000000001</v>
      </c>
      <c r="J2496" s="47">
        <v>9875.7759000000005</v>
      </c>
      <c r="K2496" s="47">
        <v>31677.4241</v>
      </c>
      <c r="L2496" s="47">
        <v>168.7243</v>
      </c>
      <c r="M2496" s="47">
        <v>211.6788</v>
      </c>
      <c r="N2496" s="47">
        <v>990.09900000000005</v>
      </c>
      <c r="O2496" s="47">
        <v>2000</v>
      </c>
      <c r="P2496" s="47">
        <v>0</v>
      </c>
      <c r="Q2496" s="47">
        <v>0</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1569.8678</v>
      </c>
      <c r="E2497" s="47">
        <v>7848.0481</v>
      </c>
      <c r="F2497" s="47">
        <v>12482.620999999999</v>
      </c>
      <c r="G2497" s="47">
        <v>34219.061399999999</v>
      </c>
      <c r="H2497" s="47">
        <v>1533.529</v>
      </c>
      <c r="I2497" s="47">
        <v>7656.3726999999999</v>
      </c>
      <c r="J2497" s="47">
        <v>12076.497300000001</v>
      </c>
      <c r="K2497" s="47">
        <v>34029.343800000002</v>
      </c>
      <c r="L2497" s="47">
        <v>210.8108</v>
      </c>
      <c r="M2497" s="47">
        <v>502.05759999999998</v>
      </c>
      <c r="N2497" s="47">
        <v>1013.3333</v>
      </c>
      <c r="O2497" s="47">
        <v>1958.9041</v>
      </c>
      <c r="P2497" s="47">
        <v>0</v>
      </c>
      <c r="Q2497" s="47" t="s">
        <v>1917</v>
      </c>
      <c r="R2497" s="47" t="s">
        <v>1917</v>
      </c>
      <c r="S2497" s="47" t="s">
        <v>1917</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1705.5465999999999</v>
      </c>
      <c r="E2498" s="47">
        <v>4667.7614000000003</v>
      </c>
      <c r="F2498" s="47">
        <v>11503.932500000001</v>
      </c>
      <c r="G2498" s="47">
        <v>31840.398300000001</v>
      </c>
      <c r="H2498" s="47">
        <v>1694.7864</v>
      </c>
      <c r="I2498" s="47">
        <v>4642.0510000000004</v>
      </c>
      <c r="J2498" s="47">
        <v>11459.4895</v>
      </c>
      <c r="K2498" s="47">
        <v>31013.680400000001</v>
      </c>
      <c r="L2498" s="47">
        <v>56.756799999999998</v>
      </c>
      <c r="M2498" s="47">
        <v>245.05930000000001</v>
      </c>
      <c r="N2498" s="47">
        <v>704.54549999999995</v>
      </c>
      <c r="O2498" s="47">
        <v>1348.6239</v>
      </c>
      <c r="P2498" s="47">
        <v>0</v>
      </c>
      <c r="Q2498" s="47">
        <v>0</v>
      </c>
      <c r="R2498" s="47" t="s">
        <v>1917</v>
      </c>
      <c r="S2498" s="47">
        <v>23.68</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1057.0694000000001</v>
      </c>
      <c r="E2499" s="47">
        <v>4435.4802</v>
      </c>
      <c r="F2499" s="47">
        <v>7016.4517999999998</v>
      </c>
      <c r="G2499" s="47">
        <v>21565.9414</v>
      </c>
      <c r="H2499" s="47">
        <v>1058.0739000000001</v>
      </c>
      <c r="I2499" s="47">
        <v>4306.7602999999999</v>
      </c>
      <c r="J2499" s="47">
        <v>6720.1126000000004</v>
      </c>
      <c r="K2499" s="47">
        <v>20640.910500000002</v>
      </c>
      <c r="L2499" s="47" t="s">
        <v>1917</v>
      </c>
      <c r="M2499" s="47" t="s">
        <v>1917</v>
      </c>
      <c r="N2499" s="47" t="s">
        <v>1917</v>
      </c>
      <c r="O2499" s="47" t="s">
        <v>1917</v>
      </c>
      <c r="P2499" s="47">
        <v>0</v>
      </c>
      <c r="Q2499" s="47" t="s">
        <v>1917</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1539.3344</v>
      </c>
      <c r="E2500" s="47">
        <v>6149.3915999999999</v>
      </c>
      <c r="F2500" s="47">
        <v>12757.5792</v>
      </c>
      <c r="G2500" s="47">
        <v>34373.786699999997</v>
      </c>
      <c r="H2500" s="47">
        <v>1541.6014</v>
      </c>
      <c r="I2500" s="47">
        <v>5906.1439</v>
      </c>
      <c r="J2500" s="47">
        <v>12058.4864</v>
      </c>
      <c r="K2500" s="47">
        <v>31476.935700000002</v>
      </c>
      <c r="L2500" s="47">
        <v>165.58629999999999</v>
      </c>
      <c r="M2500" s="47">
        <v>455.44549999999998</v>
      </c>
      <c r="N2500" s="47">
        <v>801.61940000000004</v>
      </c>
      <c r="O2500" s="47">
        <v>1903.1007999999999</v>
      </c>
      <c r="P2500" s="47" t="s">
        <v>1917</v>
      </c>
      <c r="Q2500" s="47" t="s">
        <v>1917</v>
      </c>
      <c r="R2500" s="47">
        <v>10.75</v>
      </c>
      <c r="S2500" s="47">
        <v>17.11</v>
      </c>
      <c r="T2500" s="47">
        <v>1624.3775000000001</v>
      </c>
      <c r="U2500" s="47">
        <v>10712.1976</v>
      </c>
      <c r="V2500" s="47">
        <v>14030.657999999999</v>
      </c>
      <c r="W2500" s="47">
        <v>47321.259899999997</v>
      </c>
      <c r="X2500" s="47">
        <v>1728.2818</v>
      </c>
      <c r="Y2500" s="47">
        <v>10076.9539</v>
      </c>
      <c r="Z2500" s="47">
        <v>13445.3698</v>
      </c>
      <c r="AA2500" s="47">
        <v>43352.805699999997</v>
      </c>
      <c r="AB2500" s="47">
        <v>309.21050000000002</v>
      </c>
      <c r="AC2500" s="47">
        <v>834.64570000000003</v>
      </c>
      <c r="AD2500" s="47">
        <v>1222.2221999999999</v>
      </c>
      <c r="AE2500" s="47">
        <v>2428.5713999999998</v>
      </c>
      <c r="AF2500" s="47" t="s">
        <v>1917</v>
      </c>
      <c r="AG2500" s="47" t="s">
        <v>1917</v>
      </c>
      <c r="AH2500" s="47" t="s">
        <v>1917</v>
      </c>
      <c r="AI2500" s="47" t="s">
        <v>1917</v>
      </c>
      <c r="AJ2500" s="47">
        <v>1520.7751000000001</v>
      </c>
      <c r="AK2500" s="47">
        <v>5493.1329999999998</v>
      </c>
      <c r="AL2500" s="47">
        <v>12629.9877</v>
      </c>
      <c r="AM2500" s="47">
        <v>32797.5726</v>
      </c>
      <c r="AN2500" s="47">
        <v>1500.8614</v>
      </c>
      <c r="AO2500" s="47">
        <v>5306.2653</v>
      </c>
      <c r="AP2500" s="47">
        <v>11919.4892</v>
      </c>
      <c r="AQ2500" s="47">
        <v>30031.177599999999</v>
      </c>
      <c r="AR2500" s="47">
        <v>134.24260000000001</v>
      </c>
      <c r="AS2500" s="47">
        <v>400.90600000000001</v>
      </c>
      <c r="AT2500" s="47">
        <v>759.46550000000002</v>
      </c>
      <c r="AU2500" s="47">
        <v>1839.1304</v>
      </c>
      <c r="AV2500" s="47">
        <v>0</v>
      </c>
      <c r="AW2500" s="47" t="s">
        <v>1917</v>
      </c>
      <c r="AX2500" s="47">
        <v>10.86</v>
      </c>
      <c r="AY2500" s="47">
        <v>13.51</v>
      </c>
    </row>
    <row r="2501" spans="1:51" ht="15" customHeight="1" x14ac:dyDescent="0.25">
      <c r="A2501" s="10" t="s">
        <v>1494</v>
      </c>
      <c r="B2501" s="10" t="s">
        <v>1519</v>
      </c>
      <c r="C2501" s="11" t="s">
        <v>4369</v>
      </c>
      <c r="D2501" s="47">
        <v>2372.2116999999998</v>
      </c>
      <c r="E2501" s="47">
        <v>8235.5002999999997</v>
      </c>
      <c r="F2501" s="47">
        <v>15885.0949</v>
      </c>
      <c r="G2501" s="47">
        <v>30487.649300000001</v>
      </c>
      <c r="H2501" s="47">
        <v>2233.4654999999998</v>
      </c>
      <c r="I2501" s="47">
        <v>7651.6531999999997</v>
      </c>
      <c r="J2501" s="47">
        <v>14691.4565</v>
      </c>
      <c r="K2501" s="47">
        <v>26687.1937</v>
      </c>
      <c r="L2501" s="47" t="s">
        <v>1917</v>
      </c>
      <c r="M2501" s="47" t="s">
        <v>1917</v>
      </c>
      <c r="N2501" s="47" t="s">
        <v>1917</v>
      </c>
      <c r="O2501" s="47" t="s">
        <v>1917</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2351.1397000000002</v>
      </c>
      <c r="E2502" s="47">
        <v>6273.4897000000001</v>
      </c>
      <c r="F2502" s="47">
        <v>10890.061900000001</v>
      </c>
      <c r="G2502" s="47">
        <v>26302.237700000001</v>
      </c>
      <c r="H2502" s="47">
        <v>2340.9387000000002</v>
      </c>
      <c r="I2502" s="47">
        <v>5990.7530999999999</v>
      </c>
      <c r="J2502" s="47">
        <v>10562.304599999999</v>
      </c>
      <c r="K2502" s="47">
        <v>25583.5092</v>
      </c>
      <c r="L2502" s="47">
        <v>163.52199999999999</v>
      </c>
      <c r="M2502" s="47">
        <v>304.63580000000002</v>
      </c>
      <c r="N2502" s="47">
        <v>519.23080000000004</v>
      </c>
      <c r="O2502" s="47">
        <v>1750</v>
      </c>
      <c r="P2502" s="47">
        <v>0</v>
      </c>
      <c r="Q2502" s="47" t="s">
        <v>1917</v>
      </c>
      <c r="R2502" s="47">
        <v>0</v>
      </c>
      <c r="S2502" s="47">
        <v>20.97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1902.0455999999999</v>
      </c>
      <c r="E2503" s="47">
        <v>6349.2195000000002</v>
      </c>
      <c r="F2503" s="47">
        <v>12780.784600000001</v>
      </c>
      <c r="G2503" s="47">
        <v>28410.050299999999</v>
      </c>
      <c r="H2503" s="47">
        <v>1930.7153000000001</v>
      </c>
      <c r="I2503" s="47">
        <v>6254.0964999999997</v>
      </c>
      <c r="J2503" s="47">
        <v>12443.249</v>
      </c>
      <c r="K2503" s="47">
        <v>27446.685399999998</v>
      </c>
      <c r="L2503" s="47">
        <v>140.01859999999999</v>
      </c>
      <c r="M2503" s="47">
        <v>399.48989999999998</v>
      </c>
      <c r="N2503" s="47">
        <v>779.84889999999996</v>
      </c>
      <c r="O2503" s="47">
        <v>1845.6741999999999</v>
      </c>
      <c r="P2503" s="47">
        <v>6.59</v>
      </c>
      <c r="Q2503" s="47">
        <v>8.41</v>
      </c>
      <c r="R2503" s="47">
        <v>11.13</v>
      </c>
      <c r="S2503" s="47">
        <v>21.59</v>
      </c>
      <c r="T2503" s="47">
        <v>2181.9083999999998</v>
      </c>
      <c r="U2503" s="47">
        <v>9681.4879000000001</v>
      </c>
      <c r="V2503" s="47">
        <v>19691.7176</v>
      </c>
      <c r="W2503" s="47">
        <v>34786.243999999999</v>
      </c>
      <c r="X2503" s="47">
        <v>2253.1950999999999</v>
      </c>
      <c r="Y2503" s="47">
        <v>9496.8582999999999</v>
      </c>
      <c r="Z2503" s="47">
        <v>19017.1358</v>
      </c>
      <c r="AA2503" s="47">
        <v>33389.701300000001</v>
      </c>
      <c r="AB2503" s="47">
        <v>286.78300000000002</v>
      </c>
      <c r="AC2503" s="47">
        <v>925.08510000000001</v>
      </c>
      <c r="AD2503" s="47">
        <v>1534.749</v>
      </c>
      <c r="AE2503" s="47">
        <v>3182.0895999999998</v>
      </c>
      <c r="AF2503" s="47" t="s">
        <v>1917</v>
      </c>
      <c r="AG2503" s="47">
        <v>13.78</v>
      </c>
      <c r="AH2503" s="47">
        <v>16.16</v>
      </c>
      <c r="AI2503" s="47">
        <v>24.44</v>
      </c>
      <c r="AJ2503" s="47">
        <v>1837.9354000000001</v>
      </c>
      <c r="AK2503" s="47">
        <v>5804.7595000000001</v>
      </c>
      <c r="AL2503" s="47">
        <v>11743.7443</v>
      </c>
      <c r="AM2503" s="47">
        <v>27452.620900000002</v>
      </c>
      <c r="AN2503" s="47">
        <v>1856.8425</v>
      </c>
      <c r="AO2503" s="47">
        <v>5724.2609000000002</v>
      </c>
      <c r="AP2503" s="47">
        <v>11456.785099999999</v>
      </c>
      <c r="AQ2503" s="47">
        <v>26554.300599999999</v>
      </c>
      <c r="AR2503" s="47">
        <v>106.3982</v>
      </c>
      <c r="AS2503" s="47">
        <v>313.61279999999999</v>
      </c>
      <c r="AT2503" s="47">
        <v>666.57010000000002</v>
      </c>
      <c r="AU2503" s="47">
        <v>1645.0021999999999</v>
      </c>
      <c r="AV2503" s="47" t="s">
        <v>1917</v>
      </c>
      <c r="AW2503" s="47">
        <v>6.19</v>
      </c>
      <c r="AX2503" s="47">
        <v>9.67</v>
      </c>
      <c r="AY2503" s="47">
        <v>20.98</v>
      </c>
    </row>
    <row r="2504" spans="1:51" ht="15" customHeight="1" x14ac:dyDescent="0.25">
      <c r="A2504" s="10" t="s">
        <v>1494</v>
      </c>
      <c r="B2504" s="10" t="s">
        <v>1522</v>
      </c>
      <c r="C2504" s="11" t="s">
        <v>4372</v>
      </c>
      <c r="D2504" s="47">
        <v>2028.3342</v>
      </c>
      <c r="E2504" s="47">
        <v>6940.7187999999996</v>
      </c>
      <c r="F2504" s="47">
        <v>15986.820100000001</v>
      </c>
      <c r="G2504" s="47">
        <v>26762.871500000001</v>
      </c>
      <c r="H2504" s="47">
        <v>1936.9866999999999</v>
      </c>
      <c r="I2504" s="47">
        <v>6515.1576999999997</v>
      </c>
      <c r="J2504" s="47">
        <v>14875.2165</v>
      </c>
      <c r="K2504" s="47">
        <v>24579.8773</v>
      </c>
      <c r="L2504" s="47">
        <v>168.70419999999999</v>
      </c>
      <c r="M2504" s="47">
        <v>372.18049999999999</v>
      </c>
      <c r="N2504" s="47">
        <v>756.94439999999997</v>
      </c>
      <c r="O2504" s="47">
        <v>1574.4681</v>
      </c>
      <c r="P2504" s="47" t="s">
        <v>1917</v>
      </c>
      <c r="Q2504" s="47" t="s">
        <v>1917</v>
      </c>
      <c r="R2504" s="47" t="s">
        <v>1917</v>
      </c>
      <c r="S2504" s="47" t="s">
        <v>1917</v>
      </c>
      <c r="T2504" s="47">
        <v>3044.7854000000002</v>
      </c>
      <c r="U2504" s="47">
        <v>9658.1234000000004</v>
      </c>
      <c r="V2504" s="47">
        <v>17834.3092</v>
      </c>
      <c r="W2504" s="47">
        <v>25715.975399999999</v>
      </c>
      <c r="X2504" s="47">
        <v>2854.8110000000001</v>
      </c>
      <c r="Y2504" s="47">
        <v>9003.5257999999994</v>
      </c>
      <c r="Z2504" s="47">
        <v>19800.562300000001</v>
      </c>
      <c r="AA2504" s="47">
        <v>24043.714599999999</v>
      </c>
      <c r="AB2504" s="47" t="s">
        <v>1917</v>
      </c>
      <c r="AC2504" s="47" t="s">
        <v>1917</v>
      </c>
      <c r="AD2504" s="47" t="s">
        <v>1917</v>
      </c>
      <c r="AE2504" s="47" t="s">
        <v>1917</v>
      </c>
      <c r="AF2504" s="47" t="s">
        <v>1917</v>
      </c>
      <c r="AG2504" s="47">
        <v>0</v>
      </c>
      <c r="AH2504" s="47">
        <v>0</v>
      </c>
      <c r="AI2504" s="47" t="s">
        <v>1917</v>
      </c>
      <c r="AJ2504" s="47">
        <v>1921.1947</v>
      </c>
      <c r="AK2504" s="47">
        <v>6671.2241999999997</v>
      </c>
      <c r="AL2504" s="47">
        <v>15803.4815</v>
      </c>
      <c r="AM2504" s="47">
        <v>26930.891899999999</v>
      </c>
      <c r="AN2504" s="47">
        <v>1840.2430999999999</v>
      </c>
      <c r="AO2504" s="47">
        <v>6268.3774000000003</v>
      </c>
      <c r="AP2504" s="47">
        <v>14386.441800000001</v>
      </c>
      <c r="AQ2504" s="47">
        <v>24665.928100000001</v>
      </c>
      <c r="AR2504" s="47" t="s">
        <v>1917</v>
      </c>
      <c r="AS2504" s="47" t="s">
        <v>1917</v>
      </c>
      <c r="AT2504" s="47" t="s">
        <v>1917</v>
      </c>
      <c r="AU2504" s="47" t="s">
        <v>1917</v>
      </c>
      <c r="AV2504" s="47">
        <v>0</v>
      </c>
      <c r="AW2504" s="47" t="s">
        <v>1917</v>
      </c>
      <c r="AX2504" s="47" t="s">
        <v>1917</v>
      </c>
      <c r="AY2504" s="47" t="s">
        <v>1917</v>
      </c>
    </row>
    <row r="2505" spans="1:51" ht="15" customHeight="1" x14ac:dyDescent="0.25">
      <c r="A2505" s="10" t="s">
        <v>1494</v>
      </c>
      <c r="B2505" s="10" t="s">
        <v>1523</v>
      </c>
      <c r="C2505" s="11" t="s">
        <v>4373</v>
      </c>
      <c r="D2505" s="47">
        <v>1707.9450999999999</v>
      </c>
      <c r="E2505" s="47">
        <v>8647.7692000000006</v>
      </c>
      <c r="F2505" s="47">
        <v>18700.797600000002</v>
      </c>
      <c r="G2505" s="47">
        <v>46876.94</v>
      </c>
      <c r="H2505" s="47">
        <v>1568.8063</v>
      </c>
      <c r="I2505" s="47">
        <v>7791.4218000000001</v>
      </c>
      <c r="J2505" s="47">
        <v>16412.029600000002</v>
      </c>
      <c r="K2505" s="47">
        <v>40870.143300000003</v>
      </c>
      <c r="L2505" s="47">
        <v>133.51499999999999</v>
      </c>
      <c r="M2505" s="47">
        <v>308.05689999999998</v>
      </c>
      <c r="N2505" s="47">
        <v>706.66669999999999</v>
      </c>
      <c r="O2505" s="47">
        <v>1562.1891000000001</v>
      </c>
      <c r="P2505" s="47" t="s">
        <v>1917</v>
      </c>
      <c r="Q2505" s="47" t="s">
        <v>1917</v>
      </c>
      <c r="R2505" s="47" t="s">
        <v>1917</v>
      </c>
      <c r="S2505" s="47">
        <v>29.84</v>
      </c>
      <c r="T2505" s="47">
        <v>1808.2609</v>
      </c>
      <c r="U2505" s="47">
        <v>15224.016900000001</v>
      </c>
      <c r="V2505" s="47">
        <v>24906.471799999999</v>
      </c>
      <c r="W2505" s="47">
        <v>67427.318700000003</v>
      </c>
      <c r="X2505" s="47">
        <v>1650.5165999999999</v>
      </c>
      <c r="Y2505" s="47">
        <v>14566.696099999999</v>
      </c>
      <c r="Z2505" s="47">
        <v>21960.9872</v>
      </c>
      <c r="AA2505" s="47">
        <v>63675.652300000002</v>
      </c>
      <c r="AB2505" s="47">
        <v>183.20609999999999</v>
      </c>
      <c r="AC2505" s="47">
        <v>574.07410000000004</v>
      </c>
      <c r="AD2505" s="47">
        <v>866.66669999999999</v>
      </c>
      <c r="AE2505" s="47">
        <v>1884.6153999999999</v>
      </c>
      <c r="AF2505" s="47">
        <v>0</v>
      </c>
      <c r="AG2505" s="47" t="s">
        <v>1917</v>
      </c>
      <c r="AH2505" s="47" t="s">
        <v>1917</v>
      </c>
      <c r="AI2505" s="47">
        <v>33.67</v>
      </c>
      <c r="AJ2505" s="47">
        <v>1652.2612999999999</v>
      </c>
      <c r="AK2505" s="47">
        <v>6385.8752000000004</v>
      </c>
      <c r="AL2505" s="47">
        <v>16444.1888</v>
      </c>
      <c r="AM2505" s="47">
        <v>39704.995799999997</v>
      </c>
      <c r="AN2505" s="47">
        <v>1523.4501</v>
      </c>
      <c r="AO2505" s="47">
        <v>5461.0726000000004</v>
      </c>
      <c r="AP2505" s="47">
        <v>14394.2268</v>
      </c>
      <c r="AQ2505" s="47">
        <v>32911.173799999997</v>
      </c>
      <c r="AR2505" s="47">
        <v>105.93219999999999</v>
      </c>
      <c r="AS2505" s="47">
        <v>216.56049999999999</v>
      </c>
      <c r="AT2505" s="47">
        <v>648.48479999999995</v>
      </c>
      <c r="AU2505" s="47">
        <v>1449.6643999999999</v>
      </c>
      <c r="AV2505" s="47" t="s">
        <v>1917</v>
      </c>
      <c r="AW2505" s="47" t="s">
        <v>1917</v>
      </c>
      <c r="AX2505" s="47" t="s">
        <v>1917</v>
      </c>
      <c r="AY2505" s="47">
        <v>28.02</v>
      </c>
    </row>
    <row r="2506" spans="1:51" ht="15" customHeight="1" x14ac:dyDescent="0.25">
      <c r="A2506" s="10" t="s">
        <v>1494</v>
      </c>
      <c r="B2506" s="10" t="s">
        <v>980</v>
      </c>
      <c r="C2506" s="11" t="s">
        <v>4374</v>
      </c>
      <c r="D2506" s="47">
        <v>1746.1967</v>
      </c>
      <c r="E2506" s="47">
        <v>5763.8516</v>
      </c>
      <c r="F2506" s="47">
        <v>12124.4208</v>
      </c>
      <c r="G2506" s="47">
        <v>30867.672900000001</v>
      </c>
      <c r="H2506" s="47">
        <v>1721.6130000000001</v>
      </c>
      <c r="I2506" s="47">
        <v>5546.5083000000004</v>
      </c>
      <c r="J2506" s="47">
        <v>11260.297</v>
      </c>
      <c r="K2506" s="47">
        <v>28175.5988</v>
      </c>
      <c r="L2506" s="47">
        <v>163.07599999999999</v>
      </c>
      <c r="M2506" s="47">
        <v>364.0308</v>
      </c>
      <c r="N2506" s="47">
        <v>650.36170000000004</v>
      </c>
      <c r="O2506" s="47">
        <v>1627.7329999999999</v>
      </c>
      <c r="P2506" s="47" t="s">
        <v>1917</v>
      </c>
      <c r="Q2506" s="47">
        <v>5.75</v>
      </c>
      <c r="R2506" s="47">
        <v>10.210000000000001</v>
      </c>
      <c r="S2506" s="47">
        <v>22.18</v>
      </c>
      <c r="T2506" s="47">
        <v>2196.6261</v>
      </c>
      <c r="U2506" s="47">
        <v>8254.6460999999999</v>
      </c>
      <c r="V2506" s="47">
        <v>16647.370299999999</v>
      </c>
      <c r="W2506" s="47">
        <v>43120.315399999999</v>
      </c>
      <c r="X2506" s="47">
        <v>2149.0088999999998</v>
      </c>
      <c r="Y2506" s="47">
        <v>7939.5406999999996</v>
      </c>
      <c r="Z2506" s="47">
        <v>15315.4236</v>
      </c>
      <c r="AA2506" s="47">
        <v>37799.21</v>
      </c>
      <c r="AB2506" s="47">
        <v>440.678</v>
      </c>
      <c r="AC2506" s="47">
        <v>1018.617</v>
      </c>
      <c r="AD2506" s="47">
        <v>1500</v>
      </c>
      <c r="AE2506" s="47">
        <v>3631.8182000000002</v>
      </c>
      <c r="AF2506" s="47" t="s">
        <v>1917</v>
      </c>
      <c r="AG2506" s="47" t="s">
        <v>1917</v>
      </c>
      <c r="AH2506" s="47">
        <v>15.29</v>
      </c>
      <c r="AI2506" s="47">
        <v>32.44</v>
      </c>
      <c r="AJ2506" s="47">
        <v>1637.6454000000001</v>
      </c>
      <c r="AK2506" s="47">
        <v>5330.1684999999998</v>
      </c>
      <c r="AL2506" s="47">
        <v>11459.649100000001</v>
      </c>
      <c r="AM2506" s="47">
        <v>29091.927500000002</v>
      </c>
      <c r="AN2506" s="47">
        <v>1618.6125999999999</v>
      </c>
      <c r="AO2506" s="47">
        <v>5129.8469999999998</v>
      </c>
      <c r="AP2506" s="47">
        <v>10664.2847</v>
      </c>
      <c r="AQ2506" s="47">
        <v>26780.872500000001</v>
      </c>
      <c r="AR2506" s="47">
        <v>96.175299999999993</v>
      </c>
      <c r="AS2506" s="47">
        <v>250.05789999999999</v>
      </c>
      <c r="AT2506" s="47">
        <v>525.48400000000004</v>
      </c>
      <c r="AU2506" s="47">
        <v>1337.2859000000001</v>
      </c>
      <c r="AV2506" s="47" t="s">
        <v>1917</v>
      </c>
      <c r="AW2506" s="47">
        <v>5.39</v>
      </c>
      <c r="AX2506" s="47">
        <v>9.15</v>
      </c>
      <c r="AY2506" s="47">
        <v>19.84</v>
      </c>
    </row>
    <row r="2507" spans="1:51" ht="15" customHeight="1" x14ac:dyDescent="0.25">
      <c r="A2507" s="10" t="s">
        <v>1494</v>
      </c>
      <c r="B2507" s="10" t="s">
        <v>1147</v>
      </c>
      <c r="C2507" s="11" t="s">
        <v>4375</v>
      </c>
      <c r="D2507" s="47">
        <v>1904.2902999999999</v>
      </c>
      <c r="E2507" s="47">
        <v>6538.1085000000003</v>
      </c>
      <c r="F2507" s="47">
        <v>12968.804899999999</v>
      </c>
      <c r="G2507" s="47">
        <v>29960.392100000001</v>
      </c>
      <c r="H2507" s="47">
        <v>1843.1106</v>
      </c>
      <c r="I2507" s="47">
        <v>6499.4157999999998</v>
      </c>
      <c r="J2507" s="47">
        <v>12289.656999999999</v>
      </c>
      <c r="K2507" s="47">
        <v>28948.826400000002</v>
      </c>
      <c r="L2507" s="47">
        <v>81.395300000000006</v>
      </c>
      <c r="M2507" s="47">
        <v>240.43719999999999</v>
      </c>
      <c r="N2507" s="47">
        <v>631.06799999999998</v>
      </c>
      <c r="O2507" s="47">
        <v>1015.1515000000001</v>
      </c>
      <c r="P2507" s="47">
        <v>0</v>
      </c>
      <c r="Q2507" s="47" t="s">
        <v>1917</v>
      </c>
      <c r="R2507" s="47" t="s">
        <v>1917</v>
      </c>
      <c r="S2507" s="47">
        <v>19.77</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2505.0423000000001</v>
      </c>
      <c r="E2508" s="47">
        <v>5821.7430999999997</v>
      </c>
      <c r="F2508" s="47">
        <v>17487.929700000001</v>
      </c>
      <c r="G2508" s="47">
        <v>42526.795299999998</v>
      </c>
      <c r="H2508" s="47">
        <v>2291.5990999999999</v>
      </c>
      <c r="I2508" s="47">
        <v>5465.3453</v>
      </c>
      <c r="J2508" s="47">
        <v>15149.9146</v>
      </c>
      <c r="K2508" s="47">
        <v>36809.593500000003</v>
      </c>
      <c r="L2508" s="47">
        <v>105.2632</v>
      </c>
      <c r="M2508" s="47">
        <v>319.79700000000003</v>
      </c>
      <c r="N2508" s="47">
        <v>633.92859999999996</v>
      </c>
      <c r="O2508" s="47">
        <v>1175.6757</v>
      </c>
      <c r="P2508" s="47">
        <v>0</v>
      </c>
      <c r="Q2508" s="47">
        <v>0</v>
      </c>
      <c r="R2508" s="47" t="s">
        <v>1917</v>
      </c>
      <c r="S2508" s="47" t="s">
        <v>1917</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1930.6853000000001</v>
      </c>
      <c r="E2509" s="47">
        <v>6169.9966999999997</v>
      </c>
      <c r="F2509" s="47">
        <v>13803.0965</v>
      </c>
      <c r="G2509" s="47">
        <v>28839.678100000001</v>
      </c>
      <c r="H2509" s="47">
        <v>1842.8267000000001</v>
      </c>
      <c r="I2509" s="47">
        <v>5800.5897000000004</v>
      </c>
      <c r="J2509" s="47">
        <v>13194.561</v>
      </c>
      <c r="K2509" s="47">
        <v>28335.719499999999</v>
      </c>
      <c r="L2509" s="47">
        <v>252.72730000000001</v>
      </c>
      <c r="M2509" s="47">
        <v>541.02</v>
      </c>
      <c r="N2509" s="47">
        <v>1300</v>
      </c>
      <c r="O2509" s="47">
        <v>2086.9564999999998</v>
      </c>
      <c r="P2509" s="47">
        <v>0</v>
      </c>
      <c r="Q2509" s="47" t="s">
        <v>1917</v>
      </c>
      <c r="R2509" s="47" t="s">
        <v>1917</v>
      </c>
      <c r="S2509" s="47">
        <v>21.3</v>
      </c>
      <c r="T2509" s="47">
        <v>1718.5265999999999</v>
      </c>
      <c r="U2509" s="47">
        <v>7274.0874999999996</v>
      </c>
      <c r="V2509" s="47">
        <v>19618.391899999999</v>
      </c>
      <c r="W2509" s="47">
        <v>29219.772799999999</v>
      </c>
      <c r="X2509" s="47">
        <v>1638.2923000000001</v>
      </c>
      <c r="Y2509" s="47">
        <v>7036.5433000000003</v>
      </c>
      <c r="Z2509" s="47">
        <v>20219.856899999999</v>
      </c>
      <c r="AA2509" s="47">
        <v>26290.466</v>
      </c>
      <c r="AB2509" s="47">
        <v>323.94369999999998</v>
      </c>
      <c r="AC2509" s="47">
        <v>1069.7674</v>
      </c>
      <c r="AD2509" s="47">
        <v>3500</v>
      </c>
      <c r="AE2509" s="47">
        <v>4120</v>
      </c>
      <c r="AF2509" s="47">
        <v>0</v>
      </c>
      <c r="AG2509" s="47">
        <v>0</v>
      </c>
      <c r="AH2509" s="47" t="s">
        <v>1917</v>
      </c>
      <c r="AI2509" s="47" t="s">
        <v>1917</v>
      </c>
      <c r="AJ2509" s="47">
        <v>1962.1325999999999</v>
      </c>
      <c r="AK2509" s="47">
        <v>6053.6342000000004</v>
      </c>
      <c r="AL2509" s="47">
        <v>13207.830099999999</v>
      </c>
      <c r="AM2509" s="47">
        <v>28779.914799999999</v>
      </c>
      <c r="AN2509" s="47">
        <v>1873.1439</v>
      </c>
      <c r="AO2509" s="47">
        <v>5670.3298999999997</v>
      </c>
      <c r="AP2509" s="47">
        <v>12475.4362</v>
      </c>
      <c r="AQ2509" s="47">
        <v>28657.300200000001</v>
      </c>
      <c r="AR2509" s="47">
        <v>242.1712</v>
      </c>
      <c r="AS2509" s="47">
        <v>485.29410000000001</v>
      </c>
      <c r="AT2509" s="47">
        <v>1074.8031000000001</v>
      </c>
      <c r="AU2509" s="47">
        <v>1767.2955999999999</v>
      </c>
      <c r="AV2509" s="47">
        <v>0</v>
      </c>
      <c r="AW2509" s="47" t="s">
        <v>1917</v>
      </c>
      <c r="AX2509" s="47" t="s">
        <v>1917</v>
      </c>
      <c r="AY2509" s="47">
        <v>20.83</v>
      </c>
    </row>
    <row r="2510" spans="1:51" ht="15" customHeight="1" x14ac:dyDescent="0.25">
      <c r="A2510" s="10" t="s">
        <v>1494</v>
      </c>
      <c r="B2510" s="10" t="s">
        <v>1525</v>
      </c>
      <c r="C2510" s="11" t="s">
        <v>4378</v>
      </c>
      <c r="D2510" s="47">
        <v>1937.6180999999999</v>
      </c>
      <c r="E2510" s="47">
        <v>7428.0321999999996</v>
      </c>
      <c r="F2510" s="47">
        <v>8466.1641999999993</v>
      </c>
      <c r="G2510" s="47">
        <v>27542.604299999999</v>
      </c>
      <c r="H2510" s="47">
        <v>2053.0563999999999</v>
      </c>
      <c r="I2510" s="47">
        <v>7118.0065000000004</v>
      </c>
      <c r="J2510" s="47">
        <v>8459.2760999999991</v>
      </c>
      <c r="K2510" s="47">
        <v>26612.006000000001</v>
      </c>
      <c r="L2510" s="47">
        <v>109.48909999999999</v>
      </c>
      <c r="M2510" s="47">
        <v>333.33330000000001</v>
      </c>
      <c r="N2510" s="47">
        <v>506.49349999999998</v>
      </c>
      <c r="O2510" s="47">
        <v>2425.5319</v>
      </c>
      <c r="P2510" s="47">
        <v>0</v>
      </c>
      <c r="Q2510" s="47" t="s">
        <v>1917</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0</v>
      </c>
      <c r="E2511" s="47">
        <v>0</v>
      </c>
      <c r="F2511" s="47">
        <v>0</v>
      </c>
      <c r="G2511" s="47">
        <v>0</v>
      </c>
      <c r="H2511" s="47">
        <v>0</v>
      </c>
      <c r="I2511" s="47">
        <v>0</v>
      </c>
      <c r="J2511" s="47">
        <v>0</v>
      </c>
      <c r="K2511" s="47">
        <v>0</v>
      </c>
      <c r="L2511" s="47">
        <v>0</v>
      </c>
      <c r="M2511" s="47">
        <v>0</v>
      </c>
      <c r="N2511" s="47">
        <v>0</v>
      </c>
      <c r="O2511" s="47">
        <v>0</v>
      </c>
      <c r="P2511" s="47">
        <v>0</v>
      </c>
      <c r="Q2511" s="47">
        <v>0</v>
      </c>
      <c r="R2511" s="47">
        <v>0</v>
      </c>
      <c r="S2511" s="47">
        <v>0</v>
      </c>
      <c r="T2511" s="47">
        <v>0</v>
      </c>
      <c r="U2511" s="47">
        <v>0</v>
      </c>
      <c r="V2511" s="47">
        <v>0</v>
      </c>
      <c r="W2511" s="47">
        <v>0</v>
      </c>
      <c r="X2511" s="47">
        <v>0</v>
      </c>
      <c r="Y2511" s="47">
        <v>0</v>
      </c>
      <c r="Z2511" s="47">
        <v>0</v>
      </c>
      <c r="AA2511" s="47">
        <v>0</v>
      </c>
      <c r="AB2511" s="47">
        <v>0</v>
      </c>
      <c r="AC2511" s="47">
        <v>0</v>
      </c>
      <c r="AD2511" s="47">
        <v>0</v>
      </c>
      <c r="AE2511" s="47">
        <v>0</v>
      </c>
      <c r="AF2511" s="47">
        <v>0</v>
      </c>
      <c r="AG2511" s="47">
        <v>0</v>
      </c>
      <c r="AH2511" s="47">
        <v>0</v>
      </c>
      <c r="AI2511" s="47">
        <v>0</v>
      </c>
      <c r="AJ2511" s="47">
        <v>0</v>
      </c>
      <c r="AK2511" s="47">
        <v>0</v>
      </c>
      <c r="AL2511" s="47">
        <v>0</v>
      </c>
      <c r="AM2511" s="47">
        <v>0</v>
      </c>
      <c r="AN2511" s="47">
        <v>0</v>
      </c>
      <c r="AO2511" s="47">
        <v>0</v>
      </c>
      <c r="AP2511" s="47">
        <v>0</v>
      </c>
      <c r="AQ2511" s="47">
        <v>0</v>
      </c>
      <c r="AR2511" s="47">
        <v>0</v>
      </c>
      <c r="AS2511" s="47">
        <v>0</v>
      </c>
      <c r="AT2511" s="47">
        <v>0</v>
      </c>
      <c r="AU2511" s="47">
        <v>0</v>
      </c>
      <c r="AV2511" s="47">
        <v>0</v>
      </c>
      <c r="AW2511" s="47">
        <v>0</v>
      </c>
      <c r="AX2511" s="47">
        <v>0</v>
      </c>
      <c r="AY2511" s="47">
        <v>0</v>
      </c>
    </row>
    <row r="2512" spans="1:51" ht="15" customHeight="1" x14ac:dyDescent="0.25">
      <c r="A2512" s="10" t="s">
        <v>1494</v>
      </c>
      <c r="B2512" s="10" t="s">
        <v>1526</v>
      </c>
      <c r="C2512" s="11" t="s">
        <v>4380</v>
      </c>
      <c r="D2512" s="47">
        <v>2289.5418</v>
      </c>
      <c r="E2512" s="47">
        <v>7350.8959999999997</v>
      </c>
      <c r="F2512" s="47">
        <v>16495.6096</v>
      </c>
      <c r="G2512" s="47">
        <v>34500.880299999997</v>
      </c>
      <c r="H2512" s="47">
        <v>2234.1012999999998</v>
      </c>
      <c r="I2512" s="47">
        <v>7149.4784</v>
      </c>
      <c r="J2512" s="47">
        <v>16232.5182</v>
      </c>
      <c r="K2512" s="47">
        <v>33077.0605</v>
      </c>
      <c r="L2512" s="47">
        <v>152.0737</v>
      </c>
      <c r="M2512" s="47">
        <v>387.65429999999998</v>
      </c>
      <c r="N2512" s="47">
        <v>795.77459999999996</v>
      </c>
      <c r="O2512" s="47">
        <v>1767.5676000000001</v>
      </c>
      <c r="P2512" s="47">
        <v>0</v>
      </c>
      <c r="Q2512" s="47" t="s">
        <v>1917</v>
      </c>
      <c r="R2512" s="47" t="s">
        <v>1917</v>
      </c>
      <c r="S2512" s="47">
        <v>23.12</v>
      </c>
      <c r="T2512" s="47">
        <v>2833.5673999999999</v>
      </c>
      <c r="U2512" s="47">
        <v>11751.4689</v>
      </c>
      <c r="V2512" s="47">
        <v>23211.725999999999</v>
      </c>
      <c r="W2512" s="47">
        <v>87451.100600000005</v>
      </c>
      <c r="X2512" s="47">
        <v>2801.1426000000001</v>
      </c>
      <c r="Y2512" s="47">
        <v>11717.1396</v>
      </c>
      <c r="Z2512" s="47">
        <v>22867.1067</v>
      </c>
      <c r="AA2512" s="47">
        <v>83172.69</v>
      </c>
      <c r="AB2512" s="47">
        <v>302.08330000000001</v>
      </c>
      <c r="AC2512" s="47">
        <v>531.91489999999999</v>
      </c>
      <c r="AD2512" s="47">
        <v>1625</v>
      </c>
      <c r="AE2512" s="47">
        <v>3062.5</v>
      </c>
      <c r="AF2512" s="47">
        <v>0</v>
      </c>
      <c r="AG2512" s="47">
        <v>0</v>
      </c>
      <c r="AH2512" s="47" t="s">
        <v>1917</v>
      </c>
      <c r="AI2512" s="47" t="s">
        <v>1917</v>
      </c>
      <c r="AJ2512" s="47">
        <v>2135.0257000000001</v>
      </c>
      <c r="AK2512" s="47">
        <v>6773.1671999999999</v>
      </c>
      <c r="AL2512" s="47">
        <v>15875.660400000001</v>
      </c>
      <c r="AM2512" s="47">
        <v>29487.841700000001</v>
      </c>
      <c r="AN2512" s="47">
        <v>2073.0481</v>
      </c>
      <c r="AO2512" s="47">
        <v>6549.8134</v>
      </c>
      <c r="AP2512" s="47">
        <v>15620.0946</v>
      </c>
      <c r="AQ2512" s="47">
        <v>28334.2791</v>
      </c>
      <c r="AR2512" s="47">
        <v>109.4675</v>
      </c>
      <c r="AS2512" s="47">
        <v>368.71510000000001</v>
      </c>
      <c r="AT2512" s="47">
        <v>719.23080000000004</v>
      </c>
      <c r="AU2512" s="47">
        <v>1644.9703999999999</v>
      </c>
      <c r="AV2512" s="47">
        <v>0</v>
      </c>
      <c r="AW2512" s="47" t="s">
        <v>1917</v>
      </c>
      <c r="AX2512" s="47" t="s">
        <v>1917</v>
      </c>
      <c r="AY2512" s="47">
        <v>23.84</v>
      </c>
    </row>
    <row r="2513" spans="1:51" ht="15" customHeight="1" x14ac:dyDescent="0.25">
      <c r="A2513" s="10" t="s">
        <v>1494</v>
      </c>
      <c r="B2513" s="10" t="s">
        <v>1527</v>
      </c>
      <c r="C2513" s="11" t="s">
        <v>4381</v>
      </c>
      <c r="D2513" s="47">
        <v>1700.0990999999999</v>
      </c>
      <c r="E2513" s="47">
        <v>7071.8154999999997</v>
      </c>
      <c r="F2513" s="47">
        <v>12289.437900000001</v>
      </c>
      <c r="G2513" s="47">
        <v>29164.9771</v>
      </c>
      <c r="H2513" s="47">
        <v>1660.9956</v>
      </c>
      <c r="I2513" s="47">
        <v>7082.5985000000001</v>
      </c>
      <c r="J2513" s="47">
        <v>11749.0949</v>
      </c>
      <c r="K2513" s="47">
        <v>26340.351699999999</v>
      </c>
      <c r="L2513" s="47">
        <v>106.1224</v>
      </c>
      <c r="M2513" s="47">
        <v>430.65690000000001</v>
      </c>
      <c r="N2513" s="47">
        <v>657.53420000000006</v>
      </c>
      <c r="O2513" s="47">
        <v>1928.5714</v>
      </c>
      <c r="P2513" s="47" t="s">
        <v>1917</v>
      </c>
      <c r="Q2513" s="47">
        <v>0</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1715.8721</v>
      </c>
      <c r="E2514" s="47">
        <v>7476.5420999999997</v>
      </c>
      <c r="F2514" s="47">
        <v>17543.2549</v>
      </c>
      <c r="G2514" s="47">
        <v>19338.787700000001</v>
      </c>
      <c r="H2514" s="47">
        <v>1650.5055</v>
      </c>
      <c r="I2514" s="47">
        <v>7063.1697999999997</v>
      </c>
      <c r="J2514" s="47">
        <v>16060.734899999999</v>
      </c>
      <c r="K2514" s="47">
        <v>18355.8027</v>
      </c>
      <c r="L2514" s="47" t="s">
        <v>1917</v>
      </c>
      <c r="M2514" s="47" t="s">
        <v>1917</v>
      </c>
      <c r="N2514" s="47" t="s">
        <v>1917</v>
      </c>
      <c r="O2514" s="47" t="s">
        <v>1917</v>
      </c>
      <c r="P2514" s="47">
        <v>0</v>
      </c>
      <c r="Q2514" s="47">
        <v>0</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2991.0142999999998</v>
      </c>
      <c r="E2515" s="47">
        <v>7835.2159000000001</v>
      </c>
      <c r="F2515" s="47">
        <v>18890.832600000002</v>
      </c>
      <c r="G2515" s="47">
        <v>57100.7673</v>
      </c>
      <c r="H2515" s="47">
        <v>2761.8768</v>
      </c>
      <c r="I2515" s="47">
        <v>7196.1803</v>
      </c>
      <c r="J2515" s="47">
        <v>17154.429499999998</v>
      </c>
      <c r="K2515" s="47">
        <v>50978.331700000002</v>
      </c>
      <c r="L2515" s="47">
        <v>151.51519999999999</v>
      </c>
      <c r="M2515" s="47">
        <v>342.22219999999999</v>
      </c>
      <c r="N2515" s="47">
        <v>722.68910000000005</v>
      </c>
      <c r="O2515" s="47">
        <v>1371.4286</v>
      </c>
      <c r="P2515" s="47" t="s">
        <v>1917</v>
      </c>
      <c r="Q2515" s="47" t="s">
        <v>1917</v>
      </c>
      <c r="R2515" s="47" t="s">
        <v>1917</v>
      </c>
      <c r="S2515" s="47">
        <v>27.78</v>
      </c>
      <c r="T2515" s="47">
        <v>5343.8338999999996</v>
      </c>
      <c r="U2515" s="47">
        <v>9619.3714</v>
      </c>
      <c r="V2515" s="47">
        <v>36608.475700000003</v>
      </c>
      <c r="W2515" s="47">
        <v>96454.4038</v>
      </c>
      <c r="X2515" s="47">
        <v>5125.8780999999999</v>
      </c>
      <c r="Y2515" s="47">
        <v>9565.3860999999997</v>
      </c>
      <c r="Z2515" s="47">
        <v>33912.824699999997</v>
      </c>
      <c r="AA2515" s="47">
        <v>84586.096999999994</v>
      </c>
      <c r="AB2515" s="47" t="s">
        <v>1917</v>
      </c>
      <c r="AC2515" s="47" t="s">
        <v>1917</v>
      </c>
      <c r="AD2515" s="47" t="s">
        <v>1917</v>
      </c>
      <c r="AE2515" s="47" t="s">
        <v>1917</v>
      </c>
      <c r="AF2515" s="47" t="s">
        <v>1917</v>
      </c>
      <c r="AG2515" s="47">
        <v>0</v>
      </c>
      <c r="AH2515" s="47" t="s">
        <v>1917</v>
      </c>
      <c r="AI2515" s="47" t="s">
        <v>1917</v>
      </c>
      <c r="AJ2515" s="47">
        <v>1918.4052999999999</v>
      </c>
      <c r="AK2515" s="47">
        <v>7244.0164999999997</v>
      </c>
      <c r="AL2515" s="47">
        <v>15524.4804</v>
      </c>
      <c r="AM2515" s="47">
        <v>46062.552199999998</v>
      </c>
      <c r="AN2515" s="47">
        <v>1684.1703</v>
      </c>
      <c r="AO2515" s="47">
        <v>6411.1180000000004</v>
      </c>
      <c r="AP2515" s="47">
        <v>13970.3344</v>
      </c>
      <c r="AQ2515" s="47">
        <v>41551.763400000003</v>
      </c>
      <c r="AR2515" s="47" t="s">
        <v>1917</v>
      </c>
      <c r="AS2515" s="47" t="s">
        <v>1917</v>
      </c>
      <c r="AT2515" s="47" t="s">
        <v>1917</v>
      </c>
      <c r="AU2515" s="47" t="s">
        <v>1917</v>
      </c>
      <c r="AV2515" s="47">
        <v>0</v>
      </c>
      <c r="AW2515" s="47" t="s">
        <v>1917</v>
      </c>
      <c r="AX2515" s="47" t="s">
        <v>1917</v>
      </c>
      <c r="AY2515" s="47">
        <v>23.14</v>
      </c>
    </row>
    <row r="2516" spans="1:51" ht="15" customHeight="1" x14ac:dyDescent="0.25">
      <c r="A2516" s="10" t="s">
        <v>1494</v>
      </c>
      <c r="B2516" s="10" t="s">
        <v>1529</v>
      </c>
      <c r="C2516" s="11" t="s">
        <v>4384</v>
      </c>
      <c r="D2516" s="47">
        <v>2590.424</v>
      </c>
      <c r="E2516" s="47">
        <v>6127.6938</v>
      </c>
      <c r="F2516" s="47">
        <v>14585.1095</v>
      </c>
      <c r="G2516" s="47">
        <v>32590.108700000001</v>
      </c>
      <c r="H2516" s="47">
        <v>2554.9286000000002</v>
      </c>
      <c r="I2516" s="47">
        <v>5770.6805999999997</v>
      </c>
      <c r="J2516" s="47">
        <v>14413.1374</v>
      </c>
      <c r="K2516" s="47">
        <v>31989.842799999999</v>
      </c>
      <c r="L2516" s="47">
        <v>126.1426</v>
      </c>
      <c r="M2516" s="47">
        <v>371.79489999999998</v>
      </c>
      <c r="N2516" s="47">
        <v>850.57470000000001</v>
      </c>
      <c r="O2516" s="47">
        <v>1724.7706000000001</v>
      </c>
      <c r="P2516" s="47" t="s">
        <v>1917</v>
      </c>
      <c r="Q2516" s="47" t="s">
        <v>1917</v>
      </c>
      <c r="R2516" s="47">
        <v>10.78</v>
      </c>
      <c r="S2516" s="47">
        <v>23.81</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1979.0136</v>
      </c>
      <c r="E2517" s="47">
        <v>5695.8689999999997</v>
      </c>
      <c r="F2517" s="47">
        <v>12046.6841</v>
      </c>
      <c r="G2517" s="47">
        <v>26248.7556</v>
      </c>
      <c r="H2517" s="47">
        <v>1973.3744999999999</v>
      </c>
      <c r="I2517" s="47">
        <v>5575.6979000000001</v>
      </c>
      <c r="J2517" s="47">
        <v>11554.225700000001</v>
      </c>
      <c r="K2517" s="47">
        <v>25205.719499999999</v>
      </c>
      <c r="L2517" s="47">
        <v>113.04349999999999</v>
      </c>
      <c r="M2517" s="47">
        <v>295.65219999999999</v>
      </c>
      <c r="N2517" s="47">
        <v>646.15380000000005</v>
      </c>
      <c r="O2517" s="47">
        <v>1626.5823</v>
      </c>
      <c r="P2517" s="47">
        <v>0</v>
      </c>
      <c r="Q2517" s="47" t="s">
        <v>1917</v>
      </c>
      <c r="R2517" s="47" t="s">
        <v>1917</v>
      </c>
      <c r="S2517" s="47">
        <v>20.14</v>
      </c>
      <c r="T2517" s="47">
        <v>3055.0363000000002</v>
      </c>
      <c r="U2517" s="47">
        <v>4854.3661000000002</v>
      </c>
      <c r="V2517" s="47">
        <v>19940.226299999998</v>
      </c>
      <c r="W2517" s="47">
        <v>28020.363600000001</v>
      </c>
      <c r="X2517" s="47">
        <v>2840.5859</v>
      </c>
      <c r="Y2517" s="47">
        <v>4647.7709999999997</v>
      </c>
      <c r="Z2517" s="47">
        <v>18835.997500000001</v>
      </c>
      <c r="AA2517" s="47">
        <v>26447.177299999999</v>
      </c>
      <c r="AB2517" s="47" t="s">
        <v>1917</v>
      </c>
      <c r="AC2517" s="47" t="s">
        <v>1917</v>
      </c>
      <c r="AD2517" s="47" t="s">
        <v>1917</v>
      </c>
      <c r="AE2517" s="47" t="s">
        <v>1917</v>
      </c>
      <c r="AF2517" s="47">
        <v>0</v>
      </c>
      <c r="AG2517" s="47">
        <v>0</v>
      </c>
      <c r="AH2517" s="47">
        <v>0</v>
      </c>
      <c r="AI2517" s="47" t="s">
        <v>1917</v>
      </c>
      <c r="AJ2517" s="47">
        <v>1835.8972000000001</v>
      </c>
      <c r="AK2517" s="47">
        <v>5809.3612000000003</v>
      </c>
      <c r="AL2517" s="47">
        <v>11243.950999999999</v>
      </c>
      <c r="AM2517" s="47">
        <v>26116.186300000001</v>
      </c>
      <c r="AN2517" s="47">
        <v>1858.0310999999999</v>
      </c>
      <c r="AO2517" s="47">
        <v>5700.8459000000003</v>
      </c>
      <c r="AP2517" s="47">
        <v>10813.7065</v>
      </c>
      <c r="AQ2517" s="47">
        <v>25112.8213</v>
      </c>
      <c r="AR2517" s="47" t="s">
        <v>1917</v>
      </c>
      <c r="AS2517" s="47" t="s">
        <v>1917</v>
      </c>
      <c r="AT2517" s="47" t="s">
        <v>1917</v>
      </c>
      <c r="AU2517" s="47" t="s">
        <v>1917</v>
      </c>
      <c r="AV2517" s="47">
        <v>0</v>
      </c>
      <c r="AW2517" s="47" t="s">
        <v>1917</v>
      </c>
      <c r="AX2517" s="47" t="s">
        <v>1917</v>
      </c>
      <c r="AY2517" s="47">
        <v>18.66</v>
      </c>
    </row>
    <row r="2518" spans="1:51" ht="15" customHeight="1" x14ac:dyDescent="0.25">
      <c r="A2518" s="10" t="s">
        <v>1494</v>
      </c>
      <c r="B2518" s="10" t="s">
        <v>198</v>
      </c>
      <c r="C2518" s="11" t="s">
        <v>4386</v>
      </c>
      <c r="D2518" s="47">
        <v>2284.7546000000002</v>
      </c>
      <c r="E2518" s="47">
        <v>6622.4583000000002</v>
      </c>
      <c r="F2518" s="47">
        <v>9463.0123000000003</v>
      </c>
      <c r="G2518" s="47">
        <v>27175.663</v>
      </c>
      <c r="H2518" s="47">
        <v>2294.1608000000001</v>
      </c>
      <c r="I2518" s="47">
        <v>6739.5020999999997</v>
      </c>
      <c r="J2518" s="47">
        <v>9565.7098000000005</v>
      </c>
      <c r="K2518" s="47">
        <v>27159.804800000002</v>
      </c>
      <c r="L2518" s="47">
        <v>126.5647</v>
      </c>
      <c r="M2518" s="47">
        <v>289.85509999999999</v>
      </c>
      <c r="N2518" s="47">
        <v>550.97090000000003</v>
      </c>
      <c r="O2518" s="47">
        <v>1529.8805</v>
      </c>
      <c r="P2518" s="47" t="s">
        <v>1917</v>
      </c>
      <c r="Q2518" s="47" t="s">
        <v>1917</v>
      </c>
      <c r="R2518" s="47" t="s">
        <v>1917</v>
      </c>
      <c r="S2518" s="47">
        <v>19.48</v>
      </c>
      <c r="T2518" s="47">
        <v>1781.9939999999999</v>
      </c>
      <c r="U2518" s="47">
        <v>10197.899799999999</v>
      </c>
      <c r="V2518" s="47">
        <v>18043.640500000001</v>
      </c>
      <c r="W2518" s="47">
        <v>43681.752999999997</v>
      </c>
      <c r="X2518" s="47">
        <v>1945.0053</v>
      </c>
      <c r="Y2518" s="47">
        <v>10441.9349</v>
      </c>
      <c r="Z2518" s="47">
        <v>20686.6414</v>
      </c>
      <c r="AA2518" s="47">
        <v>43556.862999999998</v>
      </c>
      <c r="AB2518" s="47" t="s">
        <v>1917</v>
      </c>
      <c r="AC2518" s="47" t="s">
        <v>1917</v>
      </c>
      <c r="AD2518" s="47" t="s">
        <v>1917</v>
      </c>
      <c r="AE2518" s="47" t="s">
        <v>1917</v>
      </c>
      <c r="AF2518" s="47">
        <v>0</v>
      </c>
      <c r="AG2518" s="47" t="s">
        <v>1917</v>
      </c>
      <c r="AH2518" s="47" t="s">
        <v>1917</v>
      </c>
      <c r="AI2518" s="47" t="s">
        <v>1917</v>
      </c>
      <c r="AJ2518" s="47">
        <v>2353.9636999999998</v>
      </c>
      <c r="AK2518" s="47">
        <v>6324.9726000000001</v>
      </c>
      <c r="AL2518" s="47">
        <v>9002.1600999999991</v>
      </c>
      <c r="AM2518" s="47">
        <v>25746.564299999998</v>
      </c>
      <c r="AN2518" s="47">
        <v>2342.2249000000002</v>
      </c>
      <c r="AO2518" s="47">
        <v>6431.4503999999997</v>
      </c>
      <c r="AP2518" s="47">
        <v>8968.4218999999994</v>
      </c>
      <c r="AQ2518" s="47">
        <v>25740.146100000002</v>
      </c>
      <c r="AR2518" s="47" t="s">
        <v>1917</v>
      </c>
      <c r="AS2518" s="47" t="s">
        <v>1917</v>
      </c>
      <c r="AT2518" s="47" t="s">
        <v>1917</v>
      </c>
      <c r="AU2518" s="47" t="s">
        <v>1917</v>
      </c>
      <c r="AV2518" s="47" t="s">
        <v>1917</v>
      </c>
      <c r="AW2518" s="47" t="s">
        <v>1917</v>
      </c>
      <c r="AX2518" s="47" t="s">
        <v>1917</v>
      </c>
      <c r="AY2518" s="47">
        <v>18</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1521.8063999999999</v>
      </c>
      <c r="E2520" s="47">
        <v>5407.6234000000004</v>
      </c>
      <c r="F2520" s="47">
        <v>13935.725200000001</v>
      </c>
      <c r="G2520" s="47">
        <v>30998.468000000001</v>
      </c>
      <c r="H2520" s="47">
        <v>1525.4879000000001</v>
      </c>
      <c r="I2520" s="47">
        <v>5336.5249999999996</v>
      </c>
      <c r="J2520" s="47">
        <v>13542.837299999999</v>
      </c>
      <c r="K2520" s="47">
        <v>30161.312600000001</v>
      </c>
      <c r="L2520" s="47">
        <v>113.24379999999999</v>
      </c>
      <c r="M2520" s="47">
        <v>567.7749</v>
      </c>
      <c r="N2520" s="47">
        <v>684.7826</v>
      </c>
      <c r="O2520" s="47">
        <v>1697.6744000000001</v>
      </c>
      <c r="P2520" s="47">
        <v>0</v>
      </c>
      <c r="Q2520" s="47" t="s">
        <v>1917</v>
      </c>
      <c r="R2520" s="47" t="s">
        <v>1917</v>
      </c>
      <c r="S2520" s="47">
        <v>20.79</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1825.4357</v>
      </c>
      <c r="E2521" s="47">
        <v>5456.4615999999996</v>
      </c>
      <c r="F2521" s="47">
        <v>12203.076300000001</v>
      </c>
      <c r="G2521" s="47">
        <v>26883.434799999999</v>
      </c>
      <c r="H2521" s="47">
        <v>1848.5181</v>
      </c>
      <c r="I2521" s="47">
        <v>5377.2668000000003</v>
      </c>
      <c r="J2521" s="47">
        <v>11956.812900000001</v>
      </c>
      <c r="K2521" s="47">
        <v>25941.8462</v>
      </c>
      <c r="L2521" s="47">
        <v>130.02680000000001</v>
      </c>
      <c r="M2521" s="47">
        <v>386.93470000000002</v>
      </c>
      <c r="N2521" s="47">
        <v>743.63329999999996</v>
      </c>
      <c r="O2521" s="47">
        <v>1861.0422000000001</v>
      </c>
      <c r="P2521" s="47">
        <v>0</v>
      </c>
      <c r="Q2521" s="47" t="s">
        <v>1917</v>
      </c>
      <c r="R2521" s="47">
        <v>12.97</v>
      </c>
      <c r="S2521" s="47">
        <v>16.63</v>
      </c>
      <c r="T2521" s="47">
        <v>1687.2628999999999</v>
      </c>
      <c r="U2521" s="47">
        <v>6090.0667999999996</v>
      </c>
      <c r="V2521" s="47">
        <v>14301.285099999999</v>
      </c>
      <c r="W2521" s="47">
        <v>32927.105300000003</v>
      </c>
      <c r="X2521" s="47">
        <v>1712.8924</v>
      </c>
      <c r="Y2521" s="47">
        <v>6069.7506000000003</v>
      </c>
      <c r="Z2521" s="47">
        <v>14266.174300000001</v>
      </c>
      <c r="AA2521" s="47">
        <v>31840.593400000002</v>
      </c>
      <c r="AB2521" s="47">
        <v>209.0164</v>
      </c>
      <c r="AC2521" s="47">
        <v>721.42859999999996</v>
      </c>
      <c r="AD2521" s="47">
        <v>1293.3333</v>
      </c>
      <c r="AE2521" s="47">
        <v>3750</v>
      </c>
      <c r="AF2521" s="47">
        <v>0</v>
      </c>
      <c r="AG2521" s="47" t="s">
        <v>1917</v>
      </c>
      <c r="AH2521" s="47" t="s">
        <v>1917</v>
      </c>
      <c r="AI2521" s="47">
        <v>26.83</v>
      </c>
      <c r="AJ2521" s="47">
        <v>1852.4502</v>
      </c>
      <c r="AK2521" s="47">
        <v>5352.7133000000003</v>
      </c>
      <c r="AL2521" s="47">
        <v>11896.9174</v>
      </c>
      <c r="AM2521" s="47">
        <v>25742.446800000002</v>
      </c>
      <c r="AN2521" s="47">
        <v>1875.0346999999999</v>
      </c>
      <c r="AO2521" s="47">
        <v>5263.8775999999998</v>
      </c>
      <c r="AP2521" s="47">
        <v>11619.843800000001</v>
      </c>
      <c r="AQ2521" s="47">
        <v>24828.218400000002</v>
      </c>
      <c r="AR2521" s="47">
        <v>114.58329999999999</v>
      </c>
      <c r="AS2521" s="47">
        <v>332.16370000000001</v>
      </c>
      <c r="AT2521" s="47">
        <v>663.42409999999995</v>
      </c>
      <c r="AU2521" s="47">
        <v>1504.4248</v>
      </c>
      <c r="AV2521" s="47">
        <v>0</v>
      </c>
      <c r="AW2521" s="47" t="s">
        <v>1917</v>
      </c>
      <c r="AX2521" s="47">
        <v>10.61</v>
      </c>
      <c r="AY2521" s="47">
        <v>14.11</v>
      </c>
    </row>
    <row r="2522" spans="1:51" ht="15" customHeight="1" x14ac:dyDescent="0.25">
      <c r="A2522" s="10" t="s">
        <v>1494</v>
      </c>
      <c r="B2522" s="10" t="s">
        <v>1532</v>
      </c>
      <c r="C2522" s="11" t="s">
        <v>4390</v>
      </c>
      <c r="D2522" s="47" t="s">
        <v>1917</v>
      </c>
      <c r="E2522" s="47" t="s">
        <v>1917</v>
      </c>
      <c r="F2522" s="47" t="s">
        <v>1917</v>
      </c>
      <c r="G2522" s="47" t="s">
        <v>1917</v>
      </c>
      <c r="H2522" s="47" t="s">
        <v>1917</v>
      </c>
      <c r="I2522" s="47" t="s">
        <v>1917</v>
      </c>
      <c r="J2522" s="47" t="s">
        <v>1917</v>
      </c>
      <c r="K2522" s="47" t="s">
        <v>1917</v>
      </c>
      <c r="L2522" s="47" t="s">
        <v>1917</v>
      </c>
      <c r="M2522" s="47" t="s">
        <v>1917</v>
      </c>
      <c r="N2522" s="47" t="s">
        <v>1917</v>
      </c>
      <c r="O2522" s="47" t="s">
        <v>1917</v>
      </c>
      <c r="P2522" s="47" t="s">
        <v>1917</v>
      </c>
      <c r="Q2522" s="47" t="s">
        <v>1917</v>
      </c>
      <c r="R2522" s="47" t="s">
        <v>1917</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1836.751</v>
      </c>
      <c r="E2523" s="46">
        <v>5018.2659000000003</v>
      </c>
      <c r="F2523" s="46">
        <v>10076.840200000001</v>
      </c>
      <c r="G2523" s="46">
        <v>28235.6803</v>
      </c>
      <c r="H2523" s="46">
        <v>1994.7681</v>
      </c>
      <c r="I2523" s="46">
        <v>5389.0257000000001</v>
      </c>
      <c r="J2523" s="46">
        <v>10787.838</v>
      </c>
      <c r="K2523" s="46">
        <v>30200.237000000001</v>
      </c>
      <c r="L2523" s="46">
        <v>190.3158</v>
      </c>
      <c r="M2523" s="46">
        <v>416.51350000000002</v>
      </c>
      <c r="N2523" s="46">
        <v>788.31659999999999</v>
      </c>
      <c r="O2523" s="46">
        <v>2148.4122000000002</v>
      </c>
      <c r="P2523" s="46">
        <v>6.32</v>
      </c>
      <c r="Q2523" s="46">
        <v>7.24</v>
      </c>
      <c r="R2523" s="46">
        <v>11.18</v>
      </c>
      <c r="S2523" s="46">
        <v>23.02</v>
      </c>
      <c r="T2523" s="46">
        <v>2201.5518000000002</v>
      </c>
      <c r="U2523" s="46">
        <v>6529.0758999999998</v>
      </c>
      <c r="V2523" s="46">
        <v>12339.5286</v>
      </c>
      <c r="W2523" s="46">
        <v>32371.676899999999</v>
      </c>
      <c r="X2523" s="46">
        <v>2390.0700000000002</v>
      </c>
      <c r="Y2523" s="46">
        <v>7015.1670999999997</v>
      </c>
      <c r="Z2523" s="46">
        <v>13222.253699999999</v>
      </c>
      <c r="AA2523" s="46">
        <v>34183.008500000004</v>
      </c>
      <c r="AB2523" s="46">
        <v>426.4126</v>
      </c>
      <c r="AC2523" s="46">
        <v>905.29819999999995</v>
      </c>
      <c r="AD2523" s="46">
        <v>1502.2615000000001</v>
      </c>
      <c r="AE2523" s="46">
        <v>3477.4108000000001</v>
      </c>
      <c r="AF2523" s="46">
        <v>8.99</v>
      </c>
      <c r="AG2523" s="46">
        <v>10.86</v>
      </c>
      <c r="AH2523" s="46">
        <v>15.63</v>
      </c>
      <c r="AI2523" s="46">
        <v>29.18</v>
      </c>
      <c r="AJ2523" s="46">
        <v>1732.6171999999999</v>
      </c>
      <c r="AK2523" s="46">
        <v>4701.5334000000003</v>
      </c>
      <c r="AL2523" s="46">
        <v>9624.5102999999999</v>
      </c>
      <c r="AM2523" s="46">
        <v>27432.671999999999</v>
      </c>
      <c r="AN2523" s="46">
        <v>1881.9276</v>
      </c>
      <c r="AO2523" s="46">
        <v>5048.1147000000001</v>
      </c>
      <c r="AP2523" s="46">
        <v>10301.178400000001</v>
      </c>
      <c r="AQ2523" s="46">
        <v>29426.977500000001</v>
      </c>
      <c r="AR2523" s="46">
        <v>122.92100000000001</v>
      </c>
      <c r="AS2523" s="46">
        <v>314.04259999999999</v>
      </c>
      <c r="AT2523" s="46">
        <v>645.59320000000002</v>
      </c>
      <c r="AU2523" s="46">
        <v>1890.3857</v>
      </c>
      <c r="AV2523" s="46">
        <v>4.6500000000000004</v>
      </c>
      <c r="AW2523" s="46">
        <v>5.97</v>
      </c>
      <c r="AX2523" s="46">
        <v>9.93</v>
      </c>
      <c r="AY2523" s="46">
        <v>21.51</v>
      </c>
    </row>
    <row r="2524" spans="1:51" ht="15" customHeight="1" x14ac:dyDescent="0.25">
      <c r="A2524" s="10" t="s">
        <v>1533</v>
      </c>
      <c r="B2524" s="10" t="s">
        <v>668</v>
      </c>
      <c r="C2524" s="11" t="s">
        <v>4391</v>
      </c>
      <c r="D2524" s="47">
        <v>1832.9197999999999</v>
      </c>
      <c r="E2524" s="47">
        <v>5023.2258000000002</v>
      </c>
      <c r="F2524" s="47">
        <v>9930.8037999999997</v>
      </c>
      <c r="G2524" s="47">
        <v>25575.5504</v>
      </c>
      <c r="H2524" s="47">
        <v>2056.1871999999998</v>
      </c>
      <c r="I2524" s="47">
        <v>5647.3599000000004</v>
      </c>
      <c r="J2524" s="47">
        <v>11199.8406</v>
      </c>
      <c r="K2524" s="47">
        <v>29437.6548</v>
      </c>
      <c r="L2524" s="47">
        <v>202.09059999999999</v>
      </c>
      <c r="M2524" s="47">
        <v>486.99130000000002</v>
      </c>
      <c r="N2524" s="47">
        <v>791.0521</v>
      </c>
      <c r="O2524" s="47">
        <v>2261.3218999999999</v>
      </c>
      <c r="P2524" s="47" t="s">
        <v>1917</v>
      </c>
      <c r="Q2524" s="47">
        <v>9.09</v>
      </c>
      <c r="R2524" s="47">
        <v>9.3699999999999992</v>
      </c>
      <c r="S2524" s="47">
        <v>23.16</v>
      </c>
      <c r="T2524" s="47">
        <v>2187.2660000000001</v>
      </c>
      <c r="U2524" s="47">
        <v>5818.0437000000002</v>
      </c>
      <c r="V2524" s="47">
        <v>11731.4416</v>
      </c>
      <c r="W2524" s="47">
        <v>30804.230299999999</v>
      </c>
      <c r="X2524" s="47">
        <v>2490.1131</v>
      </c>
      <c r="Y2524" s="47">
        <v>6664.8335999999999</v>
      </c>
      <c r="Z2524" s="47">
        <v>13115.7417</v>
      </c>
      <c r="AA2524" s="47">
        <v>34141.544800000003</v>
      </c>
      <c r="AB2524" s="47">
        <v>435.50619999999998</v>
      </c>
      <c r="AC2524" s="47">
        <v>1081.8181999999999</v>
      </c>
      <c r="AD2524" s="47">
        <v>1324.0223000000001</v>
      </c>
      <c r="AE2524" s="47">
        <v>3685.259</v>
      </c>
      <c r="AF2524" s="47" t="s">
        <v>1917</v>
      </c>
      <c r="AG2524" s="47" t="s">
        <v>1917</v>
      </c>
      <c r="AH2524" s="47">
        <v>13.64</v>
      </c>
      <c r="AI2524" s="47">
        <v>28.57</v>
      </c>
      <c r="AJ2524" s="47">
        <v>1728.0414000000001</v>
      </c>
      <c r="AK2524" s="47">
        <v>4844.6514999999999</v>
      </c>
      <c r="AL2524" s="47">
        <v>9546.1807000000008</v>
      </c>
      <c r="AM2524" s="47">
        <v>24626.599900000001</v>
      </c>
      <c r="AN2524" s="47">
        <v>1927.7551000000001</v>
      </c>
      <c r="AO2524" s="47">
        <v>5418.7608</v>
      </c>
      <c r="AP2524" s="47">
        <v>10790.596799999999</v>
      </c>
      <c r="AQ2524" s="47">
        <v>28583.948100000001</v>
      </c>
      <c r="AR2524" s="47">
        <v>133.00489999999999</v>
      </c>
      <c r="AS2524" s="47">
        <v>353.34969999999998</v>
      </c>
      <c r="AT2524" s="47">
        <v>677.20759999999996</v>
      </c>
      <c r="AU2524" s="47">
        <v>2002.8923</v>
      </c>
      <c r="AV2524" s="47" t="s">
        <v>1917</v>
      </c>
      <c r="AW2524" s="47">
        <v>5.73</v>
      </c>
      <c r="AX2524" s="47">
        <v>8.2100000000000009</v>
      </c>
      <c r="AY2524" s="47">
        <v>21.71</v>
      </c>
    </row>
    <row r="2525" spans="1:51" ht="15" customHeight="1" x14ac:dyDescent="0.25">
      <c r="A2525" s="10" t="s">
        <v>1533</v>
      </c>
      <c r="B2525" s="10" t="s">
        <v>1433</v>
      </c>
      <c r="C2525" s="11" t="s">
        <v>4392</v>
      </c>
      <c r="D2525" s="47">
        <v>1749.7048</v>
      </c>
      <c r="E2525" s="47">
        <v>5050.1646000000001</v>
      </c>
      <c r="F2525" s="47">
        <v>9502.0198</v>
      </c>
      <c r="G2525" s="47">
        <v>27976.79</v>
      </c>
      <c r="H2525" s="47">
        <v>1871.9214999999999</v>
      </c>
      <c r="I2525" s="47">
        <v>5461.6066000000001</v>
      </c>
      <c r="J2525" s="47">
        <v>10199.4604</v>
      </c>
      <c r="K2525" s="47">
        <v>30055.720499999999</v>
      </c>
      <c r="L2525" s="47">
        <v>218.48179999999999</v>
      </c>
      <c r="M2525" s="47">
        <v>383.44099999999997</v>
      </c>
      <c r="N2525" s="47">
        <v>759.81870000000004</v>
      </c>
      <c r="O2525" s="47">
        <v>2036.1569999999999</v>
      </c>
      <c r="P2525" s="47" t="s">
        <v>1917</v>
      </c>
      <c r="Q2525" s="47" t="s">
        <v>1917</v>
      </c>
      <c r="R2525" s="47">
        <v>14.2</v>
      </c>
      <c r="S2525" s="47">
        <v>23.52</v>
      </c>
      <c r="T2525" s="47">
        <v>1927.5099</v>
      </c>
      <c r="U2525" s="47">
        <v>5981.0659999999998</v>
      </c>
      <c r="V2525" s="47">
        <v>11820.127200000001</v>
      </c>
      <c r="W2525" s="47">
        <v>29492.599300000002</v>
      </c>
      <c r="X2525" s="47">
        <v>2085.4868999999999</v>
      </c>
      <c r="Y2525" s="47">
        <v>6524.1846999999998</v>
      </c>
      <c r="Z2525" s="47">
        <v>12876.377699999999</v>
      </c>
      <c r="AA2525" s="47">
        <v>32414.094799999999</v>
      </c>
      <c r="AB2525" s="47">
        <v>482.7586</v>
      </c>
      <c r="AC2525" s="47">
        <v>877.88779999999997</v>
      </c>
      <c r="AD2525" s="47">
        <v>1314.0097000000001</v>
      </c>
      <c r="AE2525" s="47">
        <v>2784.7222000000002</v>
      </c>
      <c r="AF2525" s="47" t="s">
        <v>1917</v>
      </c>
      <c r="AG2525" s="47" t="s">
        <v>1917</v>
      </c>
      <c r="AH2525" s="47" t="s">
        <v>1917</v>
      </c>
      <c r="AI2525" s="47">
        <v>21.92</v>
      </c>
      <c r="AJ2525" s="47">
        <v>1702.2801999999999</v>
      </c>
      <c r="AK2525" s="47">
        <v>4848.6909999999998</v>
      </c>
      <c r="AL2525" s="47">
        <v>9072.4331999999995</v>
      </c>
      <c r="AM2525" s="47">
        <v>27711.891299999999</v>
      </c>
      <c r="AN2525" s="47">
        <v>1814.9588000000001</v>
      </c>
      <c r="AO2525" s="47">
        <v>5231.6342999999997</v>
      </c>
      <c r="AP2525" s="47">
        <v>9703.3799999999992</v>
      </c>
      <c r="AQ2525" s="47">
        <v>29643.577399999998</v>
      </c>
      <c r="AR2525" s="47">
        <v>147.9933</v>
      </c>
      <c r="AS2525" s="47">
        <v>276.42860000000002</v>
      </c>
      <c r="AT2525" s="47">
        <v>657.1173</v>
      </c>
      <c r="AU2525" s="47">
        <v>1905.3398</v>
      </c>
      <c r="AV2525" s="47" t="s">
        <v>1917</v>
      </c>
      <c r="AW2525" s="47" t="s">
        <v>1917</v>
      </c>
      <c r="AX2525" s="47">
        <v>13.13</v>
      </c>
      <c r="AY2525" s="47">
        <v>23.8</v>
      </c>
    </row>
    <row r="2526" spans="1:51" ht="15" customHeight="1" x14ac:dyDescent="0.25">
      <c r="A2526" s="10" t="s">
        <v>1533</v>
      </c>
      <c r="B2526" s="10" t="s">
        <v>149</v>
      </c>
      <c r="C2526" s="11" t="s">
        <v>4393</v>
      </c>
      <c r="D2526" s="47">
        <v>1638.6569999999999</v>
      </c>
      <c r="E2526" s="47">
        <v>4580.8036000000002</v>
      </c>
      <c r="F2526" s="47">
        <v>9546.009</v>
      </c>
      <c r="G2526" s="47">
        <v>28309.206399999999</v>
      </c>
      <c r="H2526" s="47">
        <v>1738.5508</v>
      </c>
      <c r="I2526" s="47">
        <v>4912.2819</v>
      </c>
      <c r="J2526" s="47">
        <v>10415.858200000001</v>
      </c>
      <c r="K2526" s="47">
        <v>31060.111799999999</v>
      </c>
      <c r="L2526" s="47">
        <v>157.6885</v>
      </c>
      <c r="M2526" s="47">
        <v>382.08409999999998</v>
      </c>
      <c r="N2526" s="47">
        <v>835.87789999999995</v>
      </c>
      <c r="O2526" s="47">
        <v>2542.8571000000002</v>
      </c>
      <c r="P2526" s="47">
        <v>0</v>
      </c>
      <c r="Q2526" s="47" t="s">
        <v>1917</v>
      </c>
      <c r="R2526" s="47">
        <v>6.12</v>
      </c>
      <c r="S2526" s="47">
        <v>22.41</v>
      </c>
      <c r="T2526" s="47">
        <v>2283.0916000000002</v>
      </c>
      <c r="U2526" s="47">
        <v>4754.6796000000004</v>
      </c>
      <c r="V2526" s="47">
        <v>10587.079299999999</v>
      </c>
      <c r="W2526" s="47">
        <v>28200.216100000001</v>
      </c>
      <c r="X2526" s="47">
        <v>2322.7986999999998</v>
      </c>
      <c r="Y2526" s="47">
        <v>5078.9925000000003</v>
      </c>
      <c r="Z2526" s="47">
        <v>11494.386399999999</v>
      </c>
      <c r="AA2526" s="47">
        <v>30394.209599999998</v>
      </c>
      <c r="AB2526" s="47">
        <v>334.7826</v>
      </c>
      <c r="AC2526" s="47">
        <v>769.63350000000003</v>
      </c>
      <c r="AD2526" s="47">
        <v>1396.6941999999999</v>
      </c>
      <c r="AE2526" s="47">
        <v>3545.4544999999998</v>
      </c>
      <c r="AF2526" s="47">
        <v>0</v>
      </c>
      <c r="AG2526" s="47">
        <v>0</v>
      </c>
      <c r="AH2526" s="47" t="s">
        <v>1917</v>
      </c>
      <c r="AI2526" s="47">
        <v>25.98</v>
      </c>
      <c r="AJ2526" s="47">
        <v>1451.2739999999999</v>
      </c>
      <c r="AK2526" s="47">
        <v>4544.0258000000003</v>
      </c>
      <c r="AL2526" s="47">
        <v>9356.5812000000005</v>
      </c>
      <c r="AM2526" s="47">
        <v>28332.2621</v>
      </c>
      <c r="AN2526" s="47">
        <v>1568.6683</v>
      </c>
      <c r="AO2526" s="47">
        <v>4877.0198</v>
      </c>
      <c r="AP2526" s="47">
        <v>10219.6147</v>
      </c>
      <c r="AQ2526" s="47">
        <v>31200.975699999999</v>
      </c>
      <c r="AR2526" s="47">
        <v>106.1947</v>
      </c>
      <c r="AS2526" s="47">
        <v>300.11070000000001</v>
      </c>
      <c r="AT2526" s="47">
        <v>733.83460000000002</v>
      </c>
      <c r="AU2526" s="47">
        <v>2330.7692000000002</v>
      </c>
      <c r="AV2526" s="47">
        <v>0</v>
      </c>
      <c r="AW2526" s="47" t="s">
        <v>1917</v>
      </c>
      <c r="AX2526" s="47" t="s">
        <v>1917</v>
      </c>
      <c r="AY2526" s="47">
        <v>21.46</v>
      </c>
    </row>
    <row r="2527" spans="1:51" ht="15" customHeight="1" x14ac:dyDescent="0.25">
      <c r="A2527" s="10" t="s">
        <v>1533</v>
      </c>
      <c r="B2527" s="10" t="s">
        <v>1534</v>
      </c>
      <c r="C2527" s="11" t="s">
        <v>4394</v>
      </c>
      <c r="D2527" s="47">
        <v>2000.0241000000001</v>
      </c>
      <c r="E2527" s="47">
        <v>5228.4287000000004</v>
      </c>
      <c r="F2527" s="47">
        <v>10363.2083</v>
      </c>
      <c r="G2527" s="47">
        <v>27773.7886</v>
      </c>
      <c r="H2527" s="47">
        <v>2144.2365</v>
      </c>
      <c r="I2527" s="47">
        <v>5597.9943999999996</v>
      </c>
      <c r="J2527" s="47">
        <v>10849.278399999999</v>
      </c>
      <c r="K2527" s="47">
        <v>29756.650099999999</v>
      </c>
      <c r="L2527" s="47">
        <v>203.92160000000001</v>
      </c>
      <c r="M2527" s="47">
        <v>449.47739999999999</v>
      </c>
      <c r="N2527" s="47">
        <v>977.94119999999998</v>
      </c>
      <c r="O2527" s="47">
        <v>2326.4095000000002</v>
      </c>
      <c r="P2527" s="47">
        <v>0</v>
      </c>
      <c r="Q2527" s="47">
        <v>0</v>
      </c>
      <c r="R2527" s="47">
        <v>15.25</v>
      </c>
      <c r="S2527" s="47">
        <v>17.21</v>
      </c>
      <c r="T2527" s="47">
        <v>2567.2242000000001</v>
      </c>
      <c r="U2527" s="47">
        <v>7812.8081000000002</v>
      </c>
      <c r="V2527" s="47">
        <v>9880.7052999999996</v>
      </c>
      <c r="W2527" s="47">
        <v>33707.956899999997</v>
      </c>
      <c r="X2527" s="47">
        <v>2705.4805999999999</v>
      </c>
      <c r="Y2527" s="47">
        <v>8401.5524999999998</v>
      </c>
      <c r="Z2527" s="47">
        <v>10075.770500000001</v>
      </c>
      <c r="AA2527" s="47">
        <v>35926.257899999997</v>
      </c>
      <c r="AB2527" s="47">
        <v>307.69229999999999</v>
      </c>
      <c r="AC2527" s="47">
        <v>830.50850000000003</v>
      </c>
      <c r="AD2527" s="47">
        <v>2256.4103</v>
      </c>
      <c r="AE2527" s="47">
        <v>4451.6129000000001</v>
      </c>
      <c r="AF2527" s="47">
        <v>0</v>
      </c>
      <c r="AG2527" s="47">
        <v>0</v>
      </c>
      <c r="AH2527" s="47" t="s">
        <v>1917</v>
      </c>
      <c r="AI2527" s="47" t="s">
        <v>1917</v>
      </c>
      <c r="AJ2527" s="47">
        <v>1831.163</v>
      </c>
      <c r="AK2527" s="47">
        <v>4559.6638000000003</v>
      </c>
      <c r="AL2527" s="47">
        <v>10477.254499999999</v>
      </c>
      <c r="AM2527" s="47">
        <v>26435.903300000002</v>
      </c>
      <c r="AN2527" s="47">
        <v>1977.1486</v>
      </c>
      <c r="AO2527" s="47">
        <v>4872.5123000000003</v>
      </c>
      <c r="AP2527" s="47">
        <v>11032.1075</v>
      </c>
      <c r="AQ2527" s="47">
        <v>28365.684000000001</v>
      </c>
      <c r="AR2527" s="47">
        <v>173.02799999999999</v>
      </c>
      <c r="AS2527" s="47">
        <v>350.87720000000002</v>
      </c>
      <c r="AT2527" s="47">
        <v>675.75760000000002</v>
      </c>
      <c r="AU2527" s="47">
        <v>1847.2727</v>
      </c>
      <c r="AV2527" s="47">
        <v>0</v>
      </c>
      <c r="AW2527" s="47">
        <v>0</v>
      </c>
      <c r="AX2527" s="47" t="s">
        <v>1917</v>
      </c>
      <c r="AY2527" s="47">
        <v>17.600000000000001</v>
      </c>
    </row>
    <row r="2528" spans="1:51" ht="15" customHeight="1" x14ac:dyDescent="0.25">
      <c r="A2528" s="10" t="s">
        <v>1533</v>
      </c>
      <c r="B2528" s="10" t="s">
        <v>32</v>
      </c>
      <c r="C2528" s="11" t="s">
        <v>4395</v>
      </c>
      <c r="D2528" s="47">
        <v>1889.6414</v>
      </c>
      <c r="E2528" s="47">
        <v>4988.9682000000003</v>
      </c>
      <c r="F2528" s="47">
        <v>10180.215</v>
      </c>
      <c r="G2528" s="47">
        <v>26916.249100000001</v>
      </c>
      <c r="H2528" s="47">
        <v>2116.4694</v>
      </c>
      <c r="I2528" s="47">
        <v>5556.3495999999996</v>
      </c>
      <c r="J2528" s="47">
        <v>11338.6867</v>
      </c>
      <c r="K2528" s="47">
        <v>30778.046600000001</v>
      </c>
      <c r="L2528" s="47">
        <v>207.9845</v>
      </c>
      <c r="M2528" s="47">
        <v>420.20440000000002</v>
      </c>
      <c r="N2528" s="47">
        <v>797.87519999999995</v>
      </c>
      <c r="O2528" s="47">
        <v>2154.9236000000001</v>
      </c>
      <c r="P2528" s="47" t="s">
        <v>1917</v>
      </c>
      <c r="Q2528" s="47">
        <v>7.37</v>
      </c>
      <c r="R2528" s="47">
        <v>11.48</v>
      </c>
      <c r="S2528" s="47">
        <v>25.08</v>
      </c>
      <c r="T2528" s="47">
        <v>2115.4717999999998</v>
      </c>
      <c r="U2528" s="47">
        <v>6723.585</v>
      </c>
      <c r="V2528" s="47">
        <v>12840.1098</v>
      </c>
      <c r="W2528" s="47">
        <v>34679.243999999999</v>
      </c>
      <c r="X2528" s="47">
        <v>2383.0934999999999</v>
      </c>
      <c r="Y2528" s="47">
        <v>7617.7460000000001</v>
      </c>
      <c r="Z2528" s="47">
        <v>14502.1036</v>
      </c>
      <c r="AA2528" s="47">
        <v>39744.376100000001</v>
      </c>
      <c r="AB2528" s="47">
        <v>536.97749999999996</v>
      </c>
      <c r="AC2528" s="47">
        <v>1153.8462</v>
      </c>
      <c r="AD2528" s="47">
        <v>1598.8024</v>
      </c>
      <c r="AE2528" s="47">
        <v>3500</v>
      </c>
      <c r="AF2528" s="47" t="s">
        <v>1917</v>
      </c>
      <c r="AG2528" s="47" t="s">
        <v>1917</v>
      </c>
      <c r="AH2528" s="47">
        <v>20.81</v>
      </c>
      <c r="AI2528" s="47">
        <v>31.69</v>
      </c>
      <c r="AJ2528" s="47">
        <v>1833.0929000000001</v>
      </c>
      <c r="AK2528" s="47">
        <v>4693.2812999999996</v>
      </c>
      <c r="AL2528" s="47">
        <v>9759.8341</v>
      </c>
      <c r="AM2528" s="47">
        <v>25660.6957</v>
      </c>
      <c r="AN2528" s="47">
        <v>2049.7060999999999</v>
      </c>
      <c r="AO2528" s="47">
        <v>5204.9591</v>
      </c>
      <c r="AP2528" s="47">
        <v>10838.7271</v>
      </c>
      <c r="AQ2528" s="47">
        <v>29327.8711</v>
      </c>
      <c r="AR2528" s="47">
        <v>125.6039</v>
      </c>
      <c r="AS2528" s="47">
        <v>295.14609999999999</v>
      </c>
      <c r="AT2528" s="47">
        <v>671.29340000000002</v>
      </c>
      <c r="AU2528" s="47">
        <v>1937.3767</v>
      </c>
      <c r="AV2528" s="47" t="s">
        <v>1917</v>
      </c>
      <c r="AW2528" s="47">
        <v>6.02</v>
      </c>
      <c r="AX2528" s="47">
        <v>9.3000000000000007</v>
      </c>
      <c r="AY2528" s="47">
        <v>23.47</v>
      </c>
    </row>
    <row r="2529" spans="1:51" ht="15" customHeight="1" x14ac:dyDescent="0.25">
      <c r="A2529" s="10" t="s">
        <v>1533</v>
      </c>
      <c r="B2529" s="10" t="s">
        <v>151</v>
      </c>
      <c r="C2529" s="11" t="s">
        <v>4396</v>
      </c>
      <c r="D2529" s="47">
        <v>2227.4931999999999</v>
      </c>
      <c r="E2529" s="47">
        <v>4847.5223999999998</v>
      </c>
      <c r="F2529" s="47">
        <v>10019.9141</v>
      </c>
      <c r="G2529" s="47">
        <v>25823.962800000001</v>
      </c>
      <c r="H2529" s="47">
        <v>2454.1878000000002</v>
      </c>
      <c r="I2529" s="47">
        <v>5242.4089999999997</v>
      </c>
      <c r="J2529" s="47">
        <v>10797.8411</v>
      </c>
      <c r="K2529" s="47">
        <v>27930.801599999999</v>
      </c>
      <c r="L2529" s="47">
        <v>190.18219999999999</v>
      </c>
      <c r="M2529" s="47">
        <v>388.65600000000001</v>
      </c>
      <c r="N2529" s="47">
        <v>808.55330000000004</v>
      </c>
      <c r="O2529" s="47">
        <v>2118.9407999999999</v>
      </c>
      <c r="P2529" s="47" t="s">
        <v>1917</v>
      </c>
      <c r="Q2529" s="47">
        <v>8.16</v>
      </c>
      <c r="R2529" s="47">
        <v>12.32</v>
      </c>
      <c r="S2529" s="47">
        <v>24.6</v>
      </c>
      <c r="T2529" s="47">
        <v>3425.6831000000002</v>
      </c>
      <c r="U2529" s="47">
        <v>6338.0182999999997</v>
      </c>
      <c r="V2529" s="47">
        <v>12031.882600000001</v>
      </c>
      <c r="W2529" s="47">
        <v>31198.128799999999</v>
      </c>
      <c r="X2529" s="47">
        <v>3829.3917999999999</v>
      </c>
      <c r="Y2529" s="47">
        <v>6900.6237000000001</v>
      </c>
      <c r="Z2529" s="47">
        <v>13041.8786</v>
      </c>
      <c r="AA2529" s="47">
        <v>33004.791599999997</v>
      </c>
      <c r="AB2529" s="47">
        <v>426.66669999999999</v>
      </c>
      <c r="AC2529" s="47">
        <v>896.31650000000002</v>
      </c>
      <c r="AD2529" s="47">
        <v>1527.0019</v>
      </c>
      <c r="AE2529" s="47">
        <v>3397.0944</v>
      </c>
      <c r="AF2529" s="47" t="s">
        <v>1917</v>
      </c>
      <c r="AG2529" s="47">
        <v>12.28</v>
      </c>
      <c r="AH2529" s="47">
        <v>14.89</v>
      </c>
      <c r="AI2529" s="47">
        <v>36.770000000000003</v>
      </c>
      <c r="AJ2529" s="47">
        <v>1866.4476</v>
      </c>
      <c r="AK2529" s="47">
        <v>4518.6441999999997</v>
      </c>
      <c r="AL2529" s="47">
        <v>9580.0007999999998</v>
      </c>
      <c r="AM2529" s="47">
        <v>24601.080900000001</v>
      </c>
      <c r="AN2529" s="47">
        <v>2039.8034</v>
      </c>
      <c r="AO2529" s="47">
        <v>4876.5236000000004</v>
      </c>
      <c r="AP2529" s="47">
        <v>10307.186299999999</v>
      </c>
      <c r="AQ2529" s="47">
        <v>26776.224300000002</v>
      </c>
      <c r="AR2529" s="47">
        <v>118.9233</v>
      </c>
      <c r="AS2529" s="47">
        <v>276.64060000000001</v>
      </c>
      <c r="AT2529" s="47">
        <v>651.46579999999994</v>
      </c>
      <c r="AU2529" s="47">
        <v>1828.0992000000001</v>
      </c>
      <c r="AV2529" s="47" t="s">
        <v>1917</v>
      </c>
      <c r="AW2529" s="47">
        <v>6.47</v>
      </c>
      <c r="AX2529" s="47">
        <v>11.42</v>
      </c>
      <c r="AY2529" s="47">
        <v>20.6</v>
      </c>
    </row>
    <row r="2530" spans="1:51" ht="15" customHeight="1" x14ac:dyDescent="0.25">
      <c r="A2530" s="10" t="s">
        <v>1533</v>
      </c>
      <c r="B2530" s="10" t="s">
        <v>748</v>
      </c>
      <c r="C2530" s="11" t="s">
        <v>4397</v>
      </c>
      <c r="D2530" s="47">
        <v>1644.3612000000001</v>
      </c>
      <c r="E2530" s="47">
        <v>4608.1752999999999</v>
      </c>
      <c r="F2530" s="47">
        <v>8422.2582000000002</v>
      </c>
      <c r="G2530" s="47">
        <v>23681.4594</v>
      </c>
      <c r="H2530" s="47">
        <v>1846.7204999999999</v>
      </c>
      <c r="I2530" s="47">
        <v>5087.7993999999999</v>
      </c>
      <c r="J2530" s="47">
        <v>9352.0254000000004</v>
      </c>
      <c r="K2530" s="47">
        <v>26777.626700000001</v>
      </c>
      <c r="L2530" s="47">
        <v>287.47280000000001</v>
      </c>
      <c r="M2530" s="47">
        <v>559.85919999999999</v>
      </c>
      <c r="N2530" s="47">
        <v>794.97910000000002</v>
      </c>
      <c r="O2530" s="47">
        <v>2177.7566999999999</v>
      </c>
      <c r="P2530" s="47">
        <v>0</v>
      </c>
      <c r="Q2530" s="47" t="s">
        <v>1917</v>
      </c>
      <c r="R2530" s="47">
        <v>11.47</v>
      </c>
      <c r="S2530" s="47">
        <v>24.64</v>
      </c>
      <c r="T2530" s="47">
        <v>1817.6922999999999</v>
      </c>
      <c r="U2530" s="47">
        <v>5345.2880999999998</v>
      </c>
      <c r="V2530" s="47">
        <v>9249.2978999999996</v>
      </c>
      <c r="W2530" s="47">
        <v>26229.2644</v>
      </c>
      <c r="X2530" s="47">
        <v>2046.7123999999999</v>
      </c>
      <c r="Y2530" s="47">
        <v>5897.2092000000002</v>
      </c>
      <c r="Z2530" s="47">
        <v>10328.6842</v>
      </c>
      <c r="AA2530" s="47">
        <v>29044.269499999999</v>
      </c>
      <c r="AB2530" s="47">
        <v>520.49180000000001</v>
      </c>
      <c r="AC2530" s="47">
        <v>1025.7610999999999</v>
      </c>
      <c r="AD2530" s="47">
        <v>1229.9652000000001</v>
      </c>
      <c r="AE2530" s="47">
        <v>2800</v>
      </c>
      <c r="AF2530" s="47">
        <v>0</v>
      </c>
      <c r="AG2530" s="47" t="s">
        <v>1917</v>
      </c>
      <c r="AH2530" s="47" t="s">
        <v>1917</v>
      </c>
      <c r="AI2530" s="47">
        <v>26.58</v>
      </c>
      <c r="AJ2530" s="47">
        <v>1549.6405999999999</v>
      </c>
      <c r="AK2530" s="47">
        <v>4291.2093999999997</v>
      </c>
      <c r="AL2530" s="47">
        <v>8160.8481000000002</v>
      </c>
      <c r="AM2530" s="47">
        <v>23119.8783</v>
      </c>
      <c r="AN2530" s="47">
        <v>1737.4304</v>
      </c>
      <c r="AO2530" s="47">
        <v>4739.7451000000001</v>
      </c>
      <c r="AP2530" s="47">
        <v>9043.3237000000008</v>
      </c>
      <c r="AQ2530" s="47">
        <v>26278.018599999999</v>
      </c>
      <c r="AR2530" s="47">
        <v>160.1344</v>
      </c>
      <c r="AS2530" s="47">
        <v>359.51659999999998</v>
      </c>
      <c r="AT2530" s="47">
        <v>657.48900000000003</v>
      </c>
      <c r="AU2530" s="47">
        <v>2040.6032</v>
      </c>
      <c r="AV2530" s="47">
        <v>0</v>
      </c>
      <c r="AW2530" s="47" t="s">
        <v>1917</v>
      </c>
      <c r="AX2530" s="47">
        <v>10.34</v>
      </c>
      <c r="AY2530" s="47">
        <v>24.12</v>
      </c>
    </row>
    <row r="2531" spans="1:51" ht="15" customHeight="1" x14ac:dyDescent="0.25">
      <c r="A2531" s="10" t="s">
        <v>1533</v>
      </c>
      <c r="B2531" s="10" t="s">
        <v>1535</v>
      </c>
      <c r="C2531" s="11" t="s">
        <v>4398</v>
      </c>
      <c r="D2531" s="47">
        <v>1663.6338000000001</v>
      </c>
      <c r="E2531" s="47">
        <v>4815.9285</v>
      </c>
      <c r="F2531" s="47">
        <v>9520.4992000000002</v>
      </c>
      <c r="G2531" s="47">
        <v>27013.500800000002</v>
      </c>
      <c r="H2531" s="47">
        <v>1823.2141999999999</v>
      </c>
      <c r="I2531" s="47">
        <v>5125.6887999999999</v>
      </c>
      <c r="J2531" s="47">
        <v>9976.7811999999994</v>
      </c>
      <c r="K2531" s="47">
        <v>28446.826799999999</v>
      </c>
      <c r="L2531" s="47">
        <v>229.39070000000001</v>
      </c>
      <c r="M2531" s="47">
        <v>369.79169999999999</v>
      </c>
      <c r="N2531" s="47">
        <v>824.71910000000003</v>
      </c>
      <c r="O2531" s="47">
        <v>1891.8919000000001</v>
      </c>
      <c r="P2531" s="47">
        <v>0</v>
      </c>
      <c r="Q2531" s="47" t="s">
        <v>1917</v>
      </c>
      <c r="R2531" s="47" t="s">
        <v>1917</v>
      </c>
      <c r="S2531" s="47">
        <v>20.28</v>
      </c>
      <c r="T2531" s="47">
        <v>1735.2985000000001</v>
      </c>
      <c r="U2531" s="47">
        <v>5161.0735999999997</v>
      </c>
      <c r="V2531" s="47">
        <v>10733.553599999999</v>
      </c>
      <c r="W2531" s="47">
        <v>24957.384300000002</v>
      </c>
      <c r="X2531" s="47">
        <v>1872.7372</v>
      </c>
      <c r="Y2531" s="47">
        <v>5708.2407999999996</v>
      </c>
      <c r="Z2531" s="47">
        <v>11182.545400000001</v>
      </c>
      <c r="AA2531" s="47">
        <v>26586.603299999999</v>
      </c>
      <c r="AB2531" s="47">
        <v>473.2824</v>
      </c>
      <c r="AC2531" s="47">
        <v>648.64859999999999</v>
      </c>
      <c r="AD2531" s="47">
        <v>1600</v>
      </c>
      <c r="AE2531" s="47">
        <v>2636.3636000000001</v>
      </c>
      <c r="AF2531" s="47">
        <v>0</v>
      </c>
      <c r="AG2531" s="47" t="s">
        <v>1917</v>
      </c>
      <c r="AH2531" s="47" t="s">
        <v>1917</v>
      </c>
      <c r="AI2531" s="47">
        <v>27.87</v>
      </c>
      <c r="AJ2531" s="47">
        <v>1641.6477</v>
      </c>
      <c r="AK2531" s="47">
        <v>4733.5391</v>
      </c>
      <c r="AL2531" s="47">
        <v>9234.0835999999999</v>
      </c>
      <c r="AM2531" s="47">
        <v>27411.4588</v>
      </c>
      <c r="AN2531" s="47">
        <v>1808.021</v>
      </c>
      <c r="AO2531" s="47">
        <v>4986.6279999999997</v>
      </c>
      <c r="AP2531" s="47">
        <v>9692.0869000000002</v>
      </c>
      <c r="AQ2531" s="47">
        <v>28806.8701</v>
      </c>
      <c r="AR2531" s="47">
        <v>154.5667</v>
      </c>
      <c r="AS2531" s="47">
        <v>303.22579999999999</v>
      </c>
      <c r="AT2531" s="47">
        <v>641.66669999999999</v>
      </c>
      <c r="AU2531" s="47">
        <v>1747.8006</v>
      </c>
      <c r="AV2531" s="47">
        <v>0</v>
      </c>
      <c r="AW2531" s="47" t="s">
        <v>1917</v>
      </c>
      <c r="AX2531" s="47" t="s">
        <v>1917</v>
      </c>
      <c r="AY2531" s="47">
        <v>18.73</v>
      </c>
    </row>
    <row r="2532" spans="1:51" ht="15" customHeight="1" x14ac:dyDescent="0.25">
      <c r="A2532" s="10" t="s">
        <v>1533</v>
      </c>
      <c r="B2532" s="10" t="s">
        <v>152</v>
      </c>
      <c r="C2532" s="11" t="s">
        <v>4399</v>
      </c>
      <c r="D2532" s="47">
        <v>1659.5105000000001</v>
      </c>
      <c r="E2532" s="47">
        <v>4365.1328999999996</v>
      </c>
      <c r="F2532" s="47">
        <v>9252.0126</v>
      </c>
      <c r="G2532" s="47">
        <v>25558.712100000001</v>
      </c>
      <c r="H2532" s="47">
        <v>1868.8449000000001</v>
      </c>
      <c r="I2532" s="47">
        <v>4769.8814000000002</v>
      </c>
      <c r="J2532" s="47">
        <v>10127.6438</v>
      </c>
      <c r="K2532" s="47">
        <v>27909.458200000001</v>
      </c>
      <c r="L2532" s="47">
        <v>169.4915</v>
      </c>
      <c r="M2532" s="47">
        <v>390.48200000000003</v>
      </c>
      <c r="N2532" s="47">
        <v>783.94600000000003</v>
      </c>
      <c r="O2532" s="47">
        <v>2212.3049999999998</v>
      </c>
      <c r="P2532" s="47" t="s">
        <v>1917</v>
      </c>
      <c r="Q2532" s="47">
        <v>10</v>
      </c>
      <c r="R2532" s="47">
        <v>8.11</v>
      </c>
      <c r="S2532" s="47">
        <v>21.52</v>
      </c>
      <c r="T2532" s="47">
        <v>1511.5271</v>
      </c>
      <c r="U2532" s="47">
        <v>5991.1174000000001</v>
      </c>
      <c r="V2532" s="47">
        <v>8574.7402999999995</v>
      </c>
      <c r="W2532" s="47">
        <v>23357.254000000001</v>
      </c>
      <c r="X2532" s="47">
        <v>1756.9884999999999</v>
      </c>
      <c r="Y2532" s="47">
        <v>6553.9381999999996</v>
      </c>
      <c r="Z2532" s="47">
        <v>9701.7060999999994</v>
      </c>
      <c r="AA2532" s="47">
        <v>25259.242399999999</v>
      </c>
      <c r="AB2532" s="47">
        <v>381.41030000000001</v>
      </c>
      <c r="AC2532" s="47">
        <v>847.45759999999996</v>
      </c>
      <c r="AD2532" s="47">
        <v>1393.5184999999999</v>
      </c>
      <c r="AE2532" s="47">
        <v>3082.9268000000002</v>
      </c>
      <c r="AF2532" s="47" t="s">
        <v>1917</v>
      </c>
      <c r="AG2532" s="47" t="s">
        <v>1917</v>
      </c>
      <c r="AH2532" s="47" t="s">
        <v>1917</v>
      </c>
      <c r="AI2532" s="47">
        <v>17.649999999999999</v>
      </c>
      <c r="AJ2532" s="47">
        <v>1697.2935</v>
      </c>
      <c r="AK2532" s="47">
        <v>4008.239</v>
      </c>
      <c r="AL2532" s="47">
        <v>9382.9802</v>
      </c>
      <c r="AM2532" s="47">
        <v>26034.264200000001</v>
      </c>
      <c r="AN2532" s="47">
        <v>1897.404</v>
      </c>
      <c r="AO2532" s="47">
        <v>4378.2915999999996</v>
      </c>
      <c r="AP2532" s="47">
        <v>10210.009599999999</v>
      </c>
      <c r="AQ2532" s="47">
        <v>28481.949499999999</v>
      </c>
      <c r="AR2532" s="47">
        <v>115.38460000000001</v>
      </c>
      <c r="AS2532" s="47">
        <v>290.17860000000002</v>
      </c>
      <c r="AT2532" s="47">
        <v>666.06979999999999</v>
      </c>
      <c r="AU2532" s="47">
        <v>2024.2360000000001</v>
      </c>
      <c r="AV2532" s="47">
        <v>0</v>
      </c>
      <c r="AW2532" s="47" t="s">
        <v>1917</v>
      </c>
      <c r="AX2532" s="47">
        <v>8.94</v>
      </c>
      <c r="AY2532" s="47">
        <v>22.13</v>
      </c>
    </row>
    <row r="2533" spans="1:51" ht="15" customHeight="1" x14ac:dyDescent="0.25">
      <c r="A2533" s="10" t="s">
        <v>1533</v>
      </c>
      <c r="B2533" s="10" t="s">
        <v>750</v>
      </c>
      <c r="C2533" s="11" t="s">
        <v>4400</v>
      </c>
      <c r="D2533" s="47">
        <v>1376.8651</v>
      </c>
      <c r="E2533" s="47">
        <v>4373.5333000000001</v>
      </c>
      <c r="F2533" s="47">
        <v>9761.9284000000007</v>
      </c>
      <c r="G2533" s="47">
        <v>26934.856800000001</v>
      </c>
      <c r="H2533" s="47">
        <v>1525.3664000000001</v>
      </c>
      <c r="I2533" s="47">
        <v>4802.7386999999999</v>
      </c>
      <c r="J2533" s="47">
        <v>10750.0435</v>
      </c>
      <c r="K2533" s="47">
        <v>30349.190500000001</v>
      </c>
      <c r="L2533" s="47">
        <v>158.7372</v>
      </c>
      <c r="M2533" s="47">
        <v>375.14519999999999</v>
      </c>
      <c r="N2533" s="47">
        <v>719.23080000000004</v>
      </c>
      <c r="O2533" s="47">
        <v>1911.3814</v>
      </c>
      <c r="P2533" s="47" t="s">
        <v>1917</v>
      </c>
      <c r="Q2533" s="47">
        <v>9.6</v>
      </c>
      <c r="R2533" s="47">
        <v>9.8699999999999992</v>
      </c>
      <c r="S2533" s="47">
        <v>23.99</v>
      </c>
      <c r="T2533" s="47">
        <v>1684.8911000000001</v>
      </c>
      <c r="U2533" s="47">
        <v>4808.4776000000002</v>
      </c>
      <c r="V2533" s="47">
        <v>10527.466700000001</v>
      </c>
      <c r="W2533" s="47">
        <v>28805.3583</v>
      </c>
      <c r="X2533" s="47">
        <v>1872.8298</v>
      </c>
      <c r="Y2533" s="47">
        <v>5200.4856</v>
      </c>
      <c r="Z2533" s="47">
        <v>11214.002500000001</v>
      </c>
      <c r="AA2533" s="47">
        <v>31508.205699999999</v>
      </c>
      <c r="AB2533" s="47">
        <v>312.59480000000002</v>
      </c>
      <c r="AC2533" s="47">
        <v>690.90909999999997</v>
      </c>
      <c r="AD2533" s="47">
        <v>987.17949999999996</v>
      </c>
      <c r="AE2533" s="47">
        <v>2687.5</v>
      </c>
      <c r="AF2533" s="47" t="s">
        <v>1917</v>
      </c>
      <c r="AG2533" s="47" t="s">
        <v>1917</v>
      </c>
      <c r="AH2533" s="47" t="s">
        <v>1917</v>
      </c>
      <c r="AI2533" s="47">
        <v>27.37</v>
      </c>
      <c r="AJ2533" s="47">
        <v>1249.1990000000001</v>
      </c>
      <c r="AK2533" s="47">
        <v>4248.2875999999997</v>
      </c>
      <c r="AL2533" s="47">
        <v>9593.8834999999999</v>
      </c>
      <c r="AM2533" s="47">
        <v>26560.366399999999</v>
      </c>
      <c r="AN2533" s="47">
        <v>1381.3549</v>
      </c>
      <c r="AO2533" s="47">
        <v>4688.2043000000003</v>
      </c>
      <c r="AP2533" s="47">
        <v>10648.1988</v>
      </c>
      <c r="AQ2533" s="47">
        <v>30117.145700000001</v>
      </c>
      <c r="AR2533" s="47">
        <v>94.968599999999995</v>
      </c>
      <c r="AS2533" s="47">
        <v>284.21839999999997</v>
      </c>
      <c r="AT2533" s="47">
        <v>660.41279999999995</v>
      </c>
      <c r="AU2533" s="47">
        <v>1755.9957999999999</v>
      </c>
      <c r="AV2533" s="47" t="s">
        <v>1917</v>
      </c>
      <c r="AW2533" s="47" t="s">
        <v>1917</v>
      </c>
      <c r="AX2533" s="47">
        <v>9.9700000000000006</v>
      </c>
      <c r="AY2533" s="47">
        <v>23.11</v>
      </c>
    </row>
    <row r="2534" spans="1:51" ht="15" customHeight="1" x14ac:dyDescent="0.25">
      <c r="A2534" s="10" t="s">
        <v>1533</v>
      </c>
      <c r="B2534" s="10" t="s">
        <v>1536</v>
      </c>
      <c r="C2534" s="11" t="s">
        <v>4401</v>
      </c>
      <c r="D2534" s="47">
        <v>2202.8294999999998</v>
      </c>
      <c r="E2534" s="47">
        <v>4748.6675999999998</v>
      </c>
      <c r="F2534" s="47">
        <v>10461.2453</v>
      </c>
      <c r="G2534" s="47">
        <v>29454.692599999998</v>
      </c>
      <c r="H2534" s="47">
        <v>2329.3613999999998</v>
      </c>
      <c r="I2534" s="47">
        <v>5058.3872000000001</v>
      </c>
      <c r="J2534" s="47">
        <v>11004.1024</v>
      </c>
      <c r="K2534" s="47">
        <v>30679.959200000001</v>
      </c>
      <c r="L2534" s="47">
        <v>102.30410000000001</v>
      </c>
      <c r="M2534" s="47">
        <v>309.10849999999999</v>
      </c>
      <c r="N2534" s="47">
        <v>740.43719999999996</v>
      </c>
      <c r="O2534" s="47">
        <v>2019.5759</v>
      </c>
      <c r="P2534" s="47" t="s">
        <v>1917</v>
      </c>
      <c r="Q2534" s="47" t="s">
        <v>1917</v>
      </c>
      <c r="R2534" s="47">
        <v>12</v>
      </c>
      <c r="S2534" s="47">
        <v>24.93</v>
      </c>
      <c r="T2534" s="47">
        <v>2003.1732</v>
      </c>
      <c r="U2534" s="47">
        <v>5323.4880000000003</v>
      </c>
      <c r="V2534" s="47">
        <v>12501.079299999999</v>
      </c>
      <c r="W2534" s="47">
        <v>28555.618900000001</v>
      </c>
      <c r="X2534" s="47">
        <v>2085.8795</v>
      </c>
      <c r="Y2534" s="47">
        <v>5631.5285000000003</v>
      </c>
      <c r="Z2534" s="47">
        <v>13210.8676</v>
      </c>
      <c r="AA2534" s="47">
        <v>30555.906800000001</v>
      </c>
      <c r="AB2534" s="47">
        <v>205.88239999999999</v>
      </c>
      <c r="AC2534" s="47">
        <v>485.14850000000001</v>
      </c>
      <c r="AD2534" s="47">
        <v>1471.0145</v>
      </c>
      <c r="AE2534" s="47">
        <v>2766.6667000000002</v>
      </c>
      <c r="AF2534" s="47" t="s">
        <v>1917</v>
      </c>
      <c r="AG2534" s="47">
        <v>0</v>
      </c>
      <c r="AH2534" s="47" t="s">
        <v>1917</v>
      </c>
      <c r="AI2534" s="47">
        <v>28.39</v>
      </c>
      <c r="AJ2534" s="47">
        <v>2258.9313000000002</v>
      </c>
      <c r="AK2534" s="47">
        <v>4608.7714999999998</v>
      </c>
      <c r="AL2534" s="47">
        <v>9987.3444</v>
      </c>
      <c r="AM2534" s="47">
        <v>29673.534</v>
      </c>
      <c r="AN2534" s="47">
        <v>2397.7777999999998</v>
      </c>
      <c r="AO2534" s="47">
        <v>4918.8998000000001</v>
      </c>
      <c r="AP2534" s="47">
        <v>10491.4195</v>
      </c>
      <c r="AQ2534" s="47">
        <v>30710.154500000001</v>
      </c>
      <c r="AR2534" s="47">
        <v>73.1995</v>
      </c>
      <c r="AS2534" s="47">
        <v>266.26510000000002</v>
      </c>
      <c r="AT2534" s="47">
        <v>570.70709999999997</v>
      </c>
      <c r="AU2534" s="47">
        <v>1837.7282</v>
      </c>
      <c r="AV2534" s="47">
        <v>0</v>
      </c>
      <c r="AW2534" s="47" t="s">
        <v>1917</v>
      </c>
      <c r="AX2534" s="47">
        <v>10.86</v>
      </c>
      <c r="AY2534" s="47">
        <v>23.91</v>
      </c>
    </row>
    <row r="2535" spans="1:51" ht="15" customHeight="1" x14ac:dyDescent="0.25">
      <c r="A2535" s="10" t="s">
        <v>1533</v>
      </c>
      <c r="B2535" s="10" t="s">
        <v>1439</v>
      </c>
      <c r="C2535" s="11" t="s">
        <v>4402</v>
      </c>
      <c r="D2535" s="47">
        <v>1595.7727</v>
      </c>
      <c r="E2535" s="47">
        <v>4364.4459999999999</v>
      </c>
      <c r="F2535" s="47">
        <v>9601.7945999999993</v>
      </c>
      <c r="G2535" s="47">
        <v>30444.108400000001</v>
      </c>
      <c r="H2535" s="47">
        <v>1720.9305999999999</v>
      </c>
      <c r="I2535" s="47">
        <v>4698.3534</v>
      </c>
      <c r="J2535" s="47">
        <v>10263.910599999999</v>
      </c>
      <c r="K2535" s="47">
        <v>33111.905100000004</v>
      </c>
      <c r="L2535" s="47">
        <v>108.87569999999999</v>
      </c>
      <c r="M2535" s="47">
        <v>351.25450000000001</v>
      </c>
      <c r="N2535" s="47">
        <v>589.91600000000005</v>
      </c>
      <c r="O2535" s="47">
        <v>2080.5084999999999</v>
      </c>
      <c r="P2535" s="47" t="s">
        <v>1917</v>
      </c>
      <c r="Q2535" s="47" t="s">
        <v>1917</v>
      </c>
      <c r="R2535" s="47" t="s">
        <v>1917</v>
      </c>
      <c r="S2535" s="47">
        <v>18.37</v>
      </c>
      <c r="T2535" s="47">
        <v>2269.5808000000002</v>
      </c>
      <c r="U2535" s="47">
        <v>5801.7588999999998</v>
      </c>
      <c r="V2535" s="47">
        <v>10624.255499999999</v>
      </c>
      <c r="W2535" s="47">
        <v>36270.992700000003</v>
      </c>
      <c r="X2535" s="47">
        <v>2413.7683999999999</v>
      </c>
      <c r="Y2535" s="47">
        <v>6263.4596000000001</v>
      </c>
      <c r="Z2535" s="47">
        <v>11121.9143</v>
      </c>
      <c r="AA2535" s="47">
        <v>38336.669800000003</v>
      </c>
      <c r="AB2535" s="47">
        <v>221.10550000000001</v>
      </c>
      <c r="AC2535" s="47">
        <v>839.50620000000004</v>
      </c>
      <c r="AD2535" s="47">
        <v>818.18179999999995</v>
      </c>
      <c r="AE2535" s="47">
        <v>3150</v>
      </c>
      <c r="AF2535" s="47">
        <v>0</v>
      </c>
      <c r="AG2535" s="47" t="s">
        <v>1917</v>
      </c>
      <c r="AH2535" s="47" t="s">
        <v>1917</v>
      </c>
      <c r="AI2535" s="47" t="s">
        <v>1917</v>
      </c>
      <c r="AJ2535" s="47">
        <v>1388.2064</v>
      </c>
      <c r="AK2535" s="47">
        <v>4019.4908999999998</v>
      </c>
      <c r="AL2535" s="47">
        <v>9397.7147000000004</v>
      </c>
      <c r="AM2535" s="47">
        <v>29595.532999999999</v>
      </c>
      <c r="AN2535" s="47">
        <v>1507.5023000000001</v>
      </c>
      <c r="AO2535" s="47">
        <v>4322.7278999999999</v>
      </c>
      <c r="AP2535" s="47">
        <v>10092.6558</v>
      </c>
      <c r="AQ2535" s="47">
        <v>32351.017</v>
      </c>
      <c r="AR2535" s="47">
        <v>74.303399999999996</v>
      </c>
      <c r="AS2535" s="47">
        <v>234.07409999999999</v>
      </c>
      <c r="AT2535" s="47">
        <v>544.35479999999995</v>
      </c>
      <c r="AU2535" s="47">
        <v>1924.7573</v>
      </c>
      <c r="AV2535" s="47" t="s">
        <v>1917</v>
      </c>
      <c r="AW2535" s="47" t="s">
        <v>1917</v>
      </c>
      <c r="AX2535" s="47" t="s">
        <v>1917</v>
      </c>
      <c r="AY2535" s="47">
        <v>17.66</v>
      </c>
    </row>
    <row r="2536" spans="1:51" ht="15" customHeight="1" x14ac:dyDescent="0.25">
      <c r="A2536" s="10" t="s">
        <v>1533</v>
      </c>
      <c r="B2536" s="10" t="s">
        <v>803</v>
      </c>
      <c r="C2536" s="11" t="s">
        <v>4403</v>
      </c>
      <c r="D2536" s="47">
        <v>1635.8182999999999</v>
      </c>
      <c r="E2536" s="47">
        <v>5034.8679000000002</v>
      </c>
      <c r="F2536" s="47">
        <v>9933.1144000000004</v>
      </c>
      <c r="G2536" s="47">
        <v>26740.267599999999</v>
      </c>
      <c r="H2536" s="47">
        <v>1823.1033</v>
      </c>
      <c r="I2536" s="47">
        <v>5646.0393999999997</v>
      </c>
      <c r="J2536" s="47">
        <v>10997.662</v>
      </c>
      <c r="K2536" s="47">
        <v>30115.124</v>
      </c>
      <c r="L2536" s="47">
        <v>233.46610000000001</v>
      </c>
      <c r="M2536" s="47">
        <v>457.47320000000002</v>
      </c>
      <c r="N2536" s="47">
        <v>750</v>
      </c>
      <c r="O2536" s="47">
        <v>2035.2645</v>
      </c>
      <c r="P2536" s="47" t="s">
        <v>1917</v>
      </c>
      <c r="Q2536" s="47" t="s">
        <v>1917</v>
      </c>
      <c r="R2536" s="47">
        <v>12.09</v>
      </c>
      <c r="S2536" s="47">
        <v>25.38</v>
      </c>
      <c r="T2536" s="47">
        <v>2376.9837000000002</v>
      </c>
      <c r="U2536" s="47">
        <v>5094.8644999999997</v>
      </c>
      <c r="V2536" s="47">
        <v>9523.8698999999997</v>
      </c>
      <c r="W2536" s="47">
        <v>28369.744500000001</v>
      </c>
      <c r="X2536" s="47">
        <v>2616.0124000000001</v>
      </c>
      <c r="Y2536" s="47">
        <v>5723.9798000000001</v>
      </c>
      <c r="Z2536" s="47">
        <v>10550.7183</v>
      </c>
      <c r="AA2536" s="47">
        <v>31710.807499999999</v>
      </c>
      <c r="AB2536" s="47">
        <v>425.05130000000003</v>
      </c>
      <c r="AC2536" s="47">
        <v>749.3261</v>
      </c>
      <c r="AD2536" s="47">
        <v>1000</v>
      </c>
      <c r="AE2536" s="47">
        <v>2603.8960999999999</v>
      </c>
      <c r="AF2536" s="47" t="s">
        <v>1917</v>
      </c>
      <c r="AG2536" s="47" t="s">
        <v>1917</v>
      </c>
      <c r="AH2536" s="47" t="s">
        <v>1917</v>
      </c>
      <c r="AI2536" s="47">
        <v>29.41</v>
      </c>
      <c r="AJ2536" s="47">
        <v>1165.8344</v>
      </c>
      <c r="AK2536" s="47">
        <v>5008.3693999999996</v>
      </c>
      <c r="AL2536" s="47">
        <v>10067.938399999999</v>
      </c>
      <c r="AM2536" s="47">
        <v>26348.1747</v>
      </c>
      <c r="AN2536" s="47">
        <v>1320.308</v>
      </c>
      <c r="AO2536" s="47">
        <v>5611.6157000000003</v>
      </c>
      <c r="AP2536" s="47">
        <v>11144.9059</v>
      </c>
      <c r="AQ2536" s="47">
        <v>29731.162700000001</v>
      </c>
      <c r="AR2536" s="47">
        <v>111.97920000000001</v>
      </c>
      <c r="AS2536" s="47">
        <v>328.57139999999998</v>
      </c>
      <c r="AT2536" s="47">
        <v>667.63850000000002</v>
      </c>
      <c r="AU2536" s="47">
        <v>1898.4375</v>
      </c>
      <c r="AV2536" s="47" t="s">
        <v>1917</v>
      </c>
      <c r="AW2536" s="47" t="s">
        <v>1917</v>
      </c>
      <c r="AX2536" s="47">
        <v>12.94</v>
      </c>
      <c r="AY2536" s="47">
        <v>24.31</v>
      </c>
    </row>
    <row r="2537" spans="1:51" ht="15" customHeight="1" x14ac:dyDescent="0.25">
      <c r="A2537" s="10" t="s">
        <v>1533</v>
      </c>
      <c r="B2537" s="10" t="s">
        <v>41</v>
      </c>
      <c r="C2537" s="11" t="s">
        <v>4404</v>
      </c>
      <c r="D2537" s="47">
        <v>1671.4991</v>
      </c>
      <c r="E2537" s="47">
        <v>4805.2687999999998</v>
      </c>
      <c r="F2537" s="47">
        <v>9465.0905000000002</v>
      </c>
      <c r="G2537" s="47">
        <v>29402.657299999999</v>
      </c>
      <c r="H2537" s="47">
        <v>1747.0672</v>
      </c>
      <c r="I2537" s="47">
        <v>5103.4188999999997</v>
      </c>
      <c r="J2537" s="47">
        <v>10050.115</v>
      </c>
      <c r="K2537" s="47">
        <v>31872.490699999998</v>
      </c>
      <c r="L2537" s="47">
        <v>252.505</v>
      </c>
      <c r="M2537" s="47">
        <v>683.69349999999997</v>
      </c>
      <c r="N2537" s="47">
        <v>1033.8027999999999</v>
      </c>
      <c r="O2537" s="47">
        <v>2320.1439</v>
      </c>
      <c r="P2537" s="47">
        <v>0</v>
      </c>
      <c r="Q2537" s="47" t="s">
        <v>1917</v>
      </c>
      <c r="R2537" s="47" t="s">
        <v>1917</v>
      </c>
      <c r="S2537" s="47">
        <v>23.42</v>
      </c>
      <c r="T2537" s="47">
        <v>1929.2376999999999</v>
      </c>
      <c r="U2537" s="47">
        <v>6252.5309999999999</v>
      </c>
      <c r="V2537" s="47">
        <v>10118.0389</v>
      </c>
      <c r="W2537" s="47">
        <v>25575.021199999999</v>
      </c>
      <c r="X2537" s="47">
        <v>2013.2131999999999</v>
      </c>
      <c r="Y2537" s="47">
        <v>6590.6068999999998</v>
      </c>
      <c r="Z2537" s="47">
        <v>10608.966</v>
      </c>
      <c r="AA2537" s="47">
        <v>27041.3557</v>
      </c>
      <c r="AB2537" s="47">
        <v>420.16809999999998</v>
      </c>
      <c r="AC2537" s="47">
        <v>1372.8814</v>
      </c>
      <c r="AD2537" s="47">
        <v>1753.4247</v>
      </c>
      <c r="AE2537" s="47">
        <v>3061.2244999999998</v>
      </c>
      <c r="AF2537" s="47">
        <v>0</v>
      </c>
      <c r="AG2537" s="47" t="s">
        <v>1917</v>
      </c>
      <c r="AH2537" s="47" t="s">
        <v>1917</v>
      </c>
      <c r="AI2537" s="47" t="s">
        <v>1917</v>
      </c>
      <c r="AJ2537" s="47">
        <v>1590.7862</v>
      </c>
      <c r="AK2537" s="47">
        <v>4368.4991</v>
      </c>
      <c r="AL2537" s="47">
        <v>9296.0648999999994</v>
      </c>
      <c r="AM2537" s="47">
        <v>30221.671200000001</v>
      </c>
      <c r="AN2537" s="47">
        <v>1663.7215000000001</v>
      </c>
      <c r="AO2537" s="47">
        <v>4654.6000000000004</v>
      </c>
      <c r="AP2537" s="47">
        <v>9905.4478999999992</v>
      </c>
      <c r="AQ2537" s="47">
        <v>32906.226999999999</v>
      </c>
      <c r="AR2537" s="47">
        <v>200</v>
      </c>
      <c r="AS2537" s="47">
        <v>475.70330000000001</v>
      </c>
      <c r="AT2537" s="47">
        <v>847.51769999999999</v>
      </c>
      <c r="AU2537" s="47">
        <v>2161.5720999999999</v>
      </c>
      <c r="AV2537" s="47">
        <v>0</v>
      </c>
      <c r="AW2537" s="47">
        <v>0</v>
      </c>
      <c r="AX2537" s="47" t="s">
        <v>1917</v>
      </c>
      <c r="AY2537" s="47">
        <v>23.91</v>
      </c>
    </row>
    <row r="2538" spans="1:51" ht="15" customHeight="1" x14ac:dyDescent="0.25">
      <c r="A2538" s="10" t="s">
        <v>1533</v>
      </c>
      <c r="B2538" s="10" t="s">
        <v>1537</v>
      </c>
      <c r="C2538" s="11" t="s">
        <v>4405</v>
      </c>
      <c r="D2538" s="47">
        <v>1669.6431</v>
      </c>
      <c r="E2538" s="47">
        <v>4455.2034999999996</v>
      </c>
      <c r="F2538" s="47">
        <v>8990.2065000000002</v>
      </c>
      <c r="G2538" s="47">
        <v>23910.855500000001</v>
      </c>
      <c r="H2538" s="47">
        <v>1855.1255000000001</v>
      </c>
      <c r="I2538" s="47">
        <v>4924.5351000000001</v>
      </c>
      <c r="J2538" s="47">
        <v>10019.160099999999</v>
      </c>
      <c r="K2538" s="47">
        <v>27032.827099999999</v>
      </c>
      <c r="L2538" s="47">
        <v>326.73939999999999</v>
      </c>
      <c r="M2538" s="47">
        <v>699.48940000000005</v>
      </c>
      <c r="N2538" s="47">
        <v>1115.4856</v>
      </c>
      <c r="O2538" s="47">
        <v>2577.6891999999998</v>
      </c>
      <c r="P2538" s="47" t="s">
        <v>1917</v>
      </c>
      <c r="Q2538" s="47" t="s">
        <v>1917</v>
      </c>
      <c r="R2538" s="47">
        <v>9.67</v>
      </c>
      <c r="S2538" s="47">
        <v>22.02</v>
      </c>
      <c r="T2538" s="47">
        <v>1973.7646999999999</v>
      </c>
      <c r="U2538" s="47">
        <v>5440.4005999999999</v>
      </c>
      <c r="V2538" s="47">
        <v>10881.4676</v>
      </c>
      <c r="W2538" s="47">
        <v>25045.924900000002</v>
      </c>
      <c r="X2538" s="47">
        <v>2179.6846999999998</v>
      </c>
      <c r="Y2538" s="47">
        <v>5958.3191999999999</v>
      </c>
      <c r="Z2538" s="47">
        <v>12115.866099999999</v>
      </c>
      <c r="AA2538" s="47">
        <v>27796.218199999999</v>
      </c>
      <c r="AB2538" s="47">
        <v>766.10979999999995</v>
      </c>
      <c r="AC2538" s="47">
        <v>1612.5</v>
      </c>
      <c r="AD2538" s="47">
        <v>2541.0448000000001</v>
      </c>
      <c r="AE2538" s="47">
        <v>4101.3513999999996</v>
      </c>
      <c r="AF2538" s="47" t="s">
        <v>1917</v>
      </c>
      <c r="AG2538" s="47" t="s">
        <v>1917</v>
      </c>
      <c r="AH2538" s="47" t="s">
        <v>1917</v>
      </c>
      <c r="AI2538" s="47">
        <v>22.09</v>
      </c>
      <c r="AJ2538" s="47">
        <v>1547.9363000000001</v>
      </c>
      <c r="AK2538" s="47">
        <v>4155.2386999999999</v>
      </c>
      <c r="AL2538" s="47">
        <v>8410.9401999999991</v>
      </c>
      <c r="AM2538" s="47">
        <v>23633.185700000002</v>
      </c>
      <c r="AN2538" s="47">
        <v>1725.2398000000001</v>
      </c>
      <c r="AO2538" s="47">
        <v>4609.7768999999998</v>
      </c>
      <c r="AP2538" s="47">
        <v>9376.9689999999991</v>
      </c>
      <c r="AQ2538" s="47">
        <v>26846.080099999999</v>
      </c>
      <c r="AR2538" s="47">
        <v>150.9074</v>
      </c>
      <c r="AS2538" s="47">
        <v>421.50330000000002</v>
      </c>
      <c r="AT2538" s="47">
        <v>678.85709999999995</v>
      </c>
      <c r="AU2538" s="47">
        <v>2204.9587000000001</v>
      </c>
      <c r="AV2538" s="47">
        <v>0</v>
      </c>
      <c r="AW2538" s="47" t="s">
        <v>1917</v>
      </c>
      <c r="AX2538" s="47">
        <v>9.44</v>
      </c>
      <c r="AY2538" s="47">
        <v>22</v>
      </c>
    </row>
    <row r="2539" spans="1:51" ht="15" customHeight="1" x14ac:dyDescent="0.25">
      <c r="A2539" s="10" t="s">
        <v>1533</v>
      </c>
      <c r="B2539" s="10" t="s">
        <v>43</v>
      </c>
      <c r="C2539" s="11" t="s">
        <v>4406</v>
      </c>
      <c r="D2539" s="47">
        <v>1788.5871999999999</v>
      </c>
      <c r="E2539" s="47">
        <v>5249.2819</v>
      </c>
      <c r="F2539" s="47">
        <v>11786.254000000001</v>
      </c>
      <c r="G2539" s="47">
        <v>30114.522799999999</v>
      </c>
      <c r="H2539" s="47">
        <v>1965.4888000000001</v>
      </c>
      <c r="I2539" s="47">
        <v>5738.8627999999999</v>
      </c>
      <c r="J2539" s="47">
        <v>12706.7291</v>
      </c>
      <c r="K2539" s="47">
        <v>32801.6342</v>
      </c>
      <c r="L2539" s="47">
        <v>189.55350000000001</v>
      </c>
      <c r="M2539" s="47">
        <v>435.68950000000001</v>
      </c>
      <c r="N2539" s="47">
        <v>846.6771</v>
      </c>
      <c r="O2539" s="47">
        <v>2164.6471999999999</v>
      </c>
      <c r="P2539" s="47" t="s">
        <v>1917</v>
      </c>
      <c r="Q2539" s="47">
        <v>5.67</v>
      </c>
      <c r="R2539" s="47">
        <v>11.22</v>
      </c>
      <c r="S2539" s="47">
        <v>23.97</v>
      </c>
      <c r="T2539" s="47">
        <v>1872.9437</v>
      </c>
      <c r="U2539" s="47">
        <v>6524.9735000000001</v>
      </c>
      <c r="V2539" s="47">
        <v>13767.0658</v>
      </c>
      <c r="W2539" s="47">
        <v>27643.524099999999</v>
      </c>
      <c r="X2539" s="47">
        <v>2092.9526000000001</v>
      </c>
      <c r="Y2539" s="47">
        <v>7106.7161999999998</v>
      </c>
      <c r="Z2539" s="47">
        <v>14903.161400000001</v>
      </c>
      <c r="AA2539" s="47">
        <v>29337.053199999998</v>
      </c>
      <c r="AB2539" s="47">
        <v>420.61860000000001</v>
      </c>
      <c r="AC2539" s="47">
        <v>1123.8317999999999</v>
      </c>
      <c r="AD2539" s="47">
        <v>1621.3018</v>
      </c>
      <c r="AE2539" s="47">
        <v>3708.5201999999999</v>
      </c>
      <c r="AF2539" s="47" t="s">
        <v>1917</v>
      </c>
      <c r="AG2539" s="47" t="s">
        <v>1917</v>
      </c>
      <c r="AH2539" s="47">
        <v>11.63</v>
      </c>
      <c r="AI2539" s="47">
        <v>26.94</v>
      </c>
      <c r="AJ2539" s="47">
        <v>1766.9287999999999</v>
      </c>
      <c r="AK2539" s="47">
        <v>4996.6229999999996</v>
      </c>
      <c r="AL2539" s="47">
        <v>11360.625</v>
      </c>
      <c r="AM2539" s="47">
        <v>30581.4997</v>
      </c>
      <c r="AN2539" s="47">
        <v>1932.7626</v>
      </c>
      <c r="AO2539" s="47">
        <v>5467.9506000000001</v>
      </c>
      <c r="AP2539" s="47">
        <v>12234.768400000001</v>
      </c>
      <c r="AQ2539" s="47">
        <v>33456.381300000001</v>
      </c>
      <c r="AR2539" s="47">
        <v>130.2276</v>
      </c>
      <c r="AS2539" s="47">
        <v>299.39839999999998</v>
      </c>
      <c r="AT2539" s="47">
        <v>680.22889999999995</v>
      </c>
      <c r="AU2539" s="47">
        <v>1872.8814</v>
      </c>
      <c r="AV2539" s="47" t="s">
        <v>1917</v>
      </c>
      <c r="AW2539" s="47">
        <v>5.75</v>
      </c>
      <c r="AX2539" s="47">
        <v>11.11</v>
      </c>
      <c r="AY2539" s="47">
        <v>23.33</v>
      </c>
    </row>
    <row r="2540" spans="1:51" ht="15" customHeight="1" x14ac:dyDescent="0.25">
      <c r="A2540" s="10" t="s">
        <v>1533</v>
      </c>
      <c r="B2540" s="10" t="s">
        <v>1538</v>
      </c>
      <c r="C2540" s="11" t="s">
        <v>4407</v>
      </c>
      <c r="D2540" s="47">
        <v>1369.8158000000001</v>
      </c>
      <c r="E2540" s="47">
        <v>3931.9951000000001</v>
      </c>
      <c r="F2540" s="47">
        <v>9202.7718000000004</v>
      </c>
      <c r="G2540" s="47">
        <v>24173.688300000002</v>
      </c>
      <c r="H2540" s="47">
        <v>1473.7977000000001</v>
      </c>
      <c r="I2540" s="47">
        <v>4345.4071000000004</v>
      </c>
      <c r="J2540" s="47">
        <v>9943.0954000000002</v>
      </c>
      <c r="K2540" s="47">
        <v>26320.921200000001</v>
      </c>
      <c r="L2540" s="47">
        <v>109.67740000000001</v>
      </c>
      <c r="M2540" s="47">
        <v>303.98899999999998</v>
      </c>
      <c r="N2540" s="47">
        <v>563.71190000000001</v>
      </c>
      <c r="O2540" s="47">
        <v>1989.5652</v>
      </c>
      <c r="P2540" s="47">
        <v>0</v>
      </c>
      <c r="Q2540" s="47" t="s">
        <v>1917</v>
      </c>
      <c r="R2540" s="47">
        <v>10.95</v>
      </c>
      <c r="S2540" s="47">
        <v>22.67</v>
      </c>
      <c r="T2540" s="47">
        <v>1892.7190000000001</v>
      </c>
      <c r="U2540" s="47">
        <v>5885.8720999999996</v>
      </c>
      <c r="V2540" s="47">
        <v>11362.291800000001</v>
      </c>
      <c r="W2540" s="47">
        <v>22503.267800000001</v>
      </c>
      <c r="X2540" s="47">
        <v>2007.4380000000001</v>
      </c>
      <c r="Y2540" s="47">
        <v>6535.7138999999997</v>
      </c>
      <c r="Z2540" s="47">
        <v>12364.778200000001</v>
      </c>
      <c r="AA2540" s="47">
        <v>23995.206999999999</v>
      </c>
      <c r="AB2540" s="47">
        <v>279.06979999999999</v>
      </c>
      <c r="AC2540" s="47">
        <v>626.98410000000001</v>
      </c>
      <c r="AD2540" s="47">
        <v>809.16030000000001</v>
      </c>
      <c r="AE2540" s="47">
        <v>2586.9564999999998</v>
      </c>
      <c r="AF2540" s="47">
        <v>0</v>
      </c>
      <c r="AG2540" s="47">
        <v>0</v>
      </c>
      <c r="AH2540" s="47" t="s">
        <v>1917</v>
      </c>
      <c r="AI2540" s="47" t="s">
        <v>1917</v>
      </c>
      <c r="AJ2540" s="47">
        <v>1232.4339</v>
      </c>
      <c r="AK2540" s="47">
        <v>3522.3636000000001</v>
      </c>
      <c r="AL2540" s="47">
        <v>8724.0964999999997</v>
      </c>
      <c r="AM2540" s="47">
        <v>24491.863600000001</v>
      </c>
      <c r="AN2540" s="47">
        <v>1333.5949000000001</v>
      </c>
      <c r="AO2540" s="47">
        <v>3886.2080000000001</v>
      </c>
      <c r="AP2540" s="47">
        <v>9406.3094999999994</v>
      </c>
      <c r="AQ2540" s="47">
        <v>26763.914400000001</v>
      </c>
      <c r="AR2540" s="47">
        <v>65.173100000000005</v>
      </c>
      <c r="AS2540" s="47">
        <v>236.27289999999999</v>
      </c>
      <c r="AT2540" s="47">
        <v>509.30630000000002</v>
      </c>
      <c r="AU2540" s="47">
        <v>1875.7764</v>
      </c>
      <c r="AV2540" s="47">
        <v>0</v>
      </c>
      <c r="AW2540" s="47" t="s">
        <v>1917</v>
      </c>
      <c r="AX2540" s="47">
        <v>12.84</v>
      </c>
      <c r="AY2540" s="47">
        <v>22.06</v>
      </c>
    </row>
    <row r="2541" spans="1:51" ht="15" customHeight="1" x14ac:dyDescent="0.25">
      <c r="A2541" s="10" t="s">
        <v>1533</v>
      </c>
      <c r="B2541" s="10" t="s">
        <v>536</v>
      </c>
      <c r="C2541" s="11" t="s">
        <v>4408</v>
      </c>
      <c r="D2541" s="47">
        <v>1628.6998000000001</v>
      </c>
      <c r="E2541" s="47">
        <v>4424.3424000000005</v>
      </c>
      <c r="F2541" s="47">
        <v>9125.1062999999995</v>
      </c>
      <c r="G2541" s="47">
        <v>24827.168900000001</v>
      </c>
      <c r="H2541" s="47">
        <v>1767.4653000000001</v>
      </c>
      <c r="I2541" s="47">
        <v>4747.6605</v>
      </c>
      <c r="J2541" s="47">
        <v>9733.9024000000009</v>
      </c>
      <c r="K2541" s="47">
        <v>26485.0334</v>
      </c>
      <c r="L2541" s="47">
        <v>153.04740000000001</v>
      </c>
      <c r="M2541" s="47">
        <v>343.99</v>
      </c>
      <c r="N2541" s="47">
        <v>720.43640000000005</v>
      </c>
      <c r="O2541" s="47">
        <v>2045.6181999999999</v>
      </c>
      <c r="P2541" s="47" t="s">
        <v>1917</v>
      </c>
      <c r="Q2541" s="47">
        <v>7.76</v>
      </c>
      <c r="R2541" s="47">
        <v>8.6300000000000008</v>
      </c>
      <c r="S2541" s="47">
        <v>22.78</v>
      </c>
      <c r="T2541" s="47">
        <v>1844.3018999999999</v>
      </c>
      <c r="U2541" s="47">
        <v>5687.8532999999998</v>
      </c>
      <c r="V2541" s="47">
        <v>8616.3603000000003</v>
      </c>
      <c r="W2541" s="47">
        <v>26188.783899999999</v>
      </c>
      <c r="X2541" s="47">
        <v>1980.6827000000001</v>
      </c>
      <c r="Y2541" s="47">
        <v>6218.5061999999998</v>
      </c>
      <c r="Z2541" s="47">
        <v>9299.5624000000007</v>
      </c>
      <c r="AA2541" s="47">
        <v>27387.463899999999</v>
      </c>
      <c r="AB2541" s="47">
        <v>310.2919</v>
      </c>
      <c r="AC2541" s="47">
        <v>676.03</v>
      </c>
      <c r="AD2541" s="47">
        <v>1272.2772</v>
      </c>
      <c r="AE2541" s="47">
        <v>3121.9512</v>
      </c>
      <c r="AF2541" s="47" t="s">
        <v>1917</v>
      </c>
      <c r="AG2541" s="47" t="s">
        <v>1917</v>
      </c>
      <c r="AH2541" s="47" t="s">
        <v>1917</v>
      </c>
      <c r="AI2541" s="47">
        <v>23.99</v>
      </c>
      <c r="AJ2541" s="47">
        <v>1591.5585000000001</v>
      </c>
      <c r="AK2541" s="47">
        <v>4266.8091999999997</v>
      </c>
      <c r="AL2541" s="47">
        <v>9193.9156000000003</v>
      </c>
      <c r="AM2541" s="47">
        <v>24621.452799999999</v>
      </c>
      <c r="AN2541" s="47">
        <v>1730.7348</v>
      </c>
      <c r="AO2541" s="47">
        <v>4564.277</v>
      </c>
      <c r="AP2541" s="47">
        <v>9792.6481000000003</v>
      </c>
      <c r="AQ2541" s="47">
        <v>26348.691999999999</v>
      </c>
      <c r="AR2541" s="47">
        <v>125.9592</v>
      </c>
      <c r="AS2541" s="47">
        <v>302.59160000000003</v>
      </c>
      <c r="AT2541" s="47">
        <v>645.79849999999999</v>
      </c>
      <c r="AU2541" s="47">
        <v>1883.0032000000001</v>
      </c>
      <c r="AV2541" s="47" t="s">
        <v>1917</v>
      </c>
      <c r="AW2541" s="47">
        <v>7.03</v>
      </c>
      <c r="AX2541" s="47">
        <v>8.7100000000000009</v>
      </c>
      <c r="AY2541" s="47">
        <v>22.6</v>
      </c>
    </row>
    <row r="2542" spans="1:51" ht="15" customHeight="1" x14ac:dyDescent="0.25">
      <c r="A2542" s="10" t="s">
        <v>1533</v>
      </c>
      <c r="B2542" s="10" t="s">
        <v>1261</v>
      </c>
      <c r="C2542" s="11" t="s">
        <v>4409</v>
      </c>
      <c r="D2542" s="47">
        <v>1885.6439</v>
      </c>
      <c r="E2542" s="47">
        <v>5432.5123000000003</v>
      </c>
      <c r="F2542" s="47">
        <v>11414.703299999999</v>
      </c>
      <c r="G2542" s="47">
        <v>30284.7981</v>
      </c>
      <c r="H2542" s="47">
        <v>1998.3042</v>
      </c>
      <c r="I2542" s="47">
        <v>5708.1664000000001</v>
      </c>
      <c r="J2542" s="47">
        <v>11831.380499999999</v>
      </c>
      <c r="K2542" s="47">
        <v>31394.546699999999</v>
      </c>
      <c r="L2542" s="47">
        <v>185.60429999999999</v>
      </c>
      <c r="M2542" s="47">
        <v>441.84280000000001</v>
      </c>
      <c r="N2542" s="47">
        <v>847.29690000000005</v>
      </c>
      <c r="O2542" s="47">
        <v>2204.9281000000001</v>
      </c>
      <c r="P2542" s="47">
        <v>9.89</v>
      </c>
      <c r="Q2542" s="47">
        <v>7.47</v>
      </c>
      <c r="R2542" s="47">
        <v>12.92</v>
      </c>
      <c r="S2542" s="47">
        <v>23.49</v>
      </c>
      <c r="T2542" s="47">
        <v>2361.3966999999998</v>
      </c>
      <c r="U2542" s="47">
        <v>7717.1490999999996</v>
      </c>
      <c r="V2542" s="47">
        <v>16381.181500000001</v>
      </c>
      <c r="W2542" s="47">
        <v>36960.314700000003</v>
      </c>
      <c r="X2542" s="47">
        <v>2462.2689999999998</v>
      </c>
      <c r="Y2542" s="47">
        <v>8092.0357999999997</v>
      </c>
      <c r="Z2542" s="47">
        <v>16794.890299999999</v>
      </c>
      <c r="AA2542" s="47">
        <v>38144.363799999999</v>
      </c>
      <c r="AB2542" s="47">
        <v>465.22859999999997</v>
      </c>
      <c r="AC2542" s="47">
        <v>1038.7183</v>
      </c>
      <c r="AD2542" s="47">
        <v>1863.6958999999999</v>
      </c>
      <c r="AE2542" s="47">
        <v>3990.5091000000002</v>
      </c>
      <c r="AF2542" s="47" t="s">
        <v>1917</v>
      </c>
      <c r="AG2542" s="47">
        <v>12.09</v>
      </c>
      <c r="AH2542" s="47">
        <v>20.03</v>
      </c>
      <c r="AI2542" s="47">
        <v>29.95</v>
      </c>
      <c r="AJ2542" s="47">
        <v>1766.0608999999999</v>
      </c>
      <c r="AK2542" s="47">
        <v>4963.6922999999997</v>
      </c>
      <c r="AL2542" s="47">
        <v>10462.9457</v>
      </c>
      <c r="AM2542" s="47">
        <v>29025.942899999998</v>
      </c>
      <c r="AN2542" s="47">
        <v>1881.6841999999999</v>
      </c>
      <c r="AO2542" s="47">
        <v>5218.9834000000001</v>
      </c>
      <c r="AP2542" s="47">
        <v>10880.191800000001</v>
      </c>
      <c r="AQ2542" s="47">
        <v>30121.680100000001</v>
      </c>
      <c r="AR2542" s="47">
        <v>115.3193</v>
      </c>
      <c r="AS2542" s="47">
        <v>319.36070000000001</v>
      </c>
      <c r="AT2542" s="47">
        <v>652.51790000000005</v>
      </c>
      <c r="AU2542" s="47">
        <v>1868.2070000000001</v>
      </c>
      <c r="AV2542" s="47" t="s">
        <v>1917</v>
      </c>
      <c r="AW2542" s="47">
        <v>5.6</v>
      </c>
      <c r="AX2542" s="47">
        <v>10.58</v>
      </c>
      <c r="AY2542" s="47">
        <v>21.93</v>
      </c>
    </row>
    <row r="2543" spans="1:51" ht="15" customHeight="1" x14ac:dyDescent="0.25">
      <c r="A2543" s="10" t="s">
        <v>1533</v>
      </c>
      <c r="B2543" s="10" t="s">
        <v>52</v>
      </c>
      <c r="C2543" s="11" t="s">
        <v>4410</v>
      </c>
      <c r="D2543" s="47">
        <v>1345.3021000000001</v>
      </c>
      <c r="E2543" s="47">
        <v>4922.6839</v>
      </c>
      <c r="F2543" s="47">
        <v>9034.1350000000002</v>
      </c>
      <c r="G2543" s="47">
        <v>26449.793300000001</v>
      </c>
      <c r="H2543" s="47">
        <v>1511.9889000000001</v>
      </c>
      <c r="I2543" s="47">
        <v>5244.9519</v>
      </c>
      <c r="J2543" s="47">
        <v>9682.652</v>
      </c>
      <c r="K2543" s="47">
        <v>28442.073400000001</v>
      </c>
      <c r="L2543" s="47">
        <v>131.6489</v>
      </c>
      <c r="M2543" s="47">
        <v>442.27640000000002</v>
      </c>
      <c r="N2543" s="47">
        <v>758.54700000000003</v>
      </c>
      <c r="O2543" s="47">
        <v>2501.1655000000001</v>
      </c>
      <c r="P2543" s="47">
        <v>0</v>
      </c>
      <c r="Q2543" s="47" t="s">
        <v>1917</v>
      </c>
      <c r="R2543" s="47" t="s">
        <v>1917</v>
      </c>
      <c r="S2543" s="47">
        <v>23.39</v>
      </c>
      <c r="T2543" s="47">
        <v>1535.2548999999999</v>
      </c>
      <c r="U2543" s="47">
        <v>4676.8491000000004</v>
      </c>
      <c r="V2543" s="47">
        <v>10969.258400000001</v>
      </c>
      <c r="W2543" s="47">
        <v>27903.651999999998</v>
      </c>
      <c r="X2543" s="47">
        <v>1820.0705</v>
      </c>
      <c r="Y2543" s="47">
        <v>5045.4957999999997</v>
      </c>
      <c r="Z2543" s="47">
        <v>12016.197099999999</v>
      </c>
      <c r="AA2543" s="47">
        <v>29803.441500000001</v>
      </c>
      <c r="AB2543" s="47">
        <v>258.42700000000002</v>
      </c>
      <c r="AC2543" s="47">
        <v>750</v>
      </c>
      <c r="AD2543" s="47">
        <v>1292.0354</v>
      </c>
      <c r="AE2543" s="47">
        <v>4897.7272999999996</v>
      </c>
      <c r="AF2543" s="47">
        <v>0</v>
      </c>
      <c r="AG2543" s="47" t="s">
        <v>1917</v>
      </c>
      <c r="AH2543" s="47" t="s">
        <v>1917</v>
      </c>
      <c r="AI2543" s="47">
        <v>26.67</v>
      </c>
      <c r="AJ2543" s="47">
        <v>1286.3969</v>
      </c>
      <c r="AK2543" s="47">
        <v>5018.1322</v>
      </c>
      <c r="AL2543" s="47">
        <v>8418.1661999999997</v>
      </c>
      <c r="AM2543" s="47">
        <v>26074.603999999999</v>
      </c>
      <c r="AN2543" s="47">
        <v>1416.4513999999999</v>
      </c>
      <c r="AO2543" s="47">
        <v>5322.3931000000002</v>
      </c>
      <c r="AP2543" s="47">
        <v>8939.8615000000009</v>
      </c>
      <c r="AQ2543" s="47">
        <v>28090.7526</v>
      </c>
      <c r="AR2543" s="47">
        <v>92.334500000000006</v>
      </c>
      <c r="AS2543" s="47">
        <v>322.79910000000001</v>
      </c>
      <c r="AT2543" s="47">
        <v>588.73239999999998</v>
      </c>
      <c r="AU2543" s="47">
        <v>1882.6978999999999</v>
      </c>
      <c r="AV2543" s="47">
        <v>0</v>
      </c>
      <c r="AW2543" s="47" t="s">
        <v>1917</v>
      </c>
      <c r="AX2543" s="47" t="s">
        <v>1917</v>
      </c>
      <c r="AY2543" s="47">
        <v>22.38</v>
      </c>
    </row>
    <row r="2544" spans="1:51" ht="15" customHeight="1" x14ac:dyDescent="0.25">
      <c r="A2544" s="10" t="s">
        <v>1533</v>
      </c>
      <c r="B2544" s="10" t="s">
        <v>412</v>
      </c>
      <c r="C2544" s="11" t="s">
        <v>4411</v>
      </c>
      <c r="D2544" s="47">
        <v>1629.4454000000001</v>
      </c>
      <c r="E2544" s="47">
        <v>4445.1197000000002</v>
      </c>
      <c r="F2544" s="47">
        <v>9511.3791000000001</v>
      </c>
      <c r="G2544" s="47">
        <v>28531.469799999999</v>
      </c>
      <c r="H2544" s="47">
        <v>1778.4773</v>
      </c>
      <c r="I2544" s="47">
        <v>4750.6360000000004</v>
      </c>
      <c r="J2544" s="47">
        <v>10272.5183</v>
      </c>
      <c r="K2544" s="47">
        <v>31001.245699999999</v>
      </c>
      <c r="L2544" s="47">
        <v>182.84790000000001</v>
      </c>
      <c r="M2544" s="47">
        <v>396.01490000000001</v>
      </c>
      <c r="N2544" s="47">
        <v>973.10130000000004</v>
      </c>
      <c r="O2544" s="47">
        <v>2617.357</v>
      </c>
      <c r="P2544" s="47">
        <v>0</v>
      </c>
      <c r="Q2544" s="47" t="s">
        <v>1917</v>
      </c>
      <c r="R2544" s="47">
        <v>15.15</v>
      </c>
      <c r="S2544" s="47">
        <v>27.09</v>
      </c>
      <c r="T2544" s="47">
        <v>1393.3934999999999</v>
      </c>
      <c r="U2544" s="47">
        <v>5586.8290999999999</v>
      </c>
      <c r="V2544" s="47">
        <v>11615.9843</v>
      </c>
      <c r="W2544" s="47">
        <v>30279.092400000001</v>
      </c>
      <c r="X2544" s="47">
        <v>1511.6020000000001</v>
      </c>
      <c r="Y2544" s="47">
        <v>5956.4511000000002</v>
      </c>
      <c r="Z2544" s="47">
        <v>12872.3514</v>
      </c>
      <c r="AA2544" s="47">
        <v>31677.262500000001</v>
      </c>
      <c r="AB2544" s="47">
        <v>307.69229999999999</v>
      </c>
      <c r="AC2544" s="47">
        <v>639.45579999999995</v>
      </c>
      <c r="AD2544" s="47">
        <v>1725.4902</v>
      </c>
      <c r="AE2544" s="47">
        <v>3536.2319000000002</v>
      </c>
      <c r="AF2544" s="47">
        <v>0</v>
      </c>
      <c r="AG2544" s="47">
        <v>0</v>
      </c>
      <c r="AH2544" s="47" t="s">
        <v>1917</v>
      </c>
      <c r="AI2544" s="47">
        <v>35.71</v>
      </c>
      <c r="AJ2544" s="47">
        <v>1700.5093999999999</v>
      </c>
      <c r="AK2544" s="47">
        <v>4189.2793000000001</v>
      </c>
      <c r="AL2544" s="47">
        <v>9106.3418999999994</v>
      </c>
      <c r="AM2544" s="47">
        <v>28256.1594</v>
      </c>
      <c r="AN2544" s="47">
        <v>1858.8208</v>
      </c>
      <c r="AO2544" s="47">
        <v>4480.4305000000004</v>
      </c>
      <c r="AP2544" s="47">
        <v>9772.1731</v>
      </c>
      <c r="AQ2544" s="47">
        <v>30894.749899999999</v>
      </c>
      <c r="AR2544" s="47">
        <v>145.26320000000001</v>
      </c>
      <c r="AS2544" s="47">
        <v>341.46339999999998</v>
      </c>
      <c r="AT2544" s="47">
        <v>828.30190000000005</v>
      </c>
      <c r="AU2544" s="47">
        <v>2472.6026999999999</v>
      </c>
      <c r="AV2544" s="47">
        <v>0</v>
      </c>
      <c r="AW2544" s="47" t="s">
        <v>1917</v>
      </c>
      <c r="AX2544" s="47">
        <v>12.78</v>
      </c>
      <c r="AY2544" s="47">
        <v>25.54</v>
      </c>
    </row>
    <row r="2545" spans="1:51" ht="15" customHeight="1" x14ac:dyDescent="0.25">
      <c r="A2545" s="10" t="s">
        <v>1533</v>
      </c>
      <c r="B2545" s="10" t="s">
        <v>1539</v>
      </c>
      <c r="C2545" s="11" t="s">
        <v>4412</v>
      </c>
      <c r="D2545" s="47">
        <v>1861.4639</v>
      </c>
      <c r="E2545" s="47">
        <v>5125.4177</v>
      </c>
      <c r="F2545" s="47">
        <v>10127.904500000001</v>
      </c>
      <c r="G2545" s="47">
        <v>29828.245500000001</v>
      </c>
      <c r="H2545" s="47">
        <v>2014.8773000000001</v>
      </c>
      <c r="I2545" s="47">
        <v>5473.0045</v>
      </c>
      <c r="J2545" s="47">
        <v>10678.658799999999</v>
      </c>
      <c r="K2545" s="47">
        <v>31235.149300000001</v>
      </c>
      <c r="L2545" s="47">
        <v>205.74789999999999</v>
      </c>
      <c r="M2545" s="47">
        <v>453.38209999999998</v>
      </c>
      <c r="N2545" s="47">
        <v>730.85850000000005</v>
      </c>
      <c r="O2545" s="47">
        <v>2271.8615</v>
      </c>
      <c r="P2545" s="47" t="s">
        <v>1917</v>
      </c>
      <c r="Q2545" s="47" t="s">
        <v>1917</v>
      </c>
      <c r="R2545" s="47">
        <v>11.72</v>
      </c>
      <c r="S2545" s="47">
        <v>23.93</v>
      </c>
      <c r="T2545" s="47">
        <v>2659.6478999999999</v>
      </c>
      <c r="U2545" s="47">
        <v>6127.7461999999996</v>
      </c>
      <c r="V2545" s="47">
        <v>14661.742</v>
      </c>
      <c r="W2545" s="47">
        <v>31353.905200000001</v>
      </c>
      <c r="X2545" s="47">
        <v>2923.5367999999999</v>
      </c>
      <c r="Y2545" s="47">
        <v>6637.9696000000004</v>
      </c>
      <c r="Z2545" s="47">
        <v>15393.682500000001</v>
      </c>
      <c r="AA2545" s="47">
        <v>32557.186399999999</v>
      </c>
      <c r="AB2545" s="47">
        <v>507.1225</v>
      </c>
      <c r="AC2545" s="47">
        <v>985.29409999999996</v>
      </c>
      <c r="AD2545" s="47">
        <v>1450.6438000000001</v>
      </c>
      <c r="AE2545" s="47">
        <v>4037.9146999999998</v>
      </c>
      <c r="AF2545" s="47" t="s">
        <v>1917</v>
      </c>
      <c r="AG2545" s="47" t="s">
        <v>1917</v>
      </c>
      <c r="AH2545" s="47">
        <v>19.39</v>
      </c>
      <c r="AI2545" s="47">
        <v>27.85</v>
      </c>
      <c r="AJ2545" s="47">
        <v>1624.0379</v>
      </c>
      <c r="AK2545" s="47">
        <v>4863.4718000000003</v>
      </c>
      <c r="AL2545" s="47">
        <v>9131.3156999999992</v>
      </c>
      <c r="AM2545" s="47">
        <v>29487.234700000001</v>
      </c>
      <c r="AN2545" s="47">
        <v>1744.5895</v>
      </c>
      <c r="AO2545" s="47">
        <v>5168.5555000000004</v>
      </c>
      <c r="AP2545" s="47">
        <v>9642.2432000000008</v>
      </c>
      <c r="AQ2545" s="47">
        <v>30939.651600000001</v>
      </c>
      <c r="AR2545" s="47">
        <v>116.10169999999999</v>
      </c>
      <c r="AS2545" s="47">
        <v>314.37360000000001</v>
      </c>
      <c r="AT2545" s="47">
        <v>572.64149999999995</v>
      </c>
      <c r="AU2545" s="47">
        <v>1877.1186</v>
      </c>
      <c r="AV2545" s="47" t="s">
        <v>1917</v>
      </c>
      <c r="AW2545" s="47" t="s">
        <v>1917</v>
      </c>
      <c r="AX2545" s="47">
        <v>8.92</v>
      </c>
      <c r="AY2545" s="47">
        <v>22.77</v>
      </c>
    </row>
    <row r="2546" spans="1:51" ht="15" customHeight="1" x14ac:dyDescent="0.25">
      <c r="A2546" s="10" t="s">
        <v>1533</v>
      </c>
      <c r="B2546" s="10" t="s">
        <v>1540</v>
      </c>
      <c r="C2546" s="11" t="s">
        <v>4413</v>
      </c>
      <c r="D2546" s="47">
        <v>1518.0675000000001</v>
      </c>
      <c r="E2546" s="47">
        <v>4458.5324000000001</v>
      </c>
      <c r="F2546" s="47">
        <v>9990.8665999999994</v>
      </c>
      <c r="G2546" s="47">
        <v>28278.408299999999</v>
      </c>
      <c r="H2546" s="47">
        <v>1684.8367000000001</v>
      </c>
      <c r="I2546" s="47">
        <v>4789.9795000000004</v>
      </c>
      <c r="J2546" s="47">
        <v>10784.994500000001</v>
      </c>
      <c r="K2546" s="47">
        <v>30602.586599999999</v>
      </c>
      <c r="L2546" s="47">
        <v>191.8991</v>
      </c>
      <c r="M2546" s="47">
        <v>357.3544</v>
      </c>
      <c r="N2546" s="47">
        <v>855.31910000000005</v>
      </c>
      <c r="O2546" s="47">
        <v>2398.6395000000002</v>
      </c>
      <c r="P2546" s="47" t="s">
        <v>1917</v>
      </c>
      <c r="Q2546" s="47">
        <v>8.9499999999999993</v>
      </c>
      <c r="R2546" s="47">
        <v>17.760000000000002</v>
      </c>
      <c r="S2546" s="47">
        <v>26.62</v>
      </c>
      <c r="T2546" s="47">
        <v>1680.6674</v>
      </c>
      <c r="U2546" s="47">
        <v>5063.4386999999997</v>
      </c>
      <c r="V2546" s="47">
        <v>10776.3426</v>
      </c>
      <c r="W2546" s="47">
        <v>28089.876899999999</v>
      </c>
      <c r="X2546" s="47">
        <v>1894.6911</v>
      </c>
      <c r="Y2546" s="47">
        <v>5392.8602000000001</v>
      </c>
      <c r="Z2546" s="47">
        <v>11709.992399999999</v>
      </c>
      <c r="AA2546" s="47">
        <v>29696.557400000002</v>
      </c>
      <c r="AB2546" s="47">
        <v>463.41460000000001</v>
      </c>
      <c r="AC2546" s="47">
        <v>746.59400000000005</v>
      </c>
      <c r="AD2546" s="47">
        <v>1560</v>
      </c>
      <c r="AE2546" s="47">
        <v>3526.1437999999998</v>
      </c>
      <c r="AF2546" s="47" t="s">
        <v>1917</v>
      </c>
      <c r="AG2546" s="47" t="s">
        <v>1917</v>
      </c>
      <c r="AH2546" s="47" t="s">
        <v>1917</v>
      </c>
      <c r="AI2546" s="47">
        <v>29.55</v>
      </c>
      <c r="AJ2546" s="47">
        <v>1465.2976000000001</v>
      </c>
      <c r="AK2546" s="47">
        <v>4324.7164000000002</v>
      </c>
      <c r="AL2546" s="47">
        <v>9815.6674999999996</v>
      </c>
      <c r="AM2546" s="47">
        <v>28327.970700000002</v>
      </c>
      <c r="AN2546" s="47">
        <v>1616.731</v>
      </c>
      <c r="AO2546" s="47">
        <v>4656.6116000000002</v>
      </c>
      <c r="AP2546" s="47">
        <v>10578.6752</v>
      </c>
      <c r="AQ2546" s="47">
        <v>30840.769499999999</v>
      </c>
      <c r="AR2546" s="47">
        <v>103.78189999999999</v>
      </c>
      <c r="AS2546" s="47">
        <v>271.24770000000001</v>
      </c>
      <c r="AT2546" s="47">
        <v>698.1413</v>
      </c>
      <c r="AU2546" s="47">
        <v>2102.2337000000002</v>
      </c>
      <c r="AV2546" s="47" t="s">
        <v>1917</v>
      </c>
      <c r="AW2546" s="47" t="s">
        <v>1917</v>
      </c>
      <c r="AX2546" s="47">
        <v>18.079999999999998</v>
      </c>
      <c r="AY2546" s="47">
        <v>25.72</v>
      </c>
    </row>
    <row r="2547" spans="1:51" ht="15" customHeight="1" x14ac:dyDescent="0.25">
      <c r="A2547" s="10" t="s">
        <v>1533</v>
      </c>
      <c r="B2547" s="10" t="s">
        <v>56</v>
      </c>
      <c r="C2547" s="11" t="s">
        <v>4414</v>
      </c>
      <c r="D2547" s="47">
        <v>1739.76</v>
      </c>
      <c r="E2547" s="47">
        <v>4587.1581999999999</v>
      </c>
      <c r="F2547" s="47">
        <v>10249.9144</v>
      </c>
      <c r="G2547" s="47">
        <v>30505.786199999999</v>
      </c>
      <c r="H2547" s="47">
        <v>1864.7484999999999</v>
      </c>
      <c r="I2547" s="47">
        <v>4824.0499</v>
      </c>
      <c r="J2547" s="47">
        <v>10457.6414</v>
      </c>
      <c r="K2547" s="47">
        <v>31205.687300000001</v>
      </c>
      <c r="L2547" s="47">
        <v>134.63630000000001</v>
      </c>
      <c r="M2547" s="47">
        <v>339.34249999999997</v>
      </c>
      <c r="N2547" s="47">
        <v>619.15049999999997</v>
      </c>
      <c r="O2547" s="47">
        <v>1897.3774000000001</v>
      </c>
      <c r="P2547" s="47" t="s">
        <v>1917</v>
      </c>
      <c r="Q2547" s="47" t="s">
        <v>1917</v>
      </c>
      <c r="R2547" s="47">
        <v>11.92</v>
      </c>
      <c r="S2547" s="47">
        <v>18.98</v>
      </c>
      <c r="T2547" s="47">
        <v>1530.2379000000001</v>
      </c>
      <c r="U2547" s="47">
        <v>5958.7039999999997</v>
      </c>
      <c r="V2547" s="47">
        <v>17473.528600000001</v>
      </c>
      <c r="W2547" s="47">
        <v>44375.442900000002</v>
      </c>
      <c r="X2547" s="47">
        <v>1648.8748000000001</v>
      </c>
      <c r="Y2547" s="47">
        <v>6501.5397000000003</v>
      </c>
      <c r="Z2547" s="47">
        <v>17301.694800000001</v>
      </c>
      <c r="AA2547" s="47">
        <v>45814.408000000003</v>
      </c>
      <c r="AB2547" s="47">
        <v>259.2593</v>
      </c>
      <c r="AC2547" s="47">
        <v>820.08370000000002</v>
      </c>
      <c r="AD2547" s="47">
        <v>1125</v>
      </c>
      <c r="AE2547" s="47">
        <v>3287.1287000000002</v>
      </c>
      <c r="AF2547" s="47">
        <v>0</v>
      </c>
      <c r="AG2547" s="47" t="s">
        <v>1917</v>
      </c>
      <c r="AH2547" s="47" t="s">
        <v>1917</v>
      </c>
      <c r="AI2547" s="47">
        <v>27.74</v>
      </c>
      <c r="AJ2547" s="47">
        <v>1784.4801</v>
      </c>
      <c r="AK2547" s="47">
        <v>4388.13</v>
      </c>
      <c r="AL2547" s="47">
        <v>9362.2916999999998</v>
      </c>
      <c r="AM2547" s="47">
        <v>28700.585999999999</v>
      </c>
      <c r="AN2547" s="47">
        <v>1910.8243</v>
      </c>
      <c r="AO2547" s="47">
        <v>4580.6253999999999</v>
      </c>
      <c r="AP2547" s="47">
        <v>9616.6582999999991</v>
      </c>
      <c r="AQ2547" s="47">
        <v>29304.2945</v>
      </c>
      <c r="AR2547" s="47">
        <v>108.0369</v>
      </c>
      <c r="AS2547" s="47">
        <v>269.58109999999999</v>
      </c>
      <c r="AT2547" s="47">
        <v>556.99270000000001</v>
      </c>
      <c r="AU2547" s="47">
        <v>1716.4947999999999</v>
      </c>
      <c r="AV2547" s="47" t="s">
        <v>1917</v>
      </c>
      <c r="AW2547" s="47" t="s">
        <v>1917</v>
      </c>
      <c r="AX2547" s="47">
        <v>9.1199999999999992</v>
      </c>
      <c r="AY2547" s="47">
        <v>17.309999999999999</v>
      </c>
    </row>
    <row r="2548" spans="1:51" ht="15" customHeight="1" x14ac:dyDescent="0.25">
      <c r="A2548" s="10" t="s">
        <v>1533</v>
      </c>
      <c r="B2548" s="10" t="s">
        <v>1541</v>
      </c>
      <c r="C2548" s="11" t="s">
        <v>4415</v>
      </c>
      <c r="D2548" s="47">
        <v>1737.7291</v>
      </c>
      <c r="E2548" s="47">
        <v>4182.5370999999996</v>
      </c>
      <c r="F2548" s="47">
        <v>8375.7875999999997</v>
      </c>
      <c r="G2548" s="47">
        <v>26190.3783</v>
      </c>
      <c r="H2548" s="47">
        <v>1913.4719</v>
      </c>
      <c r="I2548" s="47">
        <v>4545.0515999999998</v>
      </c>
      <c r="J2548" s="47">
        <v>8968.9524000000001</v>
      </c>
      <c r="K2548" s="47">
        <v>28553.360400000001</v>
      </c>
      <c r="L2548" s="47">
        <v>209.7902</v>
      </c>
      <c r="M2548" s="47">
        <v>381.1189</v>
      </c>
      <c r="N2548" s="47">
        <v>719.08889999999997</v>
      </c>
      <c r="O2548" s="47">
        <v>1582.1501000000001</v>
      </c>
      <c r="P2548" s="47" t="s">
        <v>1917</v>
      </c>
      <c r="Q2548" s="47" t="s">
        <v>1917</v>
      </c>
      <c r="R2548" s="47">
        <v>8.76</v>
      </c>
      <c r="S2548" s="47">
        <v>22.81</v>
      </c>
      <c r="T2548" s="47">
        <v>2255.8326000000002</v>
      </c>
      <c r="U2548" s="47">
        <v>4553.2975999999999</v>
      </c>
      <c r="V2548" s="47">
        <v>8463.6231000000007</v>
      </c>
      <c r="W2548" s="47">
        <v>26697.685300000001</v>
      </c>
      <c r="X2548" s="47">
        <v>2443.8858</v>
      </c>
      <c r="Y2548" s="47">
        <v>4937.2326999999996</v>
      </c>
      <c r="Z2548" s="47">
        <v>9092.3495000000003</v>
      </c>
      <c r="AA2548" s="47">
        <v>28517.121899999998</v>
      </c>
      <c r="AB2548" s="47">
        <v>420.07429999999999</v>
      </c>
      <c r="AC2548" s="47">
        <v>667.68290000000002</v>
      </c>
      <c r="AD2548" s="47">
        <v>1328.0632000000001</v>
      </c>
      <c r="AE2548" s="47">
        <v>1921.7877000000001</v>
      </c>
      <c r="AF2548" s="47">
        <v>0</v>
      </c>
      <c r="AG2548" s="47" t="s">
        <v>1917</v>
      </c>
      <c r="AH2548" s="47" t="s">
        <v>1917</v>
      </c>
      <c r="AI2548" s="47">
        <v>27.11</v>
      </c>
      <c r="AJ2548" s="47">
        <v>1547.3332</v>
      </c>
      <c r="AK2548" s="47">
        <v>4033.5059999999999</v>
      </c>
      <c r="AL2548" s="47">
        <v>8342.5702999999994</v>
      </c>
      <c r="AM2548" s="47">
        <v>26077.852900000002</v>
      </c>
      <c r="AN2548" s="47">
        <v>1718.5519999999999</v>
      </c>
      <c r="AO2548" s="47">
        <v>4387.4102000000003</v>
      </c>
      <c r="AP2548" s="47">
        <v>8922.2865000000002</v>
      </c>
      <c r="AQ2548" s="47">
        <v>28561.398399999998</v>
      </c>
      <c r="AR2548" s="47">
        <v>132.5137</v>
      </c>
      <c r="AS2548" s="47">
        <v>265.9314</v>
      </c>
      <c r="AT2548" s="47">
        <v>488.78919999999999</v>
      </c>
      <c r="AU2548" s="47">
        <v>1506.8154</v>
      </c>
      <c r="AV2548" s="47" t="s">
        <v>1917</v>
      </c>
      <c r="AW2548" s="47" t="s">
        <v>1917</v>
      </c>
      <c r="AX2548" s="47" t="s">
        <v>1917</v>
      </c>
      <c r="AY2548" s="47">
        <v>21.89</v>
      </c>
    </row>
    <row r="2549" spans="1:51" ht="15" customHeight="1" x14ac:dyDescent="0.25">
      <c r="A2549" s="10" t="s">
        <v>1533</v>
      </c>
      <c r="B2549" s="10" t="s">
        <v>57</v>
      </c>
      <c r="C2549" s="11" t="s">
        <v>4416</v>
      </c>
      <c r="D2549" s="47">
        <v>1925.4583</v>
      </c>
      <c r="E2549" s="47">
        <v>4946.0146999999997</v>
      </c>
      <c r="F2549" s="47">
        <v>8691.1442999999999</v>
      </c>
      <c r="G2549" s="47">
        <v>27355.0867</v>
      </c>
      <c r="H2549" s="47">
        <v>2111.4661000000001</v>
      </c>
      <c r="I2549" s="47">
        <v>5346.0321000000004</v>
      </c>
      <c r="J2549" s="47">
        <v>9386.8562000000002</v>
      </c>
      <c r="K2549" s="47">
        <v>29283.62</v>
      </c>
      <c r="L2549" s="47">
        <v>170.56469999999999</v>
      </c>
      <c r="M2549" s="47">
        <v>362.97730000000001</v>
      </c>
      <c r="N2549" s="47">
        <v>731.67700000000002</v>
      </c>
      <c r="O2549" s="47">
        <v>1840.2674999999999</v>
      </c>
      <c r="P2549" s="47" t="s">
        <v>1917</v>
      </c>
      <c r="Q2549" s="47">
        <v>7.58</v>
      </c>
      <c r="R2549" s="47">
        <v>10.77</v>
      </c>
      <c r="S2549" s="47">
        <v>24.58</v>
      </c>
      <c r="T2549" s="47">
        <v>1936.0932</v>
      </c>
      <c r="U2549" s="47">
        <v>5497.6450999999997</v>
      </c>
      <c r="V2549" s="47">
        <v>8523.1805999999997</v>
      </c>
      <c r="W2549" s="47">
        <v>29761.8007</v>
      </c>
      <c r="X2549" s="47">
        <v>2216.9367000000002</v>
      </c>
      <c r="Y2549" s="47">
        <v>6022.8329000000003</v>
      </c>
      <c r="Z2549" s="47">
        <v>9539.2469999999994</v>
      </c>
      <c r="AA2549" s="47">
        <v>31698.633600000001</v>
      </c>
      <c r="AB2549" s="47">
        <v>416.66669999999999</v>
      </c>
      <c r="AC2549" s="47">
        <v>737.00310000000002</v>
      </c>
      <c r="AD2549" s="47">
        <v>1430.7116000000001</v>
      </c>
      <c r="AE2549" s="47">
        <v>2809.0452</v>
      </c>
      <c r="AF2549" s="47" t="s">
        <v>1917</v>
      </c>
      <c r="AG2549" s="47" t="s">
        <v>1917</v>
      </c>
      <c r="AH2549" s="47" t="s">
        <v>1917</v>
      </c>
      <c r="AI2549" s="47">
        <v>30.68</v>
      </c>
      <c r="AJ2549" s="47">
        <v>1922.8241</v>
      </c>
      <c r="AK2549" s="47">
        <v>4842.4651999999996</v>
      </c>
      <c r="AL2549" s="47">
        <v>8724.5370000000003</v>
      </c>
      <c r="AM2549" s="47">
        <v>26937.531200000001</v>
      </c>
      <c r="AN2549" s="47">
        <v>2085.3424</v>
      </c>
      <c r="AO2549" s="47">
        <v>5218.9862000000003</v>
      </c>
      <c r="AP2549" s="47">
        <v>9356.5596000000005</v>
      </c>
      <c r="AQ2549" s="47">
        <v>28864.624599999999</v>
      </c>
      <c r="AR2549" s="47">
        <v>109.60850000000001</v>
      </c>
      <c r="AS2549" s="47">
        <v>292.76690000000002</v>
      </c>
      <c r="AT2549" s="47">
        <v>592.7029</v>
      </c>
      <c r="AU2549" s="47">
        <v>1672.1883</v>
      </c>
      <c r="AV2549" s="47">
        <v>0</v>
      </c>
      <c r="AW2549" s="47" t="s">
        <v>1917</v>
      </c>
      <c r="AX2549" s="47">
        <v>9.76</v>
      </c>
      <c r="AY2549" s="47">
        <v>23.26</v>
      </c>
    </row>
    <row r="2550" spans="1:51" ht="15" customHeight="1" x14ac:dyDescent="0.25">
      <c r="A2550" s="10" t="s">
        <v>1533</v>
      </c>
      <c r="B2550" s="10" t="s">
        <v>590</v>
      </c>
      <c r="C2550" s="11" t="s">
        <v>4417</v>
      </c>
      <c r="D2550" s="47">
        <v>1455.4305999999999</v>
      </c>
      <c r="E2550" s="47">
        <v>4362.2215999999999</v>
      </c>
      <c r="F2550" s="47">
        <v>8889.2410999999993</v>
      </c>
      <c r="G2550" s="47">
        <v>26621.298500000001</v>
      </c>
      <c r="H2550" s="47">
        <v>1578.7945</v>
      </c>
      <c r="I2550" s="47">
        <v>4748.3425999999999</v>
      </c>
      <c r="J2550" s="47">
        <v>9590.393</v>
      </c>
      <c r="K2550" s="47">
        <v>29032.007900000001</v>
      </c>
      <c r="L2550" s="47">
        <v>159.1711</v>
      </c>
      <c r="M2550" s="47">
        <v>371.20119999999997</v>
      </c>
      <c r="N2550" s="47">
        <v>675.02200000000005</v>
      </c>
      <c r="O2550" s="47">
        <v>2213.9665</v>
      </c>
      <c r="P2550" s="47" t="s">
        <v>1917</v>
      </c>
      <c r="Q2550" s="47" t="s">
        <v>1917</v>
      </c>
      <c r="R2550" s="47">
        <v>11.01</v>
      </c>
      <c r="S2550" s="47">
        <v>22.55</v>
      </c>
      <c r="T2550" s="47">
        <v>1596.3804</v>
      </c>
      <c r="U2550" s="47">
        <v>5395.2183000000005</v>
      </c>
      <c r="V2550" s="47">
        <v>11122.343000000001</v>
      </c>
      <c r="W2550" s="47">
        <v>27873.174200000001</v>
      </c>
      <c r="X2550" s="47">
        <v>1759.3674000000001</v>
      </c>
      <c r="Y2550" s="47">
        <v>5889.9363000000003</v>
      </c>
      <c r="Z2550" s="47">
        <v>11898.0139</v>
      </c>
      <c r="AA2550" s="47">
        <v>30010.6836</v>
      </c>
      <c r="AB2550" s="47">
        <v>364.45240000000001</v>
      </c>
      <c r="AC2550" s="47">
        <v>742.24810000000002</v>
      </c>
      <c r="AD2550" s="47">
        <v>1230.1369999999999</v>
      </c>
      <c r="AE2550" s="47">
        <v>3101.3514</v>
      </c>
      <c r="AF2550" s="47" t="s">
        <v>1917</v>
      </c>
      <c r="AG2550" s="47" t="s">
        <v>1917</v>
      </c>
      <c r="AH2550" s="47" t="s">
        <v>1917</v>
      </c>
      <c r="AI2550" s="47">
        <v>26.73</v>
      </c>
      <c r="AJ2550" s="47">
        <v>1409.5456999999999</v>
      </c>
      <c r="AK2550" s="47">
        <v>4125.1102000000001</v>
      </c>
      <c r="AL2550" s="47">
        <v>8462.2729999999992</v>
      </c>
      <c r="AM2550" s="47">
        <v>26373.269499999999</v>
      </c>
      <c r="AN2550" s="47">
        <v>1520.0107</v>
      </c>
      <c r="AO2550" s="47">
        <v>4486.3041999999996</v>
      </c>
      <c r="AP2550" s="47">
        <v>9149.1767999999993</v>
      </c>
      <c r="AQ2550" s="47">
        <v>28838.106899999999</v>
      </c>
      <c r="AR2550" s="47">
        <v>92.343699999999998</v>
      </c>
      <c r="AS2550" s="47">
        <v>286.03199999999998</v>
      </c>
      <c r="AT2550" s="47">
        <v>568.88419999999996</v>
      </c>
      <c r="AU2550" s="47">
        <v>2038.1525999999999</v>
      </c>
      <c r="AV2550" s="47">
        <v>0</v>
      </c>
      <c r="AW2550" s="47" t="s">
        <v>1917</v>
      </c>
      <c r="AX2550" s="47">
        <v>8.7200000000000006</v>
      </c>
      <c r="AY2550" s="47">
        <v>21.63</v>
      </c>
    </row>
    <row r="2551" spans="1:51" ht="15" customHeight="1" x14ac:dyDescent="0.25">
      <c r="A2551" s="10" t="s">
        <v>1533</v>
      </c>
      <c r="B2551" s="10" t="s">
        <v>1542</v>
      </c>
      <c r="C2551" s="11" t="s">
        <v>4418</v>
      </c>
      <c r="D2551" s="47">
        <v>1766.4084</v>
      </c>
      <c r="E2551" s="47">
        <v>4670.9327999999996</v>
      </c>
      <c r="F2551" s="47">
        <v>9916.8420999999998</v>
      </c>
      <c r="G2551" s="47">
        <v>28318.254300000001</v>
      </c>
      <c r="H2551" s="47">
        <v>1922.8594000000001</v>
      </c>
      <c r="I2551" s="47">
        <v>4989.8054000000002</v>
      </c>
      <c r="J2551" s="47">
        <v>10602.412</v>
      </c>
      <c r="K2551" s="47">
        <v>29836.302299999999</v>
      </c>
      <c r="L2551" s="47">
        <v>177.03</v>
      </c>
      <c r="M2551" s="47">
        <v>384.4205</v>
      </c>
      <c r="N2551" s="47">
        <v>657.45860000000005</v>
      </c>
      <c r="O2551" s="47">
        <v>1889.3058000000001</v>
      </c>
      <c r="P2551" s="47">
        <v>0</v>
      </c>
      <c r="Q2551" s="47" t="s">
        <v>1917</v>
      </c>
      <c r="R2551" s="47">
        <v>9.3800000000000008</v>
      </c>
      <c r="S2551" s="47">
        <v>21.9</v>
      </c>
      <c r="T2551" s="47">
        <v>2124.7815999999998</v>
      </c>
      <c r="U2551" s="47">
        <v>6090.1791999999996</v>
      </c>
      <c r="V2551" s="47">
        <v>11950.238499999999</v>
      </c>
      <c r="W2551" s="47">
        <v>30774.468000000001</v>
      </c>
      <c r="X2551" s="47">
        <v>2385.5940999999998</v>
      </c>
      <c r="Y2551" s="47">
        <v>6519.9916000000003</v>
      </c>
      <c r="Z2551" s="47">
        <v>13201.5497</v>
      </c>
      <c r="AA2551" s="47">
        <v>31515.2009</v>
      </c>
      <c r="AB2551" s="47">
        <v>328.41329999999999</v>
      </c>
      <c r="AC2551" s="47">
        <v>761.90480000000002</v>
      </c>
      <c r="AD2551" s="47">
        <v>1140.0966000000001</v>
      </c>
      <c r="AE2551" s="47">
        <v>3076.4706000000001</v>
      </c>
      <c r="AF2551" s="47">
        <v>0</v>
      </c>
      <c r="AG2551" s="47" t="s">
        <v>1917</v>
      </c>
      <c r="AH2551" s="47" t="s">
        <v>1917</v>
      </c>
      <c r="AI2551" s="47">
        <v>24.52</v>
      </c>
      <c r="AJ2551" s="47">
        <v>1677.7961</v>
      </c>
      <c r="AK2551" s="47">
        <v>4401.415</v>
      </c>
      <c r="AL2551" s="47">
        <v>9519.7543000000005</v>
      </c>
      <c r="AM2551" s="47">
        <v>27852.231599999999</v>
      </c>
      <c r="AN2551" s="47">
        <v>1808.4422999999999</v>
      </c>
      <c r="AO2551" s="47">
        <v>4699.22</v>
      </c>
      <c r="AP2551" s="47">
        <v>10094.8446</v>
      </c>
      <c r="AQ2551" s="47">
        <v>29517.761299999998</v>
      </c>
      <c r="AR2551" s="47">
        <v>139.5985</v>
      </c>
      <c r="AS2551" s="47">
        <v>312.7355</v>
      </c>
      <c r="AT2551" s="47">
        <v>563.20749999999998</v>
      </c>
      <c r="AU2551" s="47">
        <v>1664.0625</v>
      </c>
      <c r="AV2551" s="47">
        <v>0</v>
      </c>
      <c r="AW2551" s="47" t="s">
        <v>1917</v>
      </c>
      <c r="AX2551" s="47">
        <v>7.69</v>
      </c>
      <c r="AY2551" s="47">
        <v>21.28</v>
      </c>
    </row>
    <row r="2552" spans="1:51" ht="15" customHeight="1" x14ac:dyDescent="0.25">
      <c r="A2552" s="10" t="s">
        <v>1533</v>
      </c>
      <c r="B2552" s="10" t="s">
        <v>1543</v>
      </c>
      <c r="C2552" s="11" t="s">
        <v>4419</v>
      </c>
      <c r="D2552" s="47">
        <v>1597.6382000000001</v>
      </c>
      <c r="E2552" s="47">
        <v>5396.9072999999999</v>
      </c>
      <c r="F2552" s="47">
        <v>8506.607</v>
      </c>
      <c r="G2552" s="47">
        <v>24002.49</v>
      </c>
      <c r="H2552" s="47">
        <v>1811.3749</v>
      </c>
      <c r="I2552" s="47">
        <v>6012.5294000000004</v>
      </c>
      <c r="J2552" s="47">
        <v>9562.9688999999998</v>
      </c>
      <c r="K2552" s="47">
        <v>27188.675899999998</v>
      </c>
      <c r="L2552" s="47">
        <v>207.2072</v>
      </c>
      <c r="M2552" s="47">
        <v>460.39600000000002</v>
      </c>
      <c r="N2552" s="47">
        <v>697.47900000000004</v>
      </c>
      <c r="O2552" s="47">
        <v>1939.9038</v>
      </c>
      <c r="P2552" s="47" t="s">
        <v>1917</v>
      </c>
      <c r="Q2552" s="47" t="s">
        <v>1917</v>
      </c>
      <c r="R2552" s="47">
        <v>13.92</v>
      </c>
      <c r="S2552" s="47">
        <v>22.01</v>
      </c>
      <c r="T2552" s="47">
        <v>1978.6197999999999</v>
      </c>
      <c r="U2552" s="47">
        <v>4848.0967000000001</v>
      </c>
      <c r="V2552" s="47">
        <v>7486.9863999999998</v>
      </c>
      <c r="W2552" s="47">
        <v>24685.568200000002</v>
      </c>
      <c r="X2552" s="47">
        <v>2120.5367999999999</v>
      </c>
      <c r="Y2552" s="47">
        <v>5551.4525999999996</v>
      </c>
      <c r="Z2552" s="47">
        <v>8255.4282000000003</v>
      </c>
      <c r="AA2552" s="47">
        <v>27016.865699999998</v>
      </c>
      <c r="AB2552" s="47">
        <v>371.30799999999999</v>
      </c>
      <c r="AC2552" s="47">
        <v>640.90909999999997</v>
      </c>
      <c r="AD2552" s="47">
        <v>925.92589999999996</v>
      </c>
      <c r="AE2552" s="47">
        <v>2528.0898999999999</v>
      </c>
      <c r="AF2552" s="47">
        <v>0</v>
      </c>
      <c r="AG2552" s="47" t="s">
        <v>1917</v>
      </c>
      <c r="AH2552" s="47" t="s">
        <v>1917</v>
      </c>
      <c r="AI2552" s="47">
        <v>23.61</v>
      </c>
      <c r="AJ2552" s="47">
        <v>1430.4295999999999</v>
      </c>
      <c r="AK2552" s="47">
        <v>5602.2446</v>
      </c>
      <c r="AL2552" s="47">
        <v>8805.8433999999997</v>
      </c>
      <c r="AM2552" s="47">
        <v>23816.575799999999</v>
      </c>
      <c r="AN2552" s="47">
        <v>1675.6871000000001</v>
      </c>
      <c r="AO2552" s="47">
        <v>6185.0411000000004</v>
      </c>
      <c r="AP2552" s="47">
        <v>9946.7037</v>
      </c>
      <c r="AQ2552" s="47">
        <v>27235.437600000001</v>
      </c>
      <c r="AR2552" s="47">
        <v>135.18520000000001</v>
      </c>
      <c r="AS2552" s="47">
        <v>392.8571</v>
      </c>
      <c r="AT2552" s="47">
        <v>630.4348</v>
      </c>
      <c r="AU2552" s="47">
        <v>1779.8164999999999</v>
      </c>
      <c r="AV2552" s="47" t="s">
        <v>1917</v>
      </c>
      <c r="AW2552" s="47" t="s">
        <v>1917</v>
      </c>
      <c r="AX2552" s="47">
        <v>15.63</v>
      </c>
      <c r="AY2552" s="47">
        <v>21.6</v>
      </c>
    </row>
    <row r="2553" spans="1:51" ht="15" customHeight="1" x14ac:dyDescent="0.25">
      <c r="A2553" s="10" t="s">
        <v>1533</v>
      </c>
      <c r="B2553" s="10" t="s">
        <v>59</v>
      </c>
      <c r="C2553" s="11" t="s">
        <v>4420</v>
      </c>
      <c r="D2553" s="47">
        <v>1694.3761999999999</v>
      </c>
      <c r="E2553" s="47">
        <v>5316.9695000000002</v>
      </c>
      <c r="F2553" s="47">
        <v>9761.0010999999995</v>
      </c>
      <c r="G2553" s="47">
        <v>26545.3344</v>
      </c>
      <c r="H2553" s="47">
        <v>1878.5215000000001</v>
      </c>
      <c r="I2553" s="47">
        <v>5756.4381000000003</v>
      </c>
      <c r="J2553" s="47">
        <v>10785.7263</v>
      </c>
      <c r="K2553" s="47">
        <v>29249.609199999999</v>
      </c>
      <c r="L2553" s="47">
        <v>278.53739999999999</v>
      </c>
      <c r="M2553" s="47">
        <v>509.94459999999998</v>
      </c>
      <c r="N2553" s="47">
        <v>949.53449999999998</v>
      </c>
      <c r="O2553" s="47">
        <v>2389.3741</v>
      </c>
      <c r="P2553" s="47" t="s">
        <v>1917</v>
      </c>
      <c r="Q2553" s="47">
        <v>11.11</v>
      </c>
      <c r="R2553" s="47">
        <v>10.119999999999999</v>
      </c>
      <c r="S2553" s="47">
        <v>23.71</v>
      </c>
      <c r="T2553" s="47">
        <v>1991.9287999999999</v>
      </c>
      <c r="U2553" s="47">
        <v>5908.2425999999996</v>
      </c>
      <c r="V2553" s="47">
        <v>9948.5581000000002</v>
      </c>
      <c r="W2553" s="47">
        <v>28540.596000000001</v>
      </c>
      <c r="X2553" s="47">
        <v>2209.4872999999998</v>
      </c>
      <c r="Y2553" s="47">
        <v>6404.7362000000003</v>
      </c>
      <c r="Z2553" s="47">
        <v>11259.831099999999</v>
      </c>
      <c r="AA2553" s="47">
        <v>31083.5396</v>
      </c>
      <c r="AB2553" s="47">
        <v>556.36360000000002</v>
      </c>
      <c r="AC2553" s="47">
        <v>907.05129999999997</v>
      </c>
      <c r="AD2553" s="47">
        <v>1469.8163</v>
      </c>
      <c r="AE2553" s="47">
        <v>3628.9593</v>
      </c>
      <c r="AF2553" s="47" t="s">
        <v>1917</v>
      </c>
      <c r="AG2553" s="47" t="s">
        <v>1917</v>
      </c>
      <c r="AH2553" s="47" t="s">
        <v>1917</v>
      </c>
      <c r="AI2553" s="47">
        <v>28.98</v>
      </c>
      <c r="AJ2553" s="47">
        <v>1588.5654999999999</v>
      </c>
      <c r="AK2553" s="47">
        <v>5165.9443000000001</v>
      </c>
      <c r="AL2553" s="47">
        <v>9717.9534000000003</v>
      </c>
      <c r="AM2553" s="47">
        <v>26162.894899999999</v>
      </c>
      <c r="AN2553" s="47">
        <v>1760.8289</v>
      </c>
      <c r="AO2553" s="47">
        <v>5590.8474999999999</v>
      </c>
      <c r="AP2553" s="47">
        <v>10676.9107</v>
      </c>
      <c r="AQ2553" s="47">
        <v>28898.0926</v>
      </c>
      <c r="AR2553" s="47">
        <v>179.7414</v>
      </c>
      <c r="AS2553" s="47">
        <v>408.51409999999998</v>
      </c>
      <c r="AT2553" s="47">
        <v>830.12049999999999</v>
      </c>
      <c r="AU2553" s="47">
        <v>2151.7779999999998</v>
      </c>
      <c r="AV2553" s="47" t="s">
        <v>1917</v>
      </c>
      <c r="AW2553" s="47">
        <v>10.08</v>
      </c>
      <c r="AX2553" s="47">
        <v>9.93</v>
      </c>
      <c r="AY2553" s="47">
        <v>22.4</v>
      </c>
    </row>
    <row r="2554" spans="1:51" ht="15" customHeight="1" x14ac:dyDescent="0.25">
      <c r="A2554" s="10" t="s">
        <v>1533</v>
      </c>
      <c r="B2554" s="10" t="s">
        <v>543</v>
      </c>
      <c r="C2554" s="11" t="s">
        <v>4421</v>
      </c>
      <c r="D2554" s="47">
        <v>1945.6967999999999</v>
      </c>
      <c r="E2554" s="47">
        <v>5130.0047000000004</v>
      </c>
      <c r="F2554" s="47">
        <v>8644.0776000000005</v>
      </c>
      <c r="G2554" s="47">
        <v>27669.108400000001</v>
      </c>
      <c r="H2554" s="47">
        <v>2099.8307</v>
      </c>
      <c r="I2554" s="47">
        <v>5504.3150999999998</v>
      </c>
      <c r="J2554" s="47">
        <v>9280.6221000000005</v>
      </c>
      <c r="K2554" s="47">
        <v>29228.703600000001</v>
      </c>
      <c r="L2554" s="47">
        <v>173.1602</v>
      </c>
      <c r="M2554" s="47">
        <v>442.8571</v>
      </c>
      <c r="N2554" s="47">
        <v>822.61210000000005</v>
      </c>
      <c r="O2554" s="47">
        <v>2172.6619000000001</v>
      </c>
      <c r="P2554" s="47" t="s">
        <v>1917</v>
      </c>
      <c r="Q2554" s="47" t="s">
        <v>1917</v>
      </c>
      <c r="R2554" s="47">
        <v>12.21</v>
      </c>
      <c r="S2554" s="47">
        <v>23.09</v>
      </c>
      <c r="T2554" s="47">
        <v>2142.4295999999999</v>
      </c>
      <c r="U2554" s="47">
        <v>5267.2640000000001</v>
      </c>
      <c r="V2554" s="47">
        <v>9085.4166999999998</v>
      </c>
      <c r="W2554" s="47">
        <v>32508.7346</v>
      </c>
      <c r="X2554" s="47">
        <v>2292.5241999999998</v>
      </c>
      <c r="Y2554" s="47">
        <v>5518.7353000000003</v>
      </c>
      <c r="Z2554" s="47">
        <v>9816.7816999999995</v>
      </c>
      <c r="AA2554" s="47">
        <v>34072.544900000001</v>
      </c>
      <c r="AB2554" s="47">
        <v>283.5052</v>
      </c>
      <c r="AC2554" s="47">
        <v>742.33130000000006</v>
      </c>
      <c r="AD2554" s="47">
        <v>1220.1835000000001</v>
      </c>
      <c r="AE2554" s="47">
        <v>2583.3332999999998</v>
      </c>
      <c r="AF2554" s="47" t="s">
        <v>1917</v>
      </c>
      <c r="AG2554" s="47" t="s">
        <v>1917</v>
      </c>
      <c r="AH2554" s="47" t="s">
        <v>1917</v>
      </c>
      <c r="AI2554" s="47">
        <v>28.72</v>
      </c>
      <c r="AJ2554" s="47">
        <v>1869.2114999999999</v>
      </c>
      <c r="AK2554" s="47">
        <v>5082.0962</v>
      </c>
      <c r="AL2554" s="47">
        <v>8525.0035000000007</v>
      </c>
      <c r="AM2554" s="47">
        <v>26448.301800000001</v>
      </c>
      <c r="AN2554" s="47">
        <v>2024.9158</v>
      </c>
      <c r="AO2554" s="47">
        <v>5499.2819</v>
      </c>
      <c r="AP2554" s="47">
        <v>9135.9652000000006</v>
      </c>
      <c r="AQ2554" s="47">
        <v>28006.833699999999</v>
      </c>
      <c r="AR2554" s="47">
        <v>130.26050000000001</v>
      </c>
      <c r="AS2554" s="47">
        <v>338.32979999999998</v>
      </c>
      <c r="AT2554" s="47">
        <v>715.34649999999999</v>
      </c>
      <c r="AU2554" s="47">
        <v>2069.0691000000002</v>
      </c>
      <c r="AV2554" s="47" t="s">
        <v>1917</v>
      </c>
      <c r="AW2554" s="47" t="s">
        <v>1917</v>
      </c>
      <c r="AX2554" s="47" t="s">
        <v>1917</v>
      </c>
      <c r="AY2554" s="47">
        <v>21.59</v>
      </c>
    </row>
    <row r="2555" spans="1:51" ht="15" customHeight="1" x14ac:dyDescent="0.25">
      <c r="A2555" s="10" t="s">
        <v>1533</v>
      </c>
      <c r="B2555" s="10" t="s">
        <v>1544</v>
      </c>
      <c r="C2555" s="11" t="s">
        <v>4422</v>
      </c>
      <c r="D2555" s="47">
        <v>1737.6726000000001</v>
      </c>
      <c r="E2555" s="47">
        <v>4430.0757000000003</v>
      </c>
      <c r="F2555" s="47">
        <v>8654.9794999999995</v>
      </c>
      <c r="G2555" s="47">
        <v>25074.4355</v>
      </c>
      <c r="H2555" s="47">
        <v>1941.1061999999999</v>
      </c>
      <c r="I2555" s="47">
        <v>5057.2101000000002</v>
      </c>
      <c r="J2555" s="47">
        <v>9811.4058000000005</v>
      </c>
      <c r="K2555" s="47">
        <v>29093.354899999998</v>
      </c>
      <c r="L2555" s="47">
        <v>251.1078</v>
      </c>
      <c r="M2555" s="47">
        <v>388.70429999999999</v>
      </c>
      <c r="N2555" s="47">
        <v>752.09879999999998</v>
      </c>
      <c r="O2555" s="47">
        <v>2154.8117000000002</v>
      </c>
      <c r="P2555" s="47" t="s">
        <v>1917</v>
      </c>
      <c r="Q2555" s="47" t="s">
        <v>1917</v>
      </c>
      <c r="R2555" s="47">
        <v>8.94</v>
      </c>
      <c r="S2555" s="47">
        <v>24.43</v>
      </c>
      <c r="T2555" s="47">
        <v>1942.0985000000001</v>
      </c>
      <c r="U2555" s="47">
        <v>4729.3804</v>
      </c>
      <c r="V2555" s="47">
        <v>10561.4663</v>
      </c>
      <c r="W2555" s="47">
        <v>29145.495299999999</v>
      </c>
      <c r="X2555" s="47">
        <v>2197.7089000000001</v>
      </c>
      <c r="Y2555" s="47">
        <v>5626.6454999999996</v>
      </c>
      <c r="Z2555" s="47">
        <v>11832.930899999999</v>
      </c>
      <c r="AA2555" s="47">
        <v>33285.624400000001</v>
      </c>
      <c r="AB2555" s="47">
        <v>545.95590000000004</v>
      </c>
      <c r="AC2555" s="47">
        <v>819.5652</v>
      </c>
      <c r="AD2555" s="47">
        <v>1449.3506</v>
      </c>
      <c r="AE2555" s="47">
        <v>3566.1156999999998</v>
      </c>
      <c r="AF2555" s="47" t="s">
        <v>1917</v>
      </c>
      <c r="AG2555" s="47" t="s">
        <v>1917</v>
      </c>
      <c r="AH2555" s="47" t="s">
        <v>1917</v>
      </c>
      <c r="AI2555" s="47">
        <v>32.880000000000003</v>
      </c>
      <c r="AJ2555" s="47">
        <v>1662.886</v>
      </c>
      <c r="AK2555" s="47">
        <v>4359.3980000000001</v>
      </c>
      <c r="AL2555" s="47">
        <v>8207.4200999999994</v>
      </c>
      <c r="AM2555" s="47">
        <v>24247.928400000001</v>
      </c>
      <c r="AN2555" s="47">
        <v>1847.2312999999999</v>
      </c>
      <c r="AO2555" s="47">
        <v>4922.7438000000002</v>
      </c>
      <c r="AP2555" s="47">
        <v>9336.8403999999991</v>
      </c>
      <c r="AQ2555" s="47">
        <v>28242.239799999999</v>
      </c>
      <c r="AR2555" s="47">
        <v>143.2414</v>
      </c>
      <c r="AS2555" s="47">
        <v>286.96100000000001</v>
      </c>
      <c r="AT2555" s="47">
        <v>588.41459999999995</v>
      </c>
      <c r="AU2555" s="47">
        <v>1868.2886000000001</v>
      </c>
      <c r="AV2555" s="47">
        <v>0</v>
      </c>
      <c r="AW2555" s="47" t="s">
        <v>1917</v>
      </c>
      <c r="AX2555" s="47">
        <v>7.3</v>
      </c>
      <c r="AY2555" s="47">
        <v>22.15</v>
      </c>
    </row>
    <row r="2556" spans="1:51" ht="15" customHeight="1" x14ac:dyDescent="0.25">
      <c r="A2556" s="10" t="s">
        <v>1533</v>
      </c>
      <c r="B2556" s="10" t="s">
        <v>348</v>
      </c>
      <c r="C2556" s="11" t="s">
        <v>4423</v>
      </c>
      <c r="D2556" s="47">
        <v>2048.1777999999999</v>
      </c>
      <c r="E2556" s="47">
        <v>5757.5369000000001</v>
      </c>
      <c r="F2556" s="47">
        <v>10904.3837</v>
      </c>
      <c r="G2556" s="47">
        <v>28988.4323</v>
      </c>
      <c r="H2556" s="47">
        <v>2228.7170000000001</v>
      </c>
      <c r="I2556" s="47">
        <v>6132.6414999999997</v>
      </c>
      <c r="J2556" s="47">
        <v>11605.579900000001</v>
      </c>
      <c r="K2556" s="47">
        <v>30620.813399999999</v>
      </c>
      <c r="L2556" s="47">
        <v>190.976</v>
      </c>
      <c r="M2556" s="47">
        <v>448.59289999999999</v>
      </c>
      <c r="N2556" s="47">
        <v>842.57899999999995</v>
      </c>
      <c r="O2556" s="47">
        <v>2100.4630000000002</v>
      </c>
      <c r="P2556" s="47">
        <v>5.93</v>
      </c>
      <c r="Q2556" s="47">
        <v>7.14</v>
      </c>
      <c r="R2556" s="47">
        <v>9.44</v>
      </c>
      <c r="S2556" s="47">
        <v>20.43</v>
      </c>
      <c r="T2556" s="47">
        <v>2456.2523999999999</v>
      </c>
      <c r="U2556" s="47">
        <v>7745.5325999999995</v>
      </c>
      <c r="V2556" s="47">
        <v>13201.936100000001</v>
      </c>
      <c r="W2556" s="47">
        <v>32122.217100000002</v>
      </c>
      <c r="X2556" s="47">
        <v>2674.6518000000001</v>
      </c>
      <c r="Y2556" s="47">
        <v>8234.6926999999996</v>
      </c>
      <c r="Z2556" s="47">
        <v>14088.0173</v>
      </c>
      <c r="AA2556" s="47">
        <v>33528.7546</v>
      </c>
      <c r="AB2556" s="47">
        <v>448.61829999999998</v>
      </c>
      <c r="AC2556" s="47">
        <v>1019.6704</v>
      </c>
      <c r="AD2556" s="47">
        <v>1801.8433</v>
      </c>
      <c r="AE2556" s="47">
        <v>3445.674</v>
      </c>
      <c r="AF2556" s="47" t="s">
        <v>1917</v>
      </c>
      <c r="AG2556" s="47">
        <v>10.54</v>
      </c>
      <c r="AH2556" s="47">
        <v>10.39</v>
      </c>
      <c r="AI2556" s="47">
        <v>27.63</v>
      </c>
      <c r="AJ2556" s="47">
        <v>1951.5911000000001</v>
      </c>
      <c r="AK2556" s="47">
        <v>5409.1653999999999</v>
      </c>
      <c r="AL2556" s="47">
        <v>10509.998299999999</v>
      </c>
      <c r="AM2556" s="47">
        <v>28420.6266</v>
      </c>
      <c r="AN2556" s="47">
        <v>2123.1691999999998</v>
      </c>
      <c r="AO2556" s="47">
        <v>5764.2830999999996</v>
      </c>
      <c r="AP2556" s="47">
        <v>11179.4581</v>
      </c>
      <c r="AQ2556" s="47">
        <v>30093.928</v>
      </c>
      <c r="AR2556" s="47">
        <v>129.9949</v>
      </c>
      <c r="AS2556" s="47">
        <v>348.51870000000002</v>
      </c>
      <c r="AT2556" s="47">
        <v>677.91690000000006</v>
      </c>
      <c r="AU2556" s="47">
        <v>1856.7262000000001</v>
      </c>
      <c r="AV2556" s="47" t="s">
        <v>1917</v>
      </c>
      <c r="AW2556" s="47">
        <v>6.1</v>
      </c>
      <c r="AX2556" s="47">
        <v>9.2100000000000009</v>
      </c>
      <c r="AY2556" s="47">
        <v>18.77</v>
      </c>
    </row>
    <row r="2557" spans="1:51" ht="15" customHeight="1" x14ac:dyDescent="0.25">
      <c r="A2557" s="10" t="s">
        <v>1533</v>
      </c>
      <c r="B2557" s="10" t="s">
        <v>432</v>
      </c>
      <c r="C2557" s="11" t="s">
        <v>4424</v>
      </c>
      <c r="D2557" s="47">
        <v>1656.0752</v>
      </c>
      <c r="E2557" s="47">
        <v>4634.1916000000001</v>
      </c>
      <c r="F2557" s="47">
        <v>10723.7477</v>
      </c>
      <c r="G2557" s="47">
        <v>27459.3809</v>
      </c>
      <c r="H2557" s="47">
        <v>1809.442</v>
      </c>
      <c r="I2557" s="47">
        <v>5386.5492999999997</v>
      </c>
      <c r="J2557" s="47">
        <v>11867.5417</v>
      </c>
      <c r="K2557" s="47">
        <v>29218.943800000001</v>
      </c>
      <c r="L2557" s="47">
        <v>265.56020000000001</v>
      </c>
      <c r="M2557" s="47">
        <v>559.24170000000004</v>
      </c>
      <c r="N2557" s="47">
        <v>1097.2221999999999</v>
      </c>
      <c r="O2557" s="47">
        <v>2516.7784999999999</v>
      </c>
      <c r="P2557" s="47" t="s">
        <v>1917</v>
      </c>
      <c r="Q2557" s="47" t="s">
        <v>1917</v>
      </c>
      <c r="R2557" s="47">
        <v>0</v>
      </c>
      <c r="S2557" s="47">
        <v>29.22</v>
      </c>
      <c r="T2557" s="47">
        <v>1330.1656</v>
      </c>
      <c r="U2557" s="47">
        <v>4891.3220000000001</v>
      </c>
      <c r="V2557" s="47">
        <v>13040.9</v>
      </c>
      <c r="W2557" s="47">
        <v>25724.5088</v>
      </c>
      <c r="X2557" s="47">
        <v>1476.2854</v>
      </c>
      <c r="Y2557" s="47">
        <v>5079.6848</v>
      </c>
      <c r="Z2557" s="47">
        <v>13922.2948</v>
      </c>
      <c r="AA2557" s="47">
        <v>25980.523799999999</v>
      </c>
      <c r="AB2557" s="47">
        <v>528.57140000000004</v>
      </c>
      <c r="AC2557" s="47">
        <v>784.61540000000002</v>
      </c>
      <c r="AD2557" s="47">
        <v>2119.0475999999999</v>
      </c>
      <c r="AE2557" s="47">
        <v>2958.3332999999998</v>
      </c>
      <c r="AF2557" s="47">
        <v>0</v>
      </c>
      <c r="AG2557" s="47" t="s">
        <v>1917</v>
      </c>
      <c r="AH2557" s="47">
        <v>0</v>
      </c>
      <c r="AI2557" s="47" t="s">
        <v>1917</v>
      </c>
      <c r="AJ2557" s="47">
        <v>1789.4884999999999</v>
      </c>
      <c r="AK2557" s="47">
        <v>4519.7156999999997</v>
      </c>
      <c r="AL2557" s="47">
        <v>9769.6262000000006</v>
      </c>
      <c r="AM2557" s="47">
        <v>27792.476299999998</v>
      </c>
      <c r="AN2557" s="47">
        <v>1945.8218999999999</v>
      </c>
      <c r="AO2557" s="47">
        <v>5523.1670999999997</v>
      </c>
      <c r="AP2557" s="47">
        <v>11021.466899999999</v>
      </c>
      <c r="AQ2557" s="47">
        <v>29840.720499999999</v>
      </c>
      <c r="AR2557" s="47">
        <v>157.8947</v>
      </c>
      <c r="AS2557" s="47">
        <v>458.90410000000003</v>
      </c>
      <c r="AT2557" s="47">
        <v>676.47059999999999</v>
      </c>
      <c r="AU2557" s="47">
        <v>2432</v>
      </c>
      <c r="AV2557" s="47" t="s">
        <v>1917</v>
      </c>
      <c r="AW2557" s="47" t="s">
        <v>1917</v>
      </c>
      <c r="AX2557" s="47">
        <v>0</v>
      </c>
      <c r="AY2557" s="47">
        <v>27.27</v>
      </c>
    </row>
    <row r="2558" spans="1:51" ht="15" customHeight="1" x14ac:dyDescent="0.25">
      <c r="A2558" s="10" t="s">
        <v>1533</v>
      </c>
      <c r="B2558" s="10" t="s">
        <v>1545</v>
      </c>
      <c r="C2558" s="11" t="s">
        <v>4425</v>
      </c>
      <c r="D2558" s="47">
        <v>1417.0364999999999</v>
      </c>
      <c r="E2558" s="47">
        <v>4916.1686</v>
      </c>
      <c r="F2558" s="47">
        <v>9278.6659</v>
      </c>
      <c r="G2558" s="47">
        <v>26885.2618</v>
      </c>
      <c r="H2558" s="47">
        <v>1556.925</v>
      </c>
      <c r="I2558" s="47">
        <v>5288.1130999999996</v>
      </c>
      <c r="J2558" s="47">
        <v>9819.4431999999997</v>
      </c>
      <c r="K2558" s="47">
        <v>28615.9725</v>
      </c>
      <c r="L2558" s="47">
        <v>183.57929999999999</v>
      </c>
      <c r="M2558" s="47">
        <v>463.33850000000001</v>
      </c>
      <c r="N2558" s="47">
        <v>912.05529999999999</v>
      </c>
      <c r="O2558" s="47">
        <v>2272.3971000000001</v>
      </c>
      <c r="P2558" s="47">
        <v>0</v>
      </c>
      <c r="Q2558" s="47" t="s">
        <v>1917</v>
      </c>
      <c r="R2558" s="47">
        <v>11.48</v>
      </c>
      <c r="S2558" s="47">
        <v>24.64</v>
      </c>
      <c r="T2558" s="47">
        <v>1607.6265000000001</v>
      </c>
      <c r="U2558" s="47">
        <v>6347.2206999999999</v>
      </c>
      <c r="V2558" s="47">
        <v>10612.662899999999</v>
      </c>
      <c r="W2558" s="47">
        <v>28003.7055</v>
      </c>
      <c r="X2558" s="47">
        <v>1782.1181999999999</v>
      </c>
      <c r="Y2558" s="47">
        <v>6872.1148999999996</v>
      </c>
      <c r="Z2558" s="47">
        <v>11282.9933</v>
      </c>
      <c r="AA2558" s="47">
        <v>29775.742399999999</v>
      </c>
      <c r="AB2558" s="47">
        <v>381.41030000000001</v>
      </c>
      <c r="AC2558" s="47">
        <v>811.18880000000001</v>
      </c>
      <c r="AD2558" s="47">
        <v>1561.4034999999999</v>
      </c>
      <c r="AE2558" s="47">
        <v>2993.0556000000001</v>
      </c>
      <c r="AF2558" s="47">
        <v>0</v>
      </c>
      <c r="AG2558" s="47" t="s">
        <v>1917</v>
      </c>
      <c r="AH2558" s="47" t="s">
        <v>1917</v>
      </c>
      <c r="AI2558" s="47">
        <v>30.16</v>
      </c>
      <c r="AJ2558" s="47">
        <v>1340.0106000000001</v>
      </c>
      <c r="AK2558" s="47">
        <v>4505.2439999999997</v>
      </c>
      <c r="AL2558" s="47">
        <v>8890.7178000000004</v>
      </c>
      <c r="AM2558" s="47">
        <v>26649.109400000001</v>
      </c>
      <c r="AN2558" s="47">
        <v>1465.9142999999999</v>
      </c>
      <c r="AO2558" s="47">
        <v>4833.2691999999997</v>
      </c>
      <c r="AP2558" s="47">
        <v>9393.8189999999995</v>
      </c>
      <c r="AQ2558" s="47">
        <v>28371.094400000002</v>
      </c>
      <c r="AR2558" s="47">
        <v>103.62690000000001</v>
      </c>
      <c r="AS2558" s="47">
        <v>363.4538</v>
      </c>
      <c r="AT2558" s="47">
        <v>723.21429999999998</v>
      </c>
      <c r="AU2558" s="47">
        <v>2120.2345999999998</v>
      </c>
      <c r="AV2558" s="47">
        <v>0</v>
      </c>
      <c r="AW2558" s="47" t="s">
        <v>1917</v>
      </c>
      <c r="AX2558" s="47">
        <v>9.8800000000000008</v>
      </c>
      <c r="AY2558" s="47">
        <v>23.53</v>
      </c>
    </row>
    <row r="2559" spans="1:51" ht="15" customHeight="1" x14ac:dyDescent="0.25">
      <c r="A2559" s="10" t="s">
        <v>1533</v>
      </c>
      <c r="B2559" s="10" t="s">
        <v>544</v>
      </c>
      <c r="C2559" s="11" t="s">
        <v>4426</v>
      </c>
      <c r="D2559" s="47">
        <v>1859.1579999999999</v>
      </c>
      <c r="E2559" s="47">
        <v>4910.0754999999999</v>
      </c>
      <c r="F2559" s="47">
        <v>10569.339900000001</v>
      </c>
      <c r="G2559" s="47">
        <v>26303.298599999998</v>
      </c>
      <c r="H2559" s="47">
        <v>2009.3796</v>
      </c>
      <c r="I2559" s="47">
        <v>5260.6504000000004</v>
      </c>
      <c r="J2559" s="47">
        <v>11384.3912</v>
      </c>
      <c r="K2559" s="47">
        <v>28044.479599999999</v>
      </c>
      <c r="L2559" s="47">
        <v>166.66669999999999</v>
      </c>
      <c r="M2559" s="47">
        <v>406.61250000000001</v>
      </c>
      <c r="N2559" s="47">
        <v>860.63570000000004</v>
      </c>
      <c r="O2559" s="47">
        <v>2006.0606</v>
      </c>
      <c r="P2559" s="47" t="s">
        <v>1917</v>
      </c>
      <c r="Q2559" s="47">
        <v>7.14</v>
      </c>
      <c r="R2559" s="47">
        <v>11.08</v>
      </c>
      <c r="S2559" s="47">
        <v>18.5</v>
      </c>
      <c r="T2559" s="47">
        <v>1944.2819999999999</v>
      </c>
      <c r="U2559" s="47">
        <v>6664.0726999999997</v>
      </c>
      <c r="V2559" s="47">
        <v>11716.843500000001</v>
      </c>
      <c r="W2559" s="47">
        <v>27576.4984</v>
      </c>
      <c r="X2559" s="47">
        <v>2085.9967999999999</v>
      </c>
      <c r="Y2559" s="47">
        <v>6928.0934999999999</v>
      </c>
      <c r="Z2559" s="47">
        <v>12650.594300000001</v>
      </c>
      <c r="AA2559" s="47">
        <v>28460.633099999999</v>
      </c>
      <c r="AB2559" s="47">
        <v>299.45049999999998</v>
      </c>
      <c r="AC2559" s="47">
        <v>664.73990000000003</v>
      </c>
      <c r="AD2559" s="47">
        <v>1071.7489</v>
      </c>
      <c r="AE2559" s="47">
        <v>2506.7568000000001</v>
      </c>
      <c r="AF2559" s="47" t="s">
        <v>1917</v>
      </c>
      <c r="AG2559" s="47" t="s">
        <v>1917</v>
      </c>
      <c r="AH2559" s="47" t="s">
        <v>1917</v>
      </c>
      <c r="AI2559" s="47">
        <v>25.83</v>
      </c>
      <c r="AJ2559" s="47">
        <v>1835.8258000000001</v>
      </c>
      <c r="AK2559" s="47">
        <v>4469.6670000000004</v>
      </c>
      <c r="AL2559" s="47">
        <v>10314.4661</v>
      </c>
      <c r="AM2559" s="47">
        <v>26079.505700000002</v>
      </c>
      <c r="AN2559" s="47">
        <v>1988.3791000000001</v>
      </c>
      <c r="AO2559" s="47">
        <v>4841.9745000000003</v>
      </c>
      <c r="AP2559" s="47">
        <v>11103.1528</v>
      </c>
      <c r="AQ2559" s="47">
        <v>27971.3315</v>
      </c>
      <c r="AR2559" s="47">
        <v>130.27109999999999</v>
      </c>
      <c r="AS2559" s="47">
        <v>341.79969999999997</v>
      </c>
      <c r="AT2559" s="47">
        <v>813.745</v>
      </c>
      <c r="AU2559" s="47">
        <v>1918.0523000000001</v>
      </c>
      <c r="AV2559" s="47" t="s">
        <v>1917</v>
      </c>
      <c r="AW2559" s="47" t="s">
        <v>1917</v>
      </c>
      <c r="AX2559" s="47">
        <v>11.33</v>
      </c>
      <c r="AY2559" s="47">
        <v>17.27</v>
      </c>
    </row>
    <row r="2560" spans="1:51" ht="15" customHeight="1" x14ac:dyDescent="0.25">
      <c r="A2560" s="10" t="s">
        <v>1533</v>
      </c>
      <c r="B2560" s="10" t="s">
        <v>1546</v>
      </c>
      <c r="C2560" s="11" t="s">
        <v>4427</v>
      </c>
      <c r="D2560" s="47">
        <v>1699.3738000000001</v>
      </c>
      <c r="E2560" s="47">
        <v>4284.6523999999999</v>
      </c>
      <c r="F2560" s="47">
        <v>8769.8335999999999</v>
      </c>
      <c r="G2560" s="47">
        <v>25934.559799999999</v>
      </c>
      <c r="H2560" s="47">
        <v>1880.0017</v>
      </c>
      <c r="I2560" s="47">
        <v>4766.5326999999997</v>
      </c>
      <c r="J2560" s="47">
        <v>9765.3021000000008</v>
      </c>
      <c r="K2560" s="47">
        <v>29287.3694</v>
      </c>
      <c r="L2560" s="47">
        <v>242.0307</v>
      </c>
      <c r="M2560" s="47">
        <v>474.90350000000001</v>
      </c>
      <c r="N2560" s="47">
        <v>817.44970000000001</v>
      </c>
      <c r="O2560" s="47">
        <v>2639.5832999999998</v>
      </c>
      <c r="P2560" s="47" t="s">
        <v>1917</v>
      </c>
      <c r="Q2560" s="47" t="s">
        <v>1917</v>
      </c>
      <c r="R2560" s="47">
        <v>13.51</v>
      </c>
      <c r="S2560" s="47">
        <v>23.13</v>
      </c>
      <c r="T2560" s="47">
        <v>1770.7584999999999</v>
      </c>
      <c r="U2560" s="47">
        <v>4931.5063</v>
      </c>
      <c r="V2560" s="47">
        <v>10983.4738</v>
      </c>
      <c r="W2560" s="47">
        <v>24466.936900000001</v>
      </c>
      <c r="X2560" s="47">
        <v>1960.8714</v>
      </c>
      <c r="Y2560" s="47">
        <v>5617.6432999999997</v>
      </c>
      <c r="Z2560" s="47">
        <v>12143.100399999999</v>
      </c>
      <c r="AA2560" s="47">
        <v>27168.552299999999</v>
      </c>
      <c r="AB2560" s="47">
        <v>387.68119999999999</v>
      </c>
      <c r="AC2560" s="47">
        <v>926.38040000000001</v>
      </c>
      <c r="AD2560" s="47">
        <v>1336.3914</v>
      </c>
      <c r="AE2560" s="47">
        <v>3940.8867</v>
      </c>
      <c r="AF2560" s="47" t="s">
        <v>1917</v>
      </c>
      <c r="AG2560" s="47" t="s">
        <v>1917</v>
      </c>
      <c r="AH2560" s="47">
        <v>18.87</v>
      </c>
      <c r="AI2560" s="47">
        <v>27.54</v>
      </c>
      <c r="AJ2560" s="47">
        <v>1664.8690999999999</v>
      </c>
      <c r="AK2560" s="47">
        <v>4045.7464</v>
      </c>
      <c r="AL2560" s="47">
        <v>8147.4256999999998</v>
      </c>
      <c r="AM2560" s="47">
        <v>26328.123200000002</v>
      </c>
      <c r="AN2560" s="47">
        <v>1840.9123</v>
      </c>
      <c r="AO2560" s="47">
        <v>4452.1873999999998</v>
      </c>
      <c r="AP2560" s="47">
        <v>9096.7379999999994</v>
      </c>
      <c r="AQ2560" s="47">
        <v>29855.559399999998</v>
      </c>
      <c r="AR2560" s="47">
        <v>171.62870000000001</v>
      </c>
      <c r="AS2560" s="47">
        <v>308.15710000000001</v>
      </c>
      <c r="AT2560" s="47">
        <v>671.53909999999996</v>
      </c>
      <c r="AU2560" s="47">
        <v>2290.6208999999999</v>
      </c>
      <c r="AV2560" s="47" t="s">
        <v>1917</v>
      </c>
      <c r="AW2560" s="47" t="s">
        <v>1917</v>
      </c>
      <c r="AX2560" s="47">
        <v>11.16</v>
      </c>
      <c r="AY2560" s="47">
        <v>21.83</v>
      </c>
    </row>
    <row r="2561" spans="1:51" ht="15" customHeight="1" x14ac:dyDescent="0.25">
      <c r="A2561" s="10" t="s">
        <v>1533</v>
      </c>
      <c r="B2561" s="10" t="s">
        <v>1272</v>
      </c>
      <c r="C2561" s="11" t="s">
        <v>4428</v>
      </c>
      <c r="D2561" s="47">
        <v>1858.204</v>
      </c>
      <c r="E2561" s="47">
        <v>4912.5195000000003</v>
      </c>
      <c r="F2561" s="47">
        <v>10526.027599999999</v>
      </c>
      <c r="G2561" s="47">
        <v>29209.000599999999</v>
      </c>
      <c r="H2561" s="47">
        <v>2019.6806999999999</v>
      </c>
      <c r="I2561" s="47">
        <v>5280.2471999999998</v>
      </c>
      <c r="J2561" s="47">
        <v>11280.4962</v>
      </c>
      <c r="K2561" s="47">
        <v>31573.351500000001</v>
      </c>
      <c r="L2561" s="47">
        <v>93.209100000000007</v>
      </c>
      <c r="M2561" s="47">
        <v>288.3895</v>
      </c>
      <c r="N2561" s="47">
        <v>670.38220000000001</v>
      </c>
      <c r="O2561" s="47">
        <v>2039.548</v>
      </c>
      <c r="P2561" s="47" t="s">
        <v>1917</v>
      </c>
      <c r="Q2561" s="47" t="s">
        <v>1917</v>
      </c>
      <c r="R2561" s="47">
        <v>13.07</v>
      </c>
      <c r="S2561" s="47">
        <v>23.63</v>
      </c>
      <c r="T2561" s="47">
        <v>2866.7588000000001</v>
      </c>
      <c r="U2561" s="47">
        <v>7804.5518000000002</v>
      </c>
      <c r="V2561" s="47">
        <v>18667.734</v>
      </c>
      <c r="W2561" s="47">
        <v>35712.372900000002</v>
      </c>
      <c r="X2561" s="47">
        <v>3088.5893000000001</v>
      </c>
      <c r="Y2561" s="47">
        <v>8365.4017999999996</v>
      </c>
      <c r="Z2561" s="47">
        <v>19859.8531</v>
      </c>
      <c r="AA2561" s="47">
        <v>38372.997100000001</v>
      </c>
      <c r="AB2561" s="47">
        <v>204.1885</v>
      </c>
      <c r="AC2561" s="47">
        <v>550.29589999999996</v>
      </c>
      <c r="AD2561" s="47">
        <v>1133.8583000000001</v>
      </c>
      <c r="AE2561" s="47">
        <v>2933.3332999999998</v>
      </c>
      <c r="AF2561" s="47" t="s">
        <v>1917</v>
      </c>
      <c r="AG2561" s="47" t="s">
        <v>1917</v>
      </c>
      <c r="AH2561" s="47" t="s">
        <v>1917</v>
      </c>
      <c r="AI2561" s="47">
        <v>24.53</v>
      </c>
      <c r="AJ2561" s="47">
        <v>1514.2148</v>
      </c>
      <c r="AK2561" s="47">
        <v>4139.1754000000001</v>
      </c>
      <c r="AL2561" s="47">
        <v>8462.1618999999992</v>
      </c>
      <c r="AM2561" s="47">
        <v>27881.781800000001</v>
      </c>
      <c r="AN2561" s="47">
        <v>1655.1065000000001</v>
      </c>
      <c r="AO2561" s="47">
        <v>4455.2611999999999</v>
      </c>
      <c r="AP2561" s="47">
        <v>9105.6890999999996</v>
      </c>
      <c r="AQ2561" s="47">
        <v>30185.668699999998</v>
      </c>
      <c r="AR2561" s="47">
        <v>55.357100000000003</v>
      </c>
      <c r="AS2561" s="47">
        <v>218.3544</v>
      </c>
      <c r="AT2561" s="47">
        <v>552.89419999999996</v>
      </c>
      <c r="AU2561" s="47">
        <v>1857.1429000000001</v>
      </c>
      <c r="AV2561" s="47">
        <v>0</v>
      </c>
      <c r="AW2561" s="47" t="s">
        <v>1917</v>
      </c>
      <c r="AX2561" s="47" t="s">
        <v>1917</v>
      </c>
      <c r="AY2561" s="47">
        <v>23.4</v>
      </c>
    </row>
    <row r="2562" spans="1:51" ht="15" customHeight="1" x14ac:dyDescent="0.25">
      <c r="A2562" s="10" t="s">
        <v>1533</v>
      </c>
      <c r="B2562" s="10" t="s">
        <v>545</v>
      </c>
      <c r="C2562" s="11" t="s">
        <v>4429</v>
      </c>
      <c r="D2562" s="47">
        <v>1906.7391</v>
      </c>
      <c r="E2562" s="47">
        <v>5251.5789999999997</v>
      </c>
      <c r="F2562" s="47">
        <v>9915.3503000000001</v>
      </c>
      <c r="G2562" s="47">
        <v>29139.466899999999</v>
      </c>
      <c r="H2562" s="47">
        <v>2089.3847999999998</v>
      </c>
      <c r="I2562" s="47">
        <v>5670.3833999999997</v>
      </c>
      <c r="J2562" s="47">
        <v>10740.665499999999</v>
      </c>
      <c r="K2562" s="47">
        <v>31570.521400000001</v>
      </c>
      <c r="L2562" s="47">
        <v>195.70599999999999</v>
      </c>
      <c r="M2562" s="47">
        <v>475.49439999999998</v>
      </c>
      <c r="N2562" s="47">
        <v>792.31569999999999</v>
      </c>
      <c r="O2562" s="47">
        <v>2709.4838</v>
      </c>
      <c r="P2562" s="47">
        <v>0</v>
      </c>
      <c r="Q2562" s="47" t="s">
        <v>1917</v>
      </c>
      <c r="R2562" s="47">
        <v>12.62</v>
      </c>
      <c r="S2562" s="47">
        <v>24.18</v>
      </c>
      <c r="T2562" s="47">
        <v>1812.2231999999999</v>
      </c>
      <c r="U2562" s="47">
        <v>6156.9587000000001</v>
      </c>
      <c r="V2562" s="47">
        <v>9962.5275000000001</v>
      </c>
      <c r="W2562" s="47">
        <v>28155.149099999999</v>
      </c>
      <c r="X2562" s="47">
        <v>2066.5315000000001</v>
      </c>
      <c r="Y2562" s="47">
        <v>6568.0892999999996</v>
      </c>
      <c r="Z2562" s="47">
        <v>10785.9465</v>
      </c>
      <c r="AA2562" s="47">
        <v>30040.5183</v>
      </c>
      <c r="AB2562" s="47">
        <v>366.24200000000002</v>
      </c>
      <c r="AC2562" s="47">
        <v>984.43579999999997</v>
      </c>
      <c r="AD2562" s="47">
        <v>1190.9548</v>
      </c>
      <c r="AE2562" s="47">
        <v>3907.6087000000002</v>
      </c>
      <c r="AF2562" s="47">
        <v>0</v>
      </c>
      <c r="AG2562" s="47" t="s">
        <v>1917</v>
      </c>
      <c r="AH2562" s="47" t="s">
        <v>1917</v>
      </c>
      <c r="AI2562" s="47">
        <v>29.38</v>
      </c>
      <c r="AJ2562" s="47">
        <v>1939.825</v>
      </c>
      <c r="AK2562" s="47">
        <v>4994.7548999999999</v>
      </c>
      <c r="AL2562" s="47">
        <v>9903.0619999999999</v>
      </c>
      <c r="AM2562" s="47">
        <v>29418.533899999999</v>
      </c>
      <c r="AN2562" s="47">
        <v>2097.3847999999998</v>
      </c>
      <c r="AO2562" s="47">
        <v>5415.7361000000001</v>
      </c>
      <c r="AP2562" s="47">
        <v>10728.8711</v>
      </c>
      <c r="AQ2562" s="47">
        <v>32004.297299999998</v>
      </c>
      <c r="AR2562" s="47">
        <v>136.00890000000001</v>
      </c>
      <c r="AS2562" s="47">
        <v>331.12580000000003</v>
      </c>
      <c r="AT2562" s="47">
        <v>688.48170000000005</v>
      </c>
      <c r="AU2562" s="47">
        <v>2369.7997</v>
      </c>
      <c r="AV2562" s="47">
        <v>0</v>
      </c>
      <c r="AW2562" s="47" t="s">
        <v>1917</v>
      </c>
      <c r="AX2562" s="47">
        <v>13.1</v>
      </c>
      <c r="AY2562" s="47">
        <v>22.83</v>
      </c>
    </row>
    <row r="2563" spans="1:51" ht="15" customHeight="1" x14ac:dyDescent="0.25">
      <c r="A2563" s="10" t="s">
        <v>1533</v>
      </c>
      <c r="B2563" s="10" t="s">
        <v>61</v>
      </c>
      <c r="C2563" s="11" t="s">
        <v>4430</v>
      </c>
      <c r="D2563" s="47">
        <v>1736.4228000000001</v>
      </c>
      <c r="E2563" s="47">
        <v>4925.8953000000001</v>
      </c>
      <c r="F2563" s="47">
        <v>10646.431399999999</v>
      </c>
      <c r="G2563" s="47">
        <v>27811.2765</v>
      </c>
      <c r="H2563" s="47">
        <v>1892.0693000000001</v>
      </c>
      <c r="I2563" s="47">
        <v>5333.2092000000002</v>
      </c>
      <c r="J2563" s="47">
        <v>11582.9005</v>
      </c>
      <c r="K2563" s="47">
        <v>30469.9601</v>
      </c>
      <c r="L2563" s="47">
        <v>142.7928</v>
      </c>
      <c r="M2563" s="47">
        <v>374.02120000000002</v>
      </c>
      <c r="N2563" s="47">
        <v>823.48900000000003</v>
      </c>
      <c r="O2563" s="47">
        <v>2319.3359</v>
      </c>
      <c r="P2563" s="47" t="s">
        <v>1917</v>
      </c>
      <c r="Q2563" s="47">
        <v>6.93</v>
      </c>
      <c r="R2563" s="47">
        <v>10.66</v>
      </c>
      <c r="S2563" s="47">
        <v>20.76</v>
      </c>
      <c r="T2563" s="47">
        <v>1726.0679</v>
      </c>
      <c r="U2563" s="47">
        <v>5409.2793000000001</v>
      </c>
      <c r="V2563" s="47">
        <v>10152.089599999999</v>
      </c>
      <c r="W2563" s="47">
        <v>29098.944</v>
      </c>
      <c r="X2563" s="47">
        <v>1895.1225999999999</v>
      </c>
      <c r="Y2563" s="47">
        <v>5881.893</v>
      </c>
      <c r="Z2563" s="47">
        <v>11142.472400000001</v>
      </c>
      <c r="AA2563" s="47">
        <v>31335.2199</v>
      </c>
      <c r="AB2563" s="47">
        <v>262.56979999999999</v>
      </c>
      <c r="AC2563" s="47">
        <v>711.30949999999996</v>
      </c>
      <c r="AD2563" s="47">
        <v>1241.1067</v>
      </c>
      <c r="AE2563" s="47">
        <v>3023.1214</v>
      </c>
      <c r="AF2563" s="47">
        <v>0</v>
      </c>
      <c r="AG2563" s="47" t="s">
        <v>1917</v>
      </c>
      <c r="AH2563" s="47" t="s">
        <v>1917</v>
      </c>
      <c r="AI2563" s="47">
        <v>26.18</v>
      </c>
      <c r="AJ2563" s="47">
        <v>1738.4136000000001</v>
      </c>
      <c r="AK2563" s="47">
        <v>4837.3846000000003</v>
      </c>
      <c r="AL2563" s="47">
        <v>10750.395200000001</v>
      </c>
      <c r="AM2563" s="47">
        <v>27549.5062</v>
      </c>
      <c r="AN2563" s="47">
        <v>1891.4822999999999</v>
      </c>
      <c r="AO2563" s="47">
        <v>5232.7416999999996</v>
      </c>
      <c r="AP2563" s="47">
        <v>11675.525900000001</v>
      </c>
      <c r="AQ2563" s="47">
        <v>30294.0612</v>
      </c>
      <c r="AR2563" s="47">
        <v>119.7637</v>
      </c>
      <c r="AS2563" s="47">
        <v>312.26159999999999</v>
      </c>
      <c r="AT2563" s="47">
        <v>735.66079999999999</v>
      </c>
      <c r="AU2563" s="47">
        <v>2176.2631999999999</v>
      </c>
      <c r="AV2563" s="47" t="s">
        <v>1917</v>
      </c>
      <c r="AW2563" s="47" t="s">
        <v>1917</v>
      </c>
      <c r="AX2563" s="47">
        <v>10.130000000000001</v>
      </c>
      <c r="AY2563" s="47">
        <v>19.48</v>
      </c>
    </row>
    <row r="2564" spans="1:51" ht="15" customHeight="1" x14ac:dyDescent="0.25">
      <c r="A2564" s="10" t="s">
        <v>1533</v>
      </c>
      <c r="B2564" s="10" t="s">
        <v>762</v>
      </c>
      <c r="C2564" s="11" t="s">
        <v>4431</v>
      </c>
      <c r="D2564" s="47">
        <v>1842.5827999999999</v>
      </c>
      <c r="E2564" s="47">
        <v>6281.8419999999996</v>
      </c>
      <c r="F2564" s="47">
        <v>11785.685299999999</v>
      </c>
      <c r="G2564" s="47">
        <v>30878.7608</v>
      </c>
      <c r="H2564" s="47">
        <v>1946.7517</v>
      </c>
      <c r="I2564" s="47">
        <v>6586.0798000000004</v>
      </c>
      <c r="J2564" s="47">
        <v>12282.8442</v>
      </c>
      <c r="K2564" s="47">
        <v>32463.566900000002</v>
      </c>
      <c r="L2564" s="47">
        <v>195.2724</v>
      </c>
      <c r="M2564" s="47">
        <v>609.22329999999999</v>
      </c>
      <c r="N2564" s="47">
        <v>935.58780000000002</v>
      </c>
      <c r="O2564" s="47">
        <v>2751.0916999999999</v>
      </c>
      <c r="P2564" s="47">
        <v>0</v>
      </c>
      <c r="Q2564" s="47" t="s">
        <v>1917</v>
      </c>
      <c r="R2564" s="47">
        <v>9.57</v>
      </c>
      <c r="S2564" s="47">
        <v>20.47</v>
      </c>
      <c r="T2564" s="47">
        <v>3098.0882000000001</v>
      </c>
      <c r="U2564" s="47">
        <v>8153.9508999999998</v>
      </c>
      <c r="V2564" s="47">
        <v>19333.581200000001</v>
      </c>
      <c r="W2564" s="47">
        <v>29589.833999999999</v>
      </c>
      <c r="X2564" s="47">
        <v>3237.0639000000001</v>
      </c>
      <c r="Y2564" s="47">
        <v>8409.2556999999997</v>
      </c>
      <c r="Z2564" s="47">
        <v>19619.3243</v>
      </c>
      <c r="AA2564" s="47">
        <v>31225.333600000002</v>
      </c>
      <c r="AB2564" s="47">
        <v>402.4896</v>
      </c>
      <c r="AC2564" s="47">
        <v>1206.1856</v>
      </c>
      <c r="AD2564" s="47">
        <v>2016.3933999999999</v>
      </c>
      <c r="AE2564" s="47">
        <v>4234.0425999999998</v>
      </c>
      <c r="AF2564" s="47">
        <v>0</v>
      </c>
      <c r="AG2564" s="47" t="s">
        <v>1917</v>
      </c>
      <c r="AH2564" s="47" t="s">
        <v>1917</v>
      </c>
      <c r="AI2564" s="47">
        <v>16.82</v>
      </c>
      <c r="AJ2564" s="47">
        <v>1429.2265</v>
      </c>
      <c r="AK2564" s="47">
        <v>5705.3513000000003</v>
      </c>
      <c r="AL2564" s="47">
        <v>9940.3078999999998</v>
      </c>
      <c r="AM2564" s="47">
        <v>31211.6155</v>
      </c>
      <c r="AN2564" s="47">
        <v>1521.9358</v>
      </c>
      <c r="AO2564" s="47">
        <v>6024.6572999999999</v>
      </c>
      <c r="AP2564" s="47">
        <v>10489.1556</v>
      </c>
      <c r="AQ2564" s="47">
        <v>32783.330399999999</v>
      </c>
      <c r="AR2564" s="47">
        <v>127.0492</v>
      </c>
      <c r="AS2564" s="47">
        <v>425.39679999999998</v>
      </c>
      <c r="AT2564" s="47">
        <v>671.34270000000004</v>
      </c>
      <c r="AU2564" s="47">
        <v>2368.1318999999999</v>
      </c>
      <c r="AV2564" s="47">
        <v>0</v>
      </c>
      <c r="AW2564" s="47" t="s">
        <v>1917</v>
      </c>
      <c r="AX2564" s="47" t="s">
        <v>1917</v>
      </c>
      <c r="AY2564" s="47">
        <v>21.45</v>
      </c>
    </row>
    <row r="2565" spans="1:51" ht="15" customHeight="1" x14ac:dyDescent="0.25">
      <c r="A2565" s="10" t="s">
        <v>1533</v>
      </c>
      <c r="B2565" s="10" t="s">
        <v>62</v>
      </c>
      <c r="C2565" s="11" t="s">
        <v>4432</v>
      </c>
      <c r="D2565" s="47">
        <v>1418.7345</v>
      </c>
      <c r="E2565" s="47">
        <v>6191.3647000000001</v>
      </c>
      <c r="F2565" s="47">
        <v>10190.5728</v>
      </c>
      <c r="G2565" s="47">
        <v>30925.576799999999</v>
      </c>
      <c r="H2565" s="47">
        <v>1524.4643000000001</v>
      </c>
      <c r="I2565" s="47">
        <v>6516.2307000000001</v>
      </c>
      <c r="J2565" s="47">
        <v>11025.1769</v>
      </c>
      <c r="K2565" s="47">
        <v>34065.385799999996</v>
      </c>
      <c r="L2565" s="47">
        <v>170.67310000000001</v>
      </c>
      <c r="M2565" s="47">
        <v>560.60609999999997</v>
      </c>
      <c r="N2565" s="47">
        <v>980.76919999999996</v>
      </c>
      <c r="O2565" s="47">
        <v>2310.9243999999999</v>
      </c>
      <c r="P2565" s="47">
        <v>0</v>
      </c>
      <c r="Q2565" s="47" t="s">
        <v>1917</v>
      </c>
      <c r="R2565" s="47">
        <v>14.29</v>
      </c>
      <c r="S2565" s="47">
        <v>23.4</v>
      </c>
      <c r="T2565" s="47">
        <v>1718.8658</v>
      </c>
      <c r="U2565" s="47">
        <v>8526.3942000000006</v>
      </c>
      <c r="V2565" s="47">
        <v>10688.290199999999</v>
      </c>
      <c r="W2565" s="47">
        <v>37304.902300000002</v>
      </c>
      <c r="X2565" s="47">
        <v>1855.9924000000001</v>
      </c>
      <c r="Y2565" s="47">
        <v>7917.1460999999999</v>
      </c>
      <c r="Z2565" s="47">
        <v>11898.570400000001</v>
      </c>
      <c r="AA2565" s="47">
        <v>39955.860500000003</v>
      </c>
      <c r="AB2565" s="47">
        <v>250</v>
      </c>
      <c r="AC2565" s="47">
        <v>863.63639999999998</v>
      </c>
      <c r="AD2565" s="47">
        <v>1357.1429000000001</v>
      </c>
      <c r="AE2565" s="47">
        <v>2928.5713999999998</v>
      </c>
      <c r="AF2565" s="47">
        <v>0</v>
      </c>
      <c r="AG2565" s="47" t="s">
        <v>1917</v>
      </c>
      <c r="AH2565" s="47" t="s">
        <v>1917</v>
      </c>
      <c r="AI2565" s="47" t="s">
        <v>1917</v>
      </c>
      <c r="AJ2565" s="47">
        <v>1342.7977000000001</v>
      </c>
      <c r="AK2565" s="47">
        <v>5724.3588</v>
      </c>
      <c r="AL2565" s="47">
        <v>10081.697099999999</v>
      </c>
      <c r="AM2565" s="47">
        <v>29558.578399999999</v>
      </c>
      <c r="AN2565" s="47">
        <v>1440.5836999999999</v>
      </c>
      <c r="AO2565" s="47">
        <v>6236.0477000000001</v>
      </c>
      <c r="AP2565" s="47">
        <v>10834.122100000001</v>
      </c>
      <c r="AQ2565" s="47">
        <v>32803.141199999998</v>
      </c>
      <c r="AR2565" s="47">
        <v>150.60239999999999</v>
      </c>
      <c r="AS2565" s="47">
        <v>500</v>
      </c>
      <c r="AT2565" s="47">
        <v>898.4375</v>
      </c>
      <c r="AU2565" s="47">
        <v>2178.5713999999998</v>
      </c>
      <c r="AV2565" s="47">
        <v>0</v>
      </c>
      <c r="AW2565" s="47" t="s">
        <v>1917</v>
      </c>
      <c r="AX2565" s="47" t="s">
        <v>1917</v>
      </c>
      <c r="AY2565" s="47">
        <v>22.17</v>
      </c>
    </row>
    <row r="2566" spans="1:51" ht="15" customHeight="1" x14ac:dyDescent="0.25">
      <c r="A2566" s="10" t="s">
        <v>1533</v>
      </c>
      <c r="B2566" s="10" t="s">
        <v>1013</v>
      </c>
      <c r="C2566" s="11" t="s">
        <v>4433</v>
      </c>
      <c r="D2566" s="47">
        <v>2064.2492999999999</v>
      </c>
      <c r="E2566" s="47">
        <v>5581.2734</v>
      </c>
      <c r="F2566" s="47">
        <v>11427.1023</v>
      </c>
      <c r="G2566" s="47">
        <v>26184.117600000001</v>
      </c>
      <c r="H2566" s="47">
        <v>2183.7147</v>
      </c>
      <c r="I2566" s="47">
        <v>6021.5293000000001</v>
      </c>
      <c r="J2566" s="47">
        <v>12164.1754</v>
      </c>
      <c r="K2566" s="47">
        <v>28072.240000000002</v>
      </c>
      <c r="L2566" s="47">
        <v>222.8381</v>
      </c>
      <c r="M2566" s="47">
        <v>469.74700000000001</v>
      </c>
      <c r="N2566" s="47">
        <v>796.75810000000001</v>
      </c>
      <c r="O2566" s="47">
        <v>1925.9867999999999</v>
      </c>
      <c r="P2566" s="47" t="s">
        <v>1917</v>
      </c>
      <c r="Q2566" s="47" t="s">
        <v>1917</v>
      </c>
      <c r="R2566" s="47">
        <v>12.21</v>
      </c>
      <c r="S2566" s="47">
        <v>21.97</v>
      </c>
      <c r="T2566" s="47">
        <v>3614.9132</v>
      </c>
      <c r="U2566" s="47">
        <v>5461.5619999999999</v>
      </c>
      <c r="V2566" s="47">
        <v>11215.4987</v>
      </c>
      <c r="W2566" s="47">
        <v>27360.033299999999</v>
      </c>
      <c r="X2566" s="47">
        <v>3691.4268999999999</v>
      </c>
      <c r="Y2566" s="47">
        <v>5818.3081000000002</v>
      </c>
      <c r="Z2566" s="47">
        <v>12117.127200000001</v>
      </c>
      <c r="AA2566" s="47">
        <v>29106.1623</v>
      </c>
      <c r="AB2566" s="47">
        <v>503.18470000000002</v>
      </c>
      <c r="AC2566" s="47">
        <v>746.66669999999999</v>
      </c>
      <c r="AD2566" s="47">
        <v>1169.8113000000001</v>
      </c>
      <c r="AE2566" s="47">
        <v>2640</v>
      </c>
      <c r="AF2566" s="47" t="s">
        <v>1917</v>
      </c>
      <c r="AG2566" s="47" t="s">
        <v>1917</v>
      </c>
      <c r="AH2566" s="47" t="s">
        <v>1917</v>
      </c>
      <c r="AI2566" s="47">
        <v>22.22</v>
      </c>
      <c r="AJ2566" s="47">
        <v>1737.4650999999999</v>
      </c>
      <c r="AK2566" s="47">
        <v>5604.9318000000003</v>
      </c>
      <c r="AL2566" s="47">
        <v>11459.3292</v>
      </c>
      <c r="AM2566" s="47">
        <v>26018.651099999999</v>
      </c>
      <c r="AN2566" s="47">
        <v>1865.9820999999999</v>
      </c>
      <c r="AO2566" s="47">
        <v>6061.6916000000001</v>
      </c>
      <c r="AP2566" s="47">
        <v>12171.3408</v>
      </c>
      <c r="AQ2566" s="47">
        <v>27926.753799999999</v>
      </c>
      <c r="AR2566" s="47">
        <v>163.75839999999999</v>
      </c>
      <c r="AS2566" s="47">
        <v>415.01979999999998</v>
      </c>
      <c r="AT2566" s="47">
        <v>739.9425</v>
      </c>
      <c r="AU2566" s="47">
        <v>1825.5159000000001</v>
      </c>
      <c r="AV2566" s="47">
        <v>0</v>
      </c>
      <c r="AW2566" s="47" t="s">
        <v>1917</v>
      </c>
      <c r="AX2566" s="47">
        <v>12.28</v>
      </c>
      <c r="AY2566" s="47">
        <v>21.93</v>
      </c>
    </row>
    <row r="2567" spans="1:51" ht="15" customHeight="1" x14ac:dyDescent="0.25">
      <c r="A2567" s="10" t="s">
        <v>1533</v>
      </c>
      <c r="B2567" s="10" t="s">
        <v>63</v>
      </c>
      <c r="C2567" s="11" t="s">
        <v>4434</v>
      </c>
      <c r="D2567" s="47">
        <v>1662.5261</v>
      </c>
      <c r="E2567" s="47">
        <v>3847.1637999999998</v>
      </c>
      <c r="F2567" s="47">
        <v>8480.1208000000006</v>
      </c>
      <c r="G2567" s="47">
        <v>25312.532500000001</v>
      </c>
      <c r="H2567" s="47">
        <v>1766.2286999999999</v>
      </c>
      <c r="I2567" s="47">
        <v>4128.0222999999996</v>
      </c>
      <c r="J2567" s="47">
        <v>9028.0787999999993</v>
      </c>
      <c r="K2567" s="47">
        <v>26950.2533</v>
      </c>
      <c r="L2567" s="47">
        <v>168.28479999999999</v>
      </c>
      <c r="M2567" s="47">
        <v>308.13119999999998</v>
      </c>
      <c r="N2567" s="47">
        <v>668.03279999999995</v>
      </c>
      <c r="O2567" s="47">
        <v>2076.5864000000001</v>
      </c>
      <c r="P2567" s="47" t="s">
        <v>1917</v>
      </c>
      <c r="Q2567" s="47" t="s">
        <v>1917</v>
      </c>
      <c r="R2567" s="47">
        <v>10.62</v>
      </c>
      <c r="S2567" s="47">
        <v>22.7</v>
      </c>
      <c r="T2567" s="47">
        <v>2617.0038</v>
      </c>
      <c r="U2567" s="47">
        <v>4333.6603999999998</v>
      </c>
      <c r="V2567" s="47">
        <v>10431.432000000001</v>
      </c>
      <c r="W2567" s="47">
        <v>20087.1754</v>
      </c>
      <c r="X2567" s="47">
        <v>2673.1190999999999</v>
      </c>
      <c r="Y2567" s="47">
        <v>4840.6881000000003</v>
      </c>
      <c r="Z2567" s="47">
        <v>10809.6978</v>
      </c>
      <c r="AA2567" s="47">
        <v>21366.604299999999</v>
      </c>
      <c r="AB2567" s="47">
        <v>421.42860000000002</v>
      </c>
      <c r="AC2567" s="47">
        <v>466.2577</v>
      </c>
      <c r="AD2567" s="47">
        <v>1000</v>
      </c>
      <c r="AE2567" s="47">
        <v>2719.1010999999999</v>
      </c>
      <c r="AF2567" s="47" t="s">
        <v>1917</v>
      </c>
      <c r="AG2567" s="47" t="s">
        <v>1917</v>
      </c>
      <c r="AH2567" s="47" t="s">
        <v>1917</v>
      </c>
      <c r="AI2567" s="47" t="s">
        <v>1917</v>
      </c>
      <c r="AJ2567" s="47">
        <v>1382.9719</v>
      </c>
      <c r="AK2567" s="47">
        <v>3699.768</v>
      </c>
      <c r="AL2567" s="47">
        <v>7885.3361000000004</v>
      </c>
      <c r="AM2567" s="47">
        <v>26576.273799999999</v>
      </c>
      <c r="AN2567" s="47">
        <v>1500.6123</v>
      </c>
      <c r="AO2567" s="47">
        <v>3912.1030999999998</v>
      </c>
      <c r="AP2567" s="47">
        <v>8485.0184000000008</v>
      </c>
      <c r="AQ2567" s="47">
        <v>28300.6466</v>
      </c>
      <c r="AR2567" s="47">
        <v>94.142300000000006</v>
      </c>
      <c r="AS2567" s="47">
        <v>260.22300000000001</v>
      </c>
      <c r="AT2567" s="47">
        <v>566.84490000000005</v>
      </c>
      <c r="AU2567" s="47">
        <v>1921.1957</v>
      </c>
      <c r="AV2567" s="47">
        <v>0</v>
      </c>
      <c r="AW2567" s="47" t="s">
        <v>1917</v>
      </c>
      <c r="AX2567" s="47" t="s">
        <v>1917</v>
      </c>
      <c r="AY2567" s="47">
        <v>23.68</v>
      </c>
    </row>
    <row r="2568" spans="1:51" ht="15" customHeight="1" x14ac:dyDescent="0.25">
      <c r="A2568" s="10" t="s">
        <v>1533</v>
      </c>
      <c r="B2568" s="10" t="s">
        <v>64</v>
      </c>
      <c r="C2568" s="11" t="s">
        <v>4435</v>
      </c>
      <c r="D2568" s="47">
        <v>1765.2013999999999</v>
      </c>
      <c r="E2568" s="47">
        <v>4753.2506999999996</v>
      </c>
      <c r="F2568" s="47">
        <v>8823.7518</v>
      </c>
      <c r="G2568" s="47">
        <v>25852.595300000001</v>
      </c>
      <c r="H2568" s="47">
        <v>1923.4581000000001</v>
      </c>
      <c r="I2568" s="47">
        <v>5267.4827999999998</v>
      </c>
      <c r="J2568" s="47">
        <v>9958.6304999999993</v>
      </c>
      <c r="K2568" s="47">
        <v>29869.445500000002</v>
      </c>
      <c r="L2568" s="47">
        <v>211.5583</v>
      </c>
      <c r="M2568" s="47">
        <v>441.61959999999999</v>
      </c>
      <c r="N2568" s="47">
        <v>749.3827</v>
      </c>
      <c r="O2568" s="47">
        <v>2156.1302999999998</v>
      </c>
      <c r="P2568" s="47" t="s">
        <v>1917</v>
      </c>
      <c r="Q2568" s="47" t="s">
        <v>1917</v>
      </c>
      <c r="R2568" s="47">
        <v>11.2</v>
      </c>
      <c r="S2568" s="47">
        <v>22.94</v>
      </c>
      <c r="T2568" s="47">
        <v>2408.9223999999999</v>
      </c>
      <c r="U2568" s="47">
        <v>4960.4768000000004</v>
      </c>
      <c r="V2568" s="47">
        <v>10224.906300000001</v>
      </c>
      <c r="W2568" s="47">
        <v>27737.4643</v>
      </c>
      <c r="X2568" s="47">
        <v>2597.2170999999998</v>
      </c>
      <c r="Y2568" s="47">
        <v>5564.5046000000002</v>
      </c>
      <c r="Z2568" s="47">
        <v>11877.760200000001</v>
      </c>
      <c r="AA2568" s="47">
        <v>31313.0376</v>
      </c>
      <c r="AB2568" s="47">
        <v>387.16359999999997</v>
      </c>
      <c r="AC2568" s="47">
        <v>932.64250000000004</v>
      </c>
      <c r="AD2568" s="47">
        <v>1414.9659999999999</v>
      </c>
      <c r="AE2568" s="47">
        <v>3414.2012</v>
      </c>
      <c r="AF2568" s="47" t="s">
        <v>1917</v>
      </c>
      <c r="AG2568" s="47" t="s">
        <v>1917</v>
      </c>
      <c r="AH2568" s="47">
        <v>12.62</v>
      </c>
      <c r="AI2568" s="47">
        <v>29.9</v>
      </c>
      <c r="AJ2568" s="47">
        <v>1551.5125</v>
      </c>
      <c r="AK2568" s="47">
        <v>4707.2268999999997</v>
      </c>
      <c r="AL2568" s="47">
        <v>8513.0887000000002</v>
      </c>
      <c r="AM2568" s="47">
        <v>25488.546300000002</v>
      </c>
      <c r="AN2568" s="47">
        <v>1699.7979</v>
      </c>
      <c r="AO2568" s="47">
        <v>5201.5159000000003</v>
      </c>
      <c r="AP2568" s="47">
        <v>9533.1221000000005</v>
      </c>
      <c r="AQ2568" s="47">
        <v>29590.626</v>
      </c>
      <c r="AR2568" s="47">
        <v>153.2646</v>
      </c>
      <c r="AS2568" s="47">
        <v>332.56619999999998</v>
      </c>
      <c r="AT2568" s="47">
        <v>601.80999999999995</v>
      </c>
      <c r="AU2568" s="47">
        <v>1913.1429000000001</v>
      </c>
      <c r="AV2568" s="47" t="s">
        <v>1917</v>
      </c>
      <c r="AW2568" s="47" t="s">
        <v>1917</v>
      </c>
      <c r="AX2568" s="47">
        <v>10.66</v>
      </c>
      <c r="AY2568" s="47">
        <v>21.34</v>
      </c>
    </row>
    <row r="2569" spans="1:51" ht="15" customHeight="1" x14ac:dyDescent="0.25">
      <c r="A2569" s="10" t="s">
        <v>1533</v>
      </c>
      <c r="B2569" s="10" t="s">
        <v>173</v>
      </c>
      <c r="C2569" s="11" t="s">
        <v>4436</v>
      </c>
      <c r="D2569" s="47">
        <v>1464.86</v>
      </c>
      <c r="E2569" s="47">
        <v>4919.6863000000003</v>
      </c>
      <c r="F2569" s="47">
        <v>11385.8667</v>
      </c>
      <c r="G2569" s="47">
        <v>31223.953300000001</v>
      </c>
      <c r="H2569" s="47">
        <v>1584.404</v>
      </c>
      <c r="I2569" s="47">
        <v>5159.2761</v>
      </c>
      <c r="J2569" s="47">
        <v>11843.2649</v>
      </c>
      <c r="K2569" s="47">
        <v>33378.115100000003</v>
      </c>
      <c r="L2569" s="47">
        <v>221.08500000000001</v>
      </c>
      <c r="M2569" s="47">
        <v>595.6354</v>
      </c>
      <c r="N2569" s="47">
        <v>1181.0155</v>
      </c>
      <c r="O2569" s="47">
        <v>2532.6087000000002</v>
      </c>
      <c r="P2569" s="47">
        <v>0</v>
      </c>
      <c r="Q2569" s="47" t="s">
        <v>1917</v>
      </c>
      <c r="R2569" s="47">
        <v>11.61</v>
      </c>
      <c r="S2569" s="47">
        <v>25.54</v>
      </c>
      <c r="T2569" s="47">
        <v>1479.3345999999999</v>
      </c>
      <c r="U2569" s="47">
        <v>3684.8683999999998</v>
      </c>
      <c r="V2569" s="47">
        <v>11293.384599999999</v>
      </c>
      <c r="W2569" s="47">
        <v>34964.214</v>
      </c>
      <c r="X2569" s="47">
        <v>1544.4715000000001</v>
      </c>
      <c r="Y2569" s="47">
        <v>4117.9159</v>
      </c>
      <c r="Z2569" s="47">
        <v>11549.879199999999</v>
      </c>
      <c r="AA2569" s="47">
        <v>37877.187899999997</v>
      </c>
      <c r="AB2569" s="47">
        <v>346.49119999999999</v>
      </c>
      <c r="AC2569" s="47">
        <v>942.30769999999995</v>
      </c>
      <c r="AD2569" s="47">
        <v>1849.4623999999999</v>
      </c>
      <c r="AE2569" s="47">
        <v>4212.7659999999996</v>
      </c>
      <c r="AF2569" s="47">
        <v>0</v>
      </c>
      <c r="AG2569" s="47" t="s">
        <v>1917</v>
      </c>
      <c r="AH2569" s="47" t="s">
        <v>1917</v>
      </c>
      <c r="AI2569" s="47" t="s">
        <v>1917</v>
      </c>
      <c r="AJ2569" s="47">
        <v>1460.4539</v>
      </c>
      <c r="AK2569" s="47">
        <v>5228.8863000000001</v>
      </c>
      <c r="AL2569" s="47">
        <v>11409.757799999999</v>
      </c>
      <c r="AM2569" s="47">
        <v>30676.313900000001</v>
      </c>
      <c r="AN2569" s="47">
        <v>1596.5597</v>
      </c>
      <c r="AO2569" s="47">
        <v>5420.0339999999997</v>
      </c>
      <c r="AP2569" s="47">
        <v>11919.0563</v>
      </c>
      <c r="AQ2569" s="47">
        <v>32719.3724</v>
      </c>
      <c r="AR2569" s="47">
        <v>182.91050000000001</v>
      </c>
      <c r="AS2569" s="47">
        <v>508.82830000000001</v>
      </c>
      <c r="AT2569" s="47">
        <v>1008.3333</v>
      </c>
      <c r="AU2569" s="47">
        <v>2286.6044000000002</v>
      </c>
      <c r="AV2569" s="47">
        <v>0</v>
      </c>
      <c r="AW2569" s="47" t="s">
        <v>1917</v>
      </c>
      <c r="AX2569" s="47" t="s">
        <v>1917</v>
      </c>
      <c r="AY2569" s="47">
        <v>25.76</v>
      </c>
    </row>
    <row r="2570" spans="1:51" ht="15" customHeight="1" x14ac:dyDescent="0.25">
      <c r="A2570" s="10" t="s">
        <v>1533</v>
      </c>
      <c r="B2570" s="10" t="s">
        <v>552</v>
      </c>
      <c r="C2570" s="11" t="s">
        <v>4437</v>
      </c>
      <c r="D2570" s="47">
        <v>2019.7005999999999</v>
      </c>
      <c r="E2570" s="47">
        <v>5079.9787999999999</v>
      </c>
      <c r="F2570" s="47">
        <v>10254.9758</v>
      </c>
      <c r="G2570" s="47">
        <v>26631.4215</v>
      </c>
      <c r="H2570" s="47">
        <v>2258.9097000000002</v>
      </c>
      <c r="I2570" s="47">
        <v>5628.3253999999997</v>
      </c>
      <c r="J2570" s="47">
        <v>11522.145699999999</v>
      </c>
      <c r="K2570" s="47">
        <v>30102.499</v>
      </c>
      <c r="L2570" s="47">
        <v>205.81790000000001</v>
      </c>
      <c r="M2570" s="47">
        <v>413.66309999999999</v>
      </c>
      <c r="N2570" s="47">
        <v>845.1934</v>
      </c>
      <c r="O2570" s="47">
        <v>2146.1122</v>
      </c>
      <c r="P2570" s="47">
        <v>5.14</v>
      </c>
      <c r="Q2570" s="47">
        <v>6.09</v>
      </c>
      <c r="R2570" s="47">
        <v>12.72</v>
      </c>
      <c r="S2570" s="47">
        <v>24.24</v>
      </c>
      <c r="T2570" s="47">
        <v>2024.1452999999999</v>
      </c>
      <c r="U2570" s="47">
        <v>6519.4074000000001</v>
      </c>
      <c r="V2570" s="47">
        <v>13058.3253</v>
      </c>
      <c r="W2570" s="47">
        <v>34761.582399999999</v>
      </c>
      <c r="X2570" s="47">
        <v>2357.2903000000001</v>
      </c>
      <c r="Y2570" s="47">
        <v>7190.2439999999997</v>
      </c>
      <c r="Z2570" s="47">
        <v>14710.7078</v>
      </c>
      <c r="AA2570" s="47">
        <v>38499.472500000003</v>
      </c>
      <c r="AB2570" s="47">
        <v>485.13470000000001</v>
      </c>
      <c r="AC2570" s="47">
        <v>969.68190000000004</v>
      </c>
      <c r="AD2570" s="47">
        <v>1770.6223</v>
      </c>
      <c r="AE2570" s="47">
        <v>4082.2917000000002</v>
      </c>
      <c r="AF2570" s="47" t="s">
        <v>1917</v>
      </c>
      <c r="AG2570" s="47">
        <v>9.0299999999999994</v>
      </c>
      <c r="AH2570" s="47">
        <v>20.67</v>
      </c>
      <c r="AI2570" s="47">
        <v>37.25</v>
      </c>
      <c r="AJ2570" s="47">
        <v>2018.4758999999999</v>
      </c>
      <c r="AK2570" s="47">
        <v>4822.5448999999999</v>
      </c>
      <c r="AL2570" s="47">
        <v>9749.7294000000002</v>
      </c>
      <c r="AM2570" s="47">
        <v>25163.2209</v>
      </c>
      <c r="AN2570" s="47">
        <v>2231.8020000000001</v>
      </c>
      <c r="AO2570" s="47">
        <v>5348.9849000000004</v>
      </c>
      <c r="AP2570" s="47">
        <v>10947.4727</v>
      </c>
      <c r="AQ2570" s="47">
        <v>28586.1155</v>
      </c>
      <c r="AR2570" s="47">
        <v>128.85509999999999</v>
      </c>
      <c r="AS2570" s="47">
        <v>314.22219999999999</v>
      </c>
      <c r="AT2570" s="47">
        <v>678.40380000000005</v>
      </c>
      <c r="AU2570" s="47">
        <v>1796.4635000000001</v>
      </c>
      <c r="AV2570" s="47" t="s">
        <v>1917</v>
      </c>
      <c r="AW2570" s="47">
        <v>5.18</v>
      </c>
      <c r="AX2570" s="47">
        <v>10.33</v>
      </c>
      <c r="AY2570" s="47">
        <v>20.36</v>
      </c>
    </row>
    <row r="2571" spans="1:51" ht="15" customHeight="1" x14ac:dyDescent="0.25">
      <c r="A2571" s="10" t="s">
        <v>1533</v>
      </c>
      <c r="B2571" s="10" t="s">
        <v>220</v>
      </c>
      <c r="C2571" s="11" t="s">
        <v>4438</v>
      </c>
      <c r="D2571" s="47">
        <v>2074.3092999999999</v>
      </c>
      <c r="E2571" s="47">
        <v>5532.1102000000001</v>
      </c>
      <c r="F2571" s="47">
        <v>11206.312400000001</v>
      </c>
      <c r="G2571" s="47">
        <v>30687.684000000001</v>
      </c>
      <c r="H2571" s="47">
        <v>2268.9007999999999</v>
      </c>
      <c r="I2571" s="47">
        <v>6015.6502</v>
      </c>
      <c r="J2571" s="47">
        <v>12164.153700000001</v>
      </c>
      <c r="K2571" s="47">
        <v>33473.284800000001</v>
      </c>
      <c r="L2571" s="47">
        <v>193.13300000000001</v>
      </c>
      <c r="M2571" s="47">
        <v>348.7654</v>
      </c>
      <c r="N2571" s="47">
        <v>1038.5965000000001</v>
      </c>
      <c r="O2571" s="47">
        <v>2383.5616</v>
      </c>
      <c r="P2571" s="47">
        <v>0</v>
      </c>
      <c r="Q2571" s="47" t="s">
        <v>1917</v>
      </c>
      <c r="R2571" s="47" t="s">
        <v>1917</v>
      </c>
      <c r="S2571" s="47">
        <v>24.69</v>
      </c>
      <c r="T2571" s="47">
        <v>3763.5345000000002</v>
      </c>
      <c r="U2571" s="47">
        <v>9737.5483000000004</v>
      </c>
      <c r="V2571" s="47">
        <v>13802.573200000001</v>
      </c>
      <c r="W2571" s="47">
        <v>27063.336299999999</v>
      </c>
      <c r="X2571" s="47">
        <v>3836.8578000000002</v>
      </c>
      <c r="Y2571" s="47">
        <v>10339.6335</v>
      </c>
      <c r="Z2571" s="47">
        <v>14998.5694</v>
      </c>
      <c r="AA2571" s="47">
        <v>29423.388500000001</v>
      </c>
      <c r="AB2571" s="47">
        <v>344.82760000000002</v>
      </c>
      <c r="AC2571" s="47">
        <v>467.74189999999999</v>
      </c>
      <c r="AD2571" s="47">
        <v>1661.7646999999999</v>
      </c>
      <c r="AE2571" s="47">
        <v>2588.2352999999998</v>
      </c>
      <c r="AF2571" s="47">
        <v>0</v>
      </c>
      <c r="AG2571" s="47" t="s">
        <v>1917</v>
      </c>
      <c r="AH2571" s="47" t="s">
        <v>1917</v>
      </c>
      <c r="AI2571" s="47" t="s">
        <v>1917</v>
      </c>
      <c r="AJ2571" s="47">
        <v>1514.4518</v>
      </c>
      <c r="AK2571" s="47">
        <v>4536.9301999999998</v>
      </c>
      <c r="AL2571" s="47">
        <v>10392.7376</v>
      </c>
      <c r="AM2571" s="47">
        <v>31787.932400000002</v>
      </c>
      <c r="AN2571" s="47">
        <v>1749.2349999999999</v>
      </c>
      <c r="AO2571" s="47">
        <v>4992.4175999999998</v>
      </c>
      <c r="AP2571" s="47">
        <v>11275.949699999999</v>
      </c>
      <c r="AQ2571" s="47">
        <v>34702.717499999999</v>
      </c>
      <c r="AR2571" s="47">
        <v>142.8571</v>
      </c>
      <c r="AS2571" s="47">
        <v>320.61070000000001</v>
      </c>
      <c r="AT2571" s="47">
        <v>843.31799999999998</v>
      </c>
      <c r="AU2571" s="47">
        <v>2321.4286000000002</v>
      </c>
      <c r="AV2571" s="47">
        <v>0</v>
      </c>
      <c r="AW2571" s="47" t="s">
        <v>1917</v>
      </c>
      <c r="AX2571" s="47" t="s">
        <v>1917</v>
      </c>
      <c r="AY2571" s="47">
        <v>22.13</v>
      </c>
    </row>
    <row r="2572" spans="1:51" ht="15" customHeight="1" x14ac:dyDescent="0.25">
      <c r="A2572" s="10" t="s">
        <v>1533</v>
      </c>
      <c r="B2572" s="10" t="s">
        <v>66</v>
      </c>
      <c r="C2572" s="11" t="s">
        <v>4439</v>
      </c>
      <c r="D2572" s="47">
        <v>1639.0064</v>
      </c>
      <c r="E2572" s="47">
        <v>5053.9839000000002</v>
      </c>
      <c r="F2572" s="47">
        <v>9599.4436000000005</v>
      </c>
      <c r="G2572" s="47">
        <v>29462.420099999999</v>
      </c>
      <c r="H2572" s="47">
        <v>1777.3762999999999</v>
      </c>
      <c r="I2572" s="47">
        <v>5279.7503999999999</v>
      </c>
      <c r="J2572" s="47">
        <v>10126.5946</v>
      </c>
      <c r="K2572" s="47">
        <v>31406.796600000001</v>
      </c>
      <c r="L2572" s="47">
        <v>230.69110000000001</v>
      </c>
      <c r="M2572" s="47">
        <v>449.28910000000002</v>
      </c>
      <c r="N2572" s="47">
        <v>796.03089999999997</v>
      </c>
      <c r="O2572" s="47">
        <v>2511.0821000000001</v>
      </c>
      <c r="P2572" s="47">
        <v>0</v>
      </c>
      <c r="Q2572" s="47" t="s">
        <v>1917</v>
      </c>
      <c r="R2572" s="47">
        <v>12.38</v>
      </c>
      <c r="S2572" s="47">
        <v>21.21</v>
      </c>
      <c r="T2572" s="47">
        <v>2404.4881999999998</v>
      </c>
      <c r="U2572" s="47">
        <v>6999.1350000000002</v>
      </c>
      <c r="V2572" s="47">
        <v>9932.9765000000007</v>
      </c>
      <c r="W2572" s="47">
        <v>28882.070899999999</v>
      </c>
      <c r="X2572" s="47">
        <v>2650.2192</v>
      </c>
      <c r="Y2572" s="47">
        <v>7244.8159999999998</v>
      </c>
      <c r="Z2572" s="47">
        <v>10667.068300000001</v>
      </c>
      <c r="AA2572" s="47">
        <v>30620.0749</v>
      </c>
      <c r="AB2572" s="47">
        <v>579.15060000000005</v>
      </c>
      <c r="AC2572" s="47">
        <v>858.9212</v>
      </c>
      <c r="AD2572" s="47">
        <v>1303.1914999999999</v>
      </c>
      <c r="AE2572" s="47">
        <v>3360</v>
      </c>
      <c r="AF2572" s="47">
        <v>0</v>
      </c>
      <c r="AG2572" s="47" t="s">
        <v>1917</v>
      </c>
      <c r="AH2572" s="47" t="s">
        <v>1917</v>
      </c>
      <c r="AI2572" s="47">
        <v>22.54</v>
      </c>
      <c r="AJ2572" s="47">
        <v>1365.5445999999999</v>
      </c>
      <c r="AK2572" s="47">
        <v>4478.0852999999997</v>
      </c>
      <c r="AL2572" s="47">
        <v>9512.2332999999999</v>
      </c>
      <c r="AM2572" s="47">
        <v>29603.5098</v>
      </c>
      <c r="AN2572" s="47">
        <v>1465.5607</v>
      </c>
      <c r="AO2572" s="47">
        <v>4697.9557999999997</v>
      </c>
      <c r="AP2572" s="47">
        <v>9985.2746999999999</v>
      </c>
      <c r="AQ2572" s="47">
        <v>31598.058000000001</v>
      </c>
      <c r="AR2572" s="47">
        <v>106.2069</v>
      </c>
      <c r="AS2572" s="47">
        <v>328.00979999999998</v>
      </c>
      <c r="AT2572" s="47">
        <v>663.42139999999995</v>
      </c>
      <c r="AU2572" s="47">
        <v>2304.7002000000002</v>
      </c>
      <c r="AV2572" s="47">
        <v>0</v>
      </c>
      <c r="AW2572" s="47" t="s">
        <v>1917</v>
      </c>
      <c r="AX2572" s="47">
        <v>11.8</v>
      </c>
      <c r="AY2572" s="47">
        <v>20.89</v>
      </c>
    </row>
    <row r="2573" spans="1:51" ht="15" customHeight="1" x14ac:dyDescent="0.25">
      <c r="A2573" s="10" t="s">
        <v>1533</v>
      </c>
      <c r="B2573" s="10" t="s">
        <v>67</v>
      </c>
      <c r="C2573" s="11" t="s">
        <v>4440</v>
      </c>
      <c r="D2573" s="47">
        <v>2003.4347</v>
      </c>
      <c r="E2573" s="47">
        <v>5019.5825999999997</v>
      </c>
      <c r="F2573" s="47">
        <v>9294.6105000000007</v>
      </c>
      <c r="G2573" s="47">
        <v>24473.7156</v>
      </c>
      <c r="H2573" s="47">
        <v>2182.7035999999998</v>
      </c>
      <c r="I2573" s="47">
        <v>5352.4596000000001</v>
      </c>
      <c r="J2573" s="47">
        <v>9977.5776000000005</v>
      </c>
      <c r="K2573" s="47">
        <v>26163.599200000001</v>
      </c>
      <c r="L2573" s="47">
        <v>190.5992</v>
      </c>
      <c r="M2573" s="47">
        <v>351.9932</v>
      </c>
      <c r="N2573" s="47">
        <v>641.62750000000005</v>
      </c>
      <c r="O2573" s="47">
        <v>1902.9536000000001</v>
      </c>
      <c r="P2573" s="47" t="s">
        <v>1917</v>
      </c>
      <c r="Q2573" s="47">
        <v>9.01</v>
      </c>
      <c r="R2573" s="47">
        <v>9.6199999999999992</v>
      </c>
      <c r="S2573" s="47">
        <v>20.3</v>
      </c>
      <c r="T2573" s="47">
        <v>2485.3755000000001</v>
      </c>
      <c r="U2573" s="47">
        <v>7198.3702000000003</v>
      </c>
      <c r="V2573" s="47">
        <v>9829.2780000000002</v>
      </c>
      <c r="W2573" s="47">
        <v>24235.828600000001</v>
      </c>
      <c r="X2573" s="47">
        <v>2712.5032000000001</v>
      </c>
      <c r="Y2573" s="47">
        <v>7553.9238999999998</v>
      </c>
      <c r="Z2573" s="47">
        <v>10631.8372</v>
      </c>
      <c r="AA2573" s="47">
        <v>25162.400799999999</v>
      </c>
      <c r="AB2573" s="47">
        <v>387.5598</v>
      </c>
      <c r="AC2573" s="47">
        <v>791.87819999999999</v>
      </c>
      <c r="AD2573" s="47">
        <v>1055.5555999999999</v>
      </c>
      <c r="AE2573" s="47">
        <v>3111.1111000000001</v>
      </c>
      <c r="AF2573" s="47" t="s">
        <v>1917</v>
      </c>
      <c r="AG2573" s="47" t="s">
        <v>1917</v>
      </c>
      <c r="AH2573" s="47" t="s">
        <v>1917</v>
      </c>
      <c r="AI2573" s="47">
        <v>14.21</v>
      </c>
      <c r="AJ2573" s="47">
        <v>1870.7264</v>
      </c>
      <c r="AK2573" s="47">
        <v>4582.4939000000004</v>
      </c>
      <c r="AL2573" s="47">
        <v>9193.0535</v>
      </c>
      <c r="AM2573" s="47">
        <v>24514.244500000001</v>
      </c>
      <c r="AN2573" s="47">
        <v>2036.8168000000001</v>
      </c>
      <c r="AO2573" s="47">
        <v>4910.8216000000002</v>
      </c>
      <c r="AP2573" s="47">
        <v>9853.3047999999999</v>
      </c>
      <c r="AQ2573" s="47">
        <v>26334.173699999999</v>
      </c>
      <c r="AR2573" s="47">
        <v>136.36359999999999</v>
      </c>
      <c r="AS2573" s="47">
        <v>263.7475</v>
      </c>
      <c r="AT2573" s="47">
        <v>563.00429999999994</v>
      </c>
      <c r="AU2573" s="47">
        <v>1697.1193000000001</v>
      </c>
      <c r="AV2573" s="47">
        <v>0</v>
      </c>
      <c r="AW2573" s="47" t="s">
        <v>1917</v>
      </c>
      <c r="AX2573" s="47">
        <v>10.58</v>
      </c>
      <c r="AY2573" s="47">
        <v>21.34</v>
      </c>
    </row>
    <row r="2574" spans="1:51" ht="15" customHeight="1" x14ac:dyDescent="0.25">
      <c r="A2574" s="10" t="s">
        <v>1533</v>
      </c>
      <c r="B2574" s="10" t="s">
        <v>515</v>
      </c>
      <c r="C2574" s="11" t="s">
        <v>4441</v>
      </c>
      <c r="D2574" s="47">
        <v>1868.2182</v>
      </c>
      <c r="E2574" s="47">
        <v>5418.3107</v>
      </c>
      <c r="F2574" s="47">
        <v>11822.118</v>
      </c>
      <c r="G2574" s="47">
        <v>29075.135300000002</v>
      </c>
      <c r="H2574" s="47">
        <v>2011.3490999999999</v>
      </c>
      <c r="I2574" s="47">
        <v>5793.1894000000002</v>
      </c>
      <c r="J2574" s="47">
        <v>12734.669400000001</v>
      </c>
      <c r="K2574" s="47">
        <v>30702.667700000002</v>
      </c>
      <c r="L2574" s="47">
        <v>116.09910000000001</v>
      </c>
      <c r="M2574" s="47">
        <v>274.7826</v>
      </c>
      <c r="N2574" s="47">
        <v>634.07820000000004</v>
      </c>
      <c r="O2574" s="47">
        <v>1735.6322</v>
      </c>
      <c r="P2574" s="47">
        <v>0</v>
      </c>
      <c r="Q2574" s="47" t="s">
        <v>1917</v>
      </c>
      <c r="R2574" s="47" t="s">
        <v>1917</v>
      </c>
      <c r="S2574" s="47">
        <v>22.46</v>
      </c>
      <c r="T2574" s="47">
        <v>2403.2568999999999</v>
      </c>
      <c r="U2574" s="47">
        <v>6885.5065000000004</v>
      </c>
      <c r="V2574" s="47">
        <v>13322.989100000001</v>
      </c>
      <c r="W2574" s="47">
        <v>23158.024000000001</v>
      </c>
      <c r="X2574" s="47">
        <v>2614.4362999999998</v>
      </c>
      <c r="Y2574" s="47">
        <v>7148.1774999999998</v>
      </c>
      <c r="Z2574" s="47">
        <v>14215.731900000001</v>
      </c>
      <c r="AA2574" s="47">
        <v>24373.905200000001</v>
      </c>
      <c r="AB2574" s="47">
        <v>219.697</v>
      </c>
      <c r="AC2574" s="47">
        <v>405.66039999999998</v>
      </c>
      <c r="AD2574" s="47">
        <v>1044.1176</v>
      </c>
      <c r="AE2574" s="47">
        <v>1717.3913</v>
      </c>
      <c r="AF2574" s="47">
        <v>0</v>
      </c>
      <c r="AG2574" s="47" t="s">
        <v>1917</v>
      </c>
      <c r="AH2574" s="47" t="s">
        <v>1917</v>
      </c>
      <c r="AI2574" s="47" t="s">
        <v>1917</v>
      </c>
      <c r="AJ2574" s="47">
        <v>1730.8153</v>
      </c>
      <c r="AK2574" s="47">
        <v>5086.7056000000002</v>
      </c>
      <c r="AL2574" s="47">
        <v>11470.1896</v>
      </c>
      <c r="AM2574" s="47">
        <v>30341.121899999998</v>
      </c>
      <c r="AN2574" s="47">
        <v>1856.4707000000001</v>
      </c>
      <c r="AO2574" s="47">
        <v>5486.9447</v>
      </c>
      <c r="AP2574" s="47">
        <v>12387.3858</v>
      </c>
      <c r="AQ2574" s="47">
        <v>32056.728500000001</v>
      </c>
      <c r="AR2574" s="47">
        <v>89.494200000000006</v>
      </c>
      <c r="AS2574" s="47">
        <v>245.20259999999999</v>
      </c>
      <c r="AT2574" s="47">
        <v>537.93100000000004</v>
      </c>
      <c r="AU2574" s="47">
        <v>1739.5349000000001</v>
      </c>
      <c r="AV2574" s="47">
        <v>0</v>
      </c>
      <c r="AW2574" s="47" t="s">
        <v>1917</v>
      </c>
      <c r="AX2574" s="47" t="s">
        <v>1917</v>
      </c>
      <c r="AY2574" s="47">
        <v>23.33</v>
      </c>
    </row>
    <row r="2575" spans="1:51" ht="15" customHeight="1" x14ac:dyDescent="0.25">
      <c r="A2575" s="10" t="s">
        <v>1533</v>
      </c>
      <c r="B2575" s="10" t="s">
        <v>175</v>
      </c>
      <c r="C2575" s="11" t="s">
        <v>4442</v>
      </c>
      <c r="D2575" s="47">
        <v>2003.2448999999999</v>
      </c>
      <c r="E2575" s="47">
        <v>5348.7365</v>
      </c>
      <c r="F2575" s="47">
        <v>9714.9992999999995</v>
      </c>
      <c r="G2575" s="47">
        <v>28548.183099999998</v>
      </c>
      <c r="H2575" s="47">
        <v>2183.6812</v>
      </c>
      <c r="I2575" s="47">
        <v>5762.6022999999996</v>
      </c>
      <c r="J2575" s="47">
        <v>10427.573399999999</v>
      </c>
      <c r="K2575" s="47">
        <v>30692.159500000002</v>
      </c>
      <c r="L2575" s="47">
        <v>186.23480000000001</v>
      </c>
      <c r="M2575" s="47">
        <v>458.26240000000001</v>
      </c>
      <c r="N2575" s="47">
        <v>868.50919999999996</v>
      </c>
      <c r="O2575" s="47">
        <v>2351.25</v>
      </c>
      <c r="P2575" s="47" t="s">
        <v>1917</v>
      </c>
      <c r="Q2575" s="47">
        <v>9.27</v>
      </c>
      <c r="R2575" s="47">
        <v>14.91</v>
      </c>
      <c r="S2575" s="47">
        <v>20.3</v>
      </c>
      <c r="T2575" s="47">
        <v>2394.6300999999999</v>
      </c>
      <c r="U2575" s="47">
        <v>8126.1138000000001</v>
      </c>
      <c r="V2575" s="47">
        <v>10200.3477</v>
      </c>
      <c r="W2575" s="47">
        <v>35301.111299999997</v>
      </c>
      <c r="X2575" s="47">
        <v>2606.3690000000001</v>
      </c>
      <c r="Y2575" s="47">
        <v>8858.8320999999996</v>
      </c>
      <c r="Z2575" s="47">
        <v>10799.2677</v>
      </c>
      <c r="AA2575" s="47">
        <v>37604.523800000003</v>
      </c>
      <c r="AB2575" s="47">
        <v>358.6207</v>
      </c>
      <c r="AC2575" s="47">
        <v>987.17949999999996</v>
      </c>
      <c r="AD2575" s="47">
        <v>1472.5274999999999</v>
      </c>
      <c r="AE2575" s="47">
        <v>4160.3774000000003</v>
      </c>
      <c r="AF2575" s="47" t="s">
        <v>1917</v>
      </c>
      <c r="AG2575" s="47" t="s">
        <v>1917</v>
      </c>
      <c r="AH2575" s="47" t="s">
        <v>1917</v>
      </c>
      <c r="AI2575" s="47">
        <v>30.71</v>
      </c>
      <c r="AJ2575" s="47">
        <v>1908.0254</v>
      </c>
      <c r="AK2575" s="47">
        <v>4923.1265999999996</v>
      </c>
      <c r="AL2575" s="47">
        <v>9627.7132999999994</v>
      </c>
      <c r="AM2575" s="47">
        <v>27516.756000000001</v>
      </c>
      <c r="AN2575" s="47">
        <v>2080.846</v>
      </c>
      <c r="AO2575" s="47">
        <v>5288.1310000000003</v>
      </c>
      <c r="AP2575" s="47">
        <v>10360.727199999999</v>
      </c>
      <c r="AQ2575" s="47">
        <v>29636.380499999999</v>
      </c>
      <c r="AR2575" s="47">
        <v>144.2953</v>
      </c>
      <c r="AS2575" s="47">
        <v>377.21019999999999</v>
      </c>
      <c r="AT2575" s="47">
        <v>759.88139999999999</v>
      </c>
      <c r="AU2575" s="47">
        <v>2074.9279999999999</v>
      </c>
      <c r="AV2575" s="47" t="s">
        <v>1917</v>
      </c>
      <c r="AW2575" s="47">
        <v>11.04</v>
      </c>
      <c r="AX2575" s="47">
        <v>15.41</v>
      </c>
      <c r="AY2575" s="47">
        <v>18.5</v>
      </c>
    </row>
    <row r="2576" spans="1:51" ht="15" customHeight="1" x14ac:dyDescent="0.25">
      <c r="A2576" s="10" t="s">
        <v>1533</v>
      </c>
      <c r="B2576" s="10" t="s">
        <v>1547</v>
      </c>
      <c r="C2576" s="11" t="s">
        <v>4443</v>
      </c>
      <c r="D2576" s="47">
        <v>2121.8832000000002</v>
      </c>
      <c r="E2576" s="47">
        <v>4921.1891999999998</v>
      </c>
      <c r="F2576" s="47">
        <v>10028.9079</v>
      </c>
      <c r="G2576" s="47">
        <v>23013.650600000001</v>
      </c>
      <c r="H2576" s="47">
        <v>2429.6966000000002</v>
      </c>
      <c r="I2576" s="47">
        <v>5449.6648999999998</v>
      </c>
      <c r="J2576" s="47">
        <v>11231.159900000001</v>
      </c>
      <c r="K2576" s="47">
        <v>26237.471099999999</v>
      </c>
      <c r="L2576" s="47">
        <v>180.37459999999999</v>
      </c>
      <c r="M2576" s="47">
        <v>374.82069999999999</v>
      </c>
      <c r="N2576" s="47">
        <v>732.65650000000005</v>
      </c>
      <c r="O2576" s="47">
        <v>1964.0078000000001</v>
      </c>
      <c r="P2576" s="47" t="s">
        <v>1917</v>
      </c>
      <c r="Q2576" s="47" t="s">
        <v>1917</v>
      </c>
      <c r="R2576" s="47">
        <v>10.29</v>
      </c>
      <c r="S2576" s="47">
        <v>23.83</v>
      </c>
      <c r="T2576" s="47">
        <v>2743.7374</v>
      </c>
      <c r="U2576" s="47">
        <v>5395.8922000000002</v>
      </c>
      <c r="V2576" s="47">
        <v>13207.752</v>
      </c>
      <c r="W2576" s="47">
        <v>29499.831900000001</v>
      </c>
      <c r="X2576" s="47">
        <v>3617.9902000000002</v>
      </c>
      <c r="Y2576" s="47">
        <v>6383.4034000000001</v>
      </c>
      <c r="Z2576" s="47">
        <v>14970.313200000001</v>
      </c>
      <c r="AA2576" s="47">
        <v>33821.220600000001</v>
      </c>
      <c r="AB2576" s="47">
        <v>416.91840000000002</v>
      </c>
      <c r="AC2576" s="47">
        <v>915.49300000000005</v>
      </c>
      <c r="AD2576" s="47">
        <v>1648.3516</v>
      </c>
      <c r="AE2576" s="47">
        <v>3413.4614999999999</v>
      </c>
      <c r="AF2576" s="47" t="s">
        <v>1917</v>
      </c>
      <c r="AG2576" s="47" t="s">
        <v>1917</v>
      </c>
      <c r="AH2576" s="47" t="s">
        <v>1917</v>
      </c>
      <c r="AI2576" s="47">
        <v>32.049999999999997</v>
      </c>
      <c r="AJ2576" s="47">
        <v>2025.0202999999999</v>
      </c>
      <c r="AK2576" s="47">
        <v>4867.3491000000004</v>
      </c>
      <c r="AL2576" s="47">
        <v>9665.2688999999991</v>
      </c>
      <c r="AM2576" s="47">
        <v>22283.604200000002</v>
      </c>
      <c r="AN2576" s="47">
        <v>2244.6024000000002</v>
      </c>
      <c r="AO2576" s="47">
        <v>5343.7615999999998</v>
      </c>
      <c r="AP2576" s="47">
        <v>10803.4252</v>
      </c>
      <c r="AQ2576" s="47">
        <v>25383.888900000002</v>
      </c>
      <c r="AR2576" s="47">
        <v>143.52940000000001</v>
      </c>
      <c r="AS2576" s="47">
        <v>313.4984</v>
      </c>
      <c r="AT2576" s="47">
        <v>627.90700000000004</v>
      </c>
      <c r="AU2576" s="47">
        <v>1800.8658</v>
      </c>
      <c r="AV2576" s="47" t="s">
        <v>1917</v>
      </c>
      <c r="AW2576" s="47" t="s">
        <v>1917</v>
      </c>
      <c r="AX2576" s="47">
        <v>8.5299999999999994</v>
      </c>
      <c r="AY2576" s="47">
        <v>22.28</v>
      </c>
    </row>
    <row r="2577" spans="1:51" ht="15" customHeight="1" x14ac:dyDescent="0.25">
      <c r="A2577" s="10" t="s">
        <v>1533</v>
      </c>
      <c r="B2577" s="10" t="s">
        <v>71</v>
      </c>
      <c r="C2577" s="11" t="s">
        <v>4444</v>
      </c>
      <c r="D2577" s="47">
        <v>1695.537</v>
      </c>
      <c r="E2577" s="47">
        <v>4552.6346000000003</v>
      </c>
      <c r="F2577" s="47">
        <v>9290.6962999999996</v>
      </c>
      <c r="G2577" s="47">
        <v>28986.836599999999</v>
      </c>
      <c r="H2577" s="47">
        <v>1801.1204</v>
      </c>
      <c r="I2577" s="47">
        <v>4869.6266999999998</v>
      </c>
      <c r="J2577" s="47">
        <v>9976.1229999999996</v>
      </c>
      <c r="K2577" s="47">
        <v>30379.962200000002</v>
      </c>
      <c r="L2577" s="47">
        <v>179.661</v>
      </c>
      <c r="M2577" s="47">
        <v>399.29329999999999</v>
      </c>
      <c r="N2577" s="47">
        <v>749.31880000000001</v>
      </c>
      <c r="O2577" s="47">
        <v>2186.0119</v>
      </c>
      <c r="P2577" s="47" t="s">
        <v>1917</v>
      </c>
      <c r="Q2577" s="47" t="s">
        <v>1917</v>
      </c>
      <c r="R2577" s="47">
        <v>11</v>
      </c>
      <c r="S2577" s="47">
        <v>28.15</v>
      </c>
      <c r="T2577" s="47">
        <v>1722.1528000000001</v>
      </c>
      <c r="U2577" s="47">
        <v>5395.9126999999999</v>
      </c>
      <c r="V2577" s="47">
        <v>9451.3309000000008</v>
      </c>
      <c r="W2577" s="47">
        <v>28123.386500000001</v>
      </c>
      <c r="X2577" s="47">
        <v>1821.9204999999999</v>
      </c>
      <c r="Y2577" s="47">
        <v>5673.5739000000003</v>
      </c>
      <c r="Z2577" s="47">
        <v>10132.724099999999</v>
      </c>
      <c r="AA2577" s="47">
        <v>29084.939600000002</v>
      </c>
      <c r="AB2577" s="47">
        <v>350.25380000000001</v>
      </c>
      <c r="AC2577" s="47">
        <v>659.68589999999995</v>
      </c>
      <c r="AD2577" s="47">
        <v>1254.5454999999999</v>
      </c>
      <c r="AE2577" s="47">
        <v>2744.5255000000002</v>
      </c>
      <c r="AF2577" s="47">
        <v>0</v>
      </c>
      <c r="AG2577" s="47" t="s">
        <v>1917</v>
      </c>
      <c r="AH2577" s="47" t="s">
        <v>1917</v>
      </c>
      <c r="AI2577" s="47">
        <v>35.630000000000003</v>
      </c>
      <c r="AJ2577" s="47">
        <v>1687.9159</v>
      </c>
      <c r="AK2577" s="47">
        <v>4307.8532999999998</v>
      </c>
      <c r="AL2577" s="47">
        <v>9244.1151000000009</v>
      </c>
      <c r="AM2577" s="47">
        <v>29207.9444</v>
      </c>
      <c r="AN2577" s="47">
        <v>1795.1645000000001</v>
      </c>
      <c r="AO2577" s="47">
        <v>4636.2620999999999</v>
      </c>
      <c r="AP2577" s="47">
        <v>9930.7114999999994</v>
      </c>
      <c r="AQ2577" s="47">
        <v>30711.584800000001</v>
      </c>
      <c r="AR2577" s="47">
        <v>130.81399999999999</v>
      </c>
      <c r="AS2577" s="47">
        <v>323.70819999999998</v>
      </c>
      <c r="AT2577" s="47">
        <v>602.81200000000001</v>
      </c>
      <c r="AU2577" s="47">
        <v>2042.9907000000001</v>
      </c>
      <c r="AV2577" s="47" t="s">
        <v>1917</v>
      </c>
      <c r="AW2577" s="47" t="s">
        <v>1917</v>
      </c>
      <c r="AX2577" s="47" t="s">
        <v>1917</v>
      </c>
      <c r="AY2577" s="47">
        <v>26.13</v>
      </c>
    </row>
    <row r="2578" spans="1:51" ht="15" customHeight="1" x14ac:dyDescent="0.25">
      <c r="A2578" s="10" t="s">
        <v>1533</v>
      </c>
      <c r="B2578" s="10" t="s">
        <v>72</v>
      </c>
      <c r="C2578" s="11" t="s">
        <v>4445</v>
      </c>
      <c r="D2578" s="47">
        <v>1658.4154000000001</v>
      </c>
      <c r="E2578" s="47">
        <v>4383.3073000000004</v>
      </c>
      <c r="F2578" s="47">
        <v>9484.4469000000008</v>
      </c>
      <c r="G2578" s="47">
        <v>28285.1283</v>
      </c>
      <c r="H2578" s="47">
        <v>1804.6803</v>
      </c>
      <c r="I2578" s="47">
        <v>4749.7918</v>
      </c>
      <c r="J2578" s="47">
        <v>10280.6867</v>
      </c>
      <c r="K2578" s="47">
        <v>30778.652900000001</v>
      </c>
      <c r="L2578" s="47">
        <v>169.69540000000001</v>
      </c>
      <c r="M2578" s="47">
        <v>345.85399999999998</v>
      </c>
      <c r="N2578" s="47">
        <v>721.70799999999997</v>
      </c>
      <c r="O2578" s="47">
        <v>2186.2709</v>
      </c>
      <c r="P2578" s="47" t="s">
        <v>1917</v>
      </c>
      <c r="Q2578" s="47">
        <v>9.4</v>
      </c>
      <c r="R2578" s="47">
        <v>6.48</v>
      </c>
      <c r="S2578" s="47">
        <v>23.68</v>
      </c>
      <c r="T2578" s="47">
        <v>1660.2828</v>
      </c>
      <c r="U2578" s="47">
        <v>6099.6875</v>
      </c>
      <c r="V2578" s="47">
        <v>11883.7163</v>
      </c>
      <c r="W2578" s="47">
        <v>32155.6495</v>
      </c>
      <c r="X2578" s="47">
        <v>1867.8381999999999</v>
      </c>
      <c r="Y2578" s="47">
        <v>6587.0038999999997</v>
      </c>
      <c r="Z2578" s="47">
        <v>13035.3627</v>
      </c>
      <c r="AA2578" s="47">
        <v>34514.286699999997</v>
      </c>
      <c r="AB2578" s="47">
        <v>378.8546</v>
      </c>
      <c r="AC2578" s="47">
        <v>802.32560000000001</v>
      </c>
      <c r="AD2578" s="47">
        <v>1316.6954000000001</v>
      </c>
      <c r="AE2578" s="47">
        <v>3712.7429999999999</v>
      </c>
      <c r="AF2578" s="47" t="s">
        <v>1917</v>
      </c>
      <c r="AG2578" s="47" t="s">
        <v>1917</v>
      </c>
      <c r="AH2578" s="47" t="s">
        <v>1917</v>
      </c>
      <c r="AI2578" s="47">
        <v>29.62</v>
      </c>
      <c r="AJ2578" s="47">
        <v>1657.8171</v>
      </c>
      <c r="AK2578" s="47">
        <v>3999.2429999999999</v>
      </c>
      <c r="AL2578" s="47">
        <v>8980.8430000000008</v>
      </c>
      <c r="AM2578" s="47">
        <v>27482.238000000001</v>
      </c>
      <c r="AN2578" s="47">
        <v>1784.4449</v>
      </c>
      <c r="AO2578" s="47">
        <v>4338.6896999999999</v>
      </c>
      <c r="AP2578" s="47">
        <v>9702.4833999999992</v>
      </c>
      <c r="AQ2578" s="47">
        <v>30003.743200000001</v>
      </c>
      <c r="AR2578" s="47">
        <v>102.68170000000001</v>
      </c>
      <c r="AS2578" s="47">
        <v>243.71209999999999</v>
      </c>
      <c r="AT2578" s="47">
        <v>596.82079999999996</v>
      </c>
      <c r="AU2578" s="47">
        <v>1869.6237000000001</v>
      </c>
      <c r="AV2578" s="47">
        <v>0</v>
      </c>
      <c r="AW2578" s="47">
        <v>8.65</v>
      </c>
      <c r="AX2578" s="47">
        <v>6.73</v>
      </c>
      <c r="AY2578" s="47">
        <v>22</v>
      </c>
    </row>
    <row r="2579" spans="1:51" ht="15" customHeight="1" x14ac:dyDescent="0.25">
      <c r="A2579" s="10" t="s">
        <v>1533</v>
      </c>
      <c r="B2579" s="10" t="s">
        <v>74</v>
      </c>
      <c r="C2579" s="11" t="s">
        <v>4446</v>
      </c>
      <c r="D2579" s="47">
        <v>2006.826</v>
      </c>
      <c r="E2579" s="47">
        <v>4879.2583000000004</v>
      </c>
      <c r="F2579" s="47">
        <v>8875.3451000000005</v>
      </c>
      <c r="G2579" s="47">
        <v>25550.3927</v>
      </c>
      <c r="H2579" s="47">
        <v>2195.4521</v>
      </c>
      <c r="I2579" s="47">
        <v>5147.3095000000003</v>
      </c>
      <c r="J2579" s="47">
        <v>9479.6710000000003</v>
      </c>
      <c r="K2579" s="47">
        <v>26717.822499999998</v>
      </c>
      <c r="L2579" s="47">
        <v>229.5222</v>
      </c>
      <c r="M2579" s="47">
        <v>526.18449999999996</v>
      </c>
      <c r="N2579" s="47">
        <v>809.42830000000004</v>
      </c>
      <c r="O2579" s="47">
        <v>1992.1156000000001</v>
      </c>
      <c r="P2579" s="47" t="s">
        <v>1917</v>
      </c>
      <c r="Q2579" s="47" t="s">
        <v>1917</v>
      </c>
      <c r="R2579" s="47">
        <v>6.48</v>
      </c>
      <c r="S2579" s="47">
        <v>17.8</v>
      </c>
      <c r="T2579" s="47">
        <v>2921.1606000000002</v>
      </c>
      <c r="U2579" s="47">
        <v>5894.4787999999999</v>
      </c>
      <c r="V2579" s="47">
        <v>9042.7669000000005</v>
      </c>
      <c r="W2579" s="47">
        <v>27201.722399999999</v>
      </c>
      <c r="X2579" s="47">
        <v>3133.4142999999999</v>
      </c>
      <c r="Y2579" s="47">
        <v>6271.9096</v>
      </c>
      <c r="Z2579" s="47">
        <v>10084.5597</v>
      </c>
      <c r="AA2579" s="47">
        <v>28921.9074</v>
      </c>
      <c r="AB2579" s="47">
        <v>475.72820000000002</v>
      </c>
      <c r="AC2579" s="47">
        <v>917.35540000000003</v>
      </c>
      <c r="AD2579" s="47">
        <v>1411.1675</v>
      </c>
      <c r="AE2579" s="47">
        <v>3251.9684999999999</v>
      </c>
      <c r="AF2579" s="47" t="s">
        <v>1917</v>
      </c>
      <c r="AG2579" s="47" t="s">
        <v>1917</v>
      </c>
      <c r="AH2579" s="47" t="s">
        <v>1917</v>
      </c>
      <c r="AI2579" s="47">
        <v>12.84</v>
      </c>
      <c r="AJ2579" s="47">
        <v>1679.4455</v>
      </c>
      <c r="AK2579" s="47">
        <v>4623.6044000000002</v>
      </c>
      <c r="AL2579" s="47">
        <v>8834.1173999999992</v>
      </c>
      <c r="AM2579" s="47">
        <v>25219.605800000001</v>
      </c>
      <c r="AN2579" s="47">
        <v>1859.6116</v>
      </c>
      <c r="AO2579" s="47">
        <v>4864.1116000000002</v>
      </c>
      <c r="AP2579" s="47">
        <v>9330.7170999999998</v>
      </c>
      <c r="AQ2579" s="47">
        <v>26276.3102</v>
      </c>
      <c r="AR2579" s="47">
        <v>141.3673</v>
      </c>
      <c r="AS2579" s="47">
        <v>427.67950000000002</v>
      </c>
      <c r="AT2579" s="47">
        <v>661.25</v>
      </c>
      <c r="AU2579" s="47">
        <v>1739.7475999999999</v>
      </c>
      <c r="AV2579" s="47">
        <v>0</v>
      </c>
      <c r="AW2579" s="47" t="s">
        <v>1917</v>
      </c>
      <c r="AX2579" s="47">
        <v>6.67</v>
      </c>
      <c r="AY2579" s="47">
        <v>18.77</v>
      </c>
    </row>
    <row r="2580" spans="1:51" ht="15" customHeight="1" x14ac:dyDescent="0.25">
      <c r="A2580" s="10" t="s">
        <v>1533</v>
      </c>
      <c r="B2580" s="10" t="s">
        <v>75</v>
      </c>
      <c r="C2580" s="11" t="s">
        <v>4447</v>
      </c>
      <c r="D2580" s="47">
        <v>2064.0169000000001</v>
      </c>
      <c r="E2580" s="47">
        <v>5577.9258</v>
      </c>
      <c r="F2580" s="47">
        <v>10142.259099999999</v>
      </c>
      <c r="G2580" s="47">
        <v>31504.064600000002</v>
      </c>
      <c r="H2580" s="47">
        <v>2188.3501999999999</v>
      </c>
      <c r="I2580" s="47">
        <v>5790.0384999999997</v>
      </c>
      <c r="J2580" s="47">
        <v>10649.738799999999</v>
      </c>
      <c r="K2580" s="47">
        <v>32366.438699999999</v>
      </c>
      <c r="L2580" s="47">
        <v>199.1489</v>
      </c>
      <c r="M2580" s="47">
        <v>450.12169999999998</v>
      </c>
      <c r="N2580" s="47">
        <v>884.66110000000003</v>
      </c>
      <c r="O2580" s="47">
        <v>2565.7238000000002</v>
      </c>
      <c r="P2580" s="47" t="s">
        <v>1917</v>
      </c>
      <c r="Q2580" s="47" t="s">
        <v>1917</v>
      </c>
      <c r="R2580" s="47" t="s">
        <v>1917</v>
      </c>
      <c r="S2580" s="47">
        <v>22.42</v>
      </c>
      <c r="T2580" s="47">
        <v>2306.2136999999998</v>
      </c>
      <c r="U2580" s="47">
        <v>7034.1794</v>
      </c>
      <c r="V2580" s="47">
        <v>9937.0337999999992</v>
      </c>
      <c r="W2580" s="47">
        <v>36312.103199999998</v>
      </c>
      <c r="X2580" s="47">
        <v>2416.8575000000001</v>
      </c>
      <c r="Y2580" s="47">
        <v>7093.1572999999999</v>
      </c>
      <c r="Z2580" s="47">
        <v>10483.963100000001</v>
      </c>
      <c r="AA2580" s="47">
        <v>36825.846400000002</v>
      </c>
      <c r="AB2580" s="47">
        <v>379.31029999999998</v>
      </c>
      <c r="AC2580" s="47">
        <v>995.04949999999997</v>
      </c>
      <c r="AD2580" s="47">
        <v>1398.6486</v>
      </c>
      <c r="AE2580" s="47">
        <v>3626.1682000000001</v>
      </c>
      <c r="AF2580" s="47" t="s">
        <v>1917</v>
      </c>
      <c r="AG2580" s="47" t="s">
        <v>1917</v>
      </c>
      <c r="AH2580" s="47">
        <v>0</v>
      </c>
      <c r="AI2580" s="47">
        <v>31.51</v>
      </c>
      <c r="AJ2580" s="47">
        <v>1994.8556000000001</v>
      </c>
      <c r="AK2580" s="47">
        <v>5292.6075000000001</v>
      </c>
      <c r="AL2580" s="47">
        <v>10186.0879</v>
      </c>
      <c r="AM2580" s="47">
        <v>30462.647400000002</v>
      </c>
      <c r="AN2580" s="47">
        <v>2123.0981000000002</v>
      </c>
      <c r="AO2580" s="47">
        <v>5534.7232000000004</v>
      </c>
      <c r="AP2580" s="47">
        <v>10685.1425</v>
      </c>
      <c r="AQ2580" s="47">
        <v>31400.534599999999</v>
      </c>
      <c r="AR2580" s="47">
        <v>147.70240000000001</v>
      </c>
      <c r="AS2580" s="47">
        <v>343.35599999999999</v>
      </c>
      <c r="AT2580" s="47">
        <v>774.89179999999999</v>
      </c>
      <c r="AU2580" s="47">
        <v>2336.0324000000001</v>
      </c>
      <c r="AV2580" s="47">
        <v>0</v>
      </c>
      <c r="AW2580" s="47" t="s">
        <v>1917</v>
      </c>
      <c r="AX2580" s="47" t="s">
        <v>1917</v>
      </c>
      <c r="AY2580" s="47">
        <v>19.89</v>
      </c>
    </row>
    <row r="2581" spans="1:51" ht="15" customHeight="1" x14ac:dyDescent="0.25">
      <c r="A2581" s="10" t="s">
        <v>1533</v>
      </c>
      <c r="B2581" s="10" t="s">
        <v>1548</v>
      </c>
      <c r="C2581" s="11" t="s">
        <v>4448</v>
      </c>
      <c r="D2581" s="47">
        <v>1993.3362999999999</v>
      </c>
      <c r="E2581" s="47">
        <v>5207.018</v>
      </c>
      <c r="F2581" s="47">
        <v>10386.7174</v>
      </c>
      <c r="G2581" s="47">
        <v>27780.492600000001</v>
      </c>
      <c r="H2581" s="47">
        <v>2172.3467999999998</v>
      </c>
      <c r="I2581" s="47">
        <v>5554.8904000000002</v>
      </c>
      <c r="J2581" s="47">
        <v>11042.0484</v>
      </c>
      <c r="K2581" s="47">
        <v>29482.1312</v>
      </c>
      <c r="L2581" s="47">
        <v>184.18709999999999</v>
      </c>
      <c r="M2581" s="47">
        <v>363.36419999999998</v>
      </c>
      <c r="N2581" s="47">
        <v>739.05930000000001</v>
      </c>
      <c r="O2581" s="47">
        <v>2144.819</v>
      </c>
      <c r="P2581" s="47" t="s">
        <v>1917</v>
      </c>
      <c r="Q2581" s="47">
        <v>8.2899999999999991</v>
      </c>
      <c r="R2581" s="47">
        <v>9.24</v>
      </c>
      <c r="S2581" s="47">
        <v>20.09</v>
      </c>
      <c r="T2581" s="47">
        <v>2049.3863000000001</v>
      </c>
      <c r="U2581" s="47">
        <v>7233.0178999999998</v>
      </c>
      <c r="V2581" s="47">
        <v>13808.4136</v>
      </c>
      <c r="W2581" s="47">
        <v>31005.6024</v>
      </c>
      <c r="X2581" s="47">
        <v>2264.1102000000001</v>
      </c>
      <c r="Y2581" s="47">
        <v>7743.8513999999996</v>
      </c>
      <c r="Z2581" s="47">
        <v>14624.2291</v>
      </c>
      <c r="AA2581" s="47">
        <v>32773.4758</v>
      </c>
      <c r="AB2581" s="47">
        <v>442.77109999999999</v>
      </c>
      <c r="AC2581" s="47">
        <v>834.29669999999999</v>
      </c>
      <c r="AD2581" s="47">
        <v>1337.8747000000001</v>
      </c>
      <c r="AE2581" s="47">
        <v>3128.6307000000002</v>
      </c>
      <c r="AF2581" s="47" t="s">
        <v>1917</v>
      </c>
      <c r="AG2581" s="47" t="s">
        <v>1917</v>
      </c>
      <c r="AH2581" s="47">
        <v>14.17</v>
      </c>
      <c r="AI2581" s="47">
        <v>22.71</v>
      </c>
      <c r="AJ2581" s="47">
        <v>1979.6181999999999</v>
      </c>
      <c r="AK2581" s="47">
        <v>4873.7394000000004</v>
      </c>
      <c r="AL2581" s="47">
        <v>9782.4043999999994</v>
      </c>
      <c r="AM2581" s="47">
        <v>27209.4041</v>
      </c>
      <c r="AN2581" s="47">
        <v>2149.8879999999999</v>
      </c>
      <c r="AO2581" s="47">
        <v>5194.8046000000004</v>
      </c>
      <c r="AP2581" s="47">
        <v>10409.391900000001</v>
      </c>
      <c r="AQ2581" s="47">
        <v>28899.3141</v>
      </c>
      <c r="AR2581" s="47">
        <v>120.8994</v>
      </c>
      <c r="AS2581" s="47">
        <v>285.8954</v>
      </c>
      <c r="AT2581" s="47">
        <v>633.30129999999997</v>
      </c>
      <c r="AU2581" s="47">
        <v>1970.6098</v>
      </c>
      <c r="AV2581" s="47" t="s">
        <v>1917</v>
      </c>
      <c r="AW2581" s="47">
        <v>6.92</v>
      </c>
      <c r="AX2581" s="47">
        <v>8.07</v>
      </c>
      <c r="AY2581" s="47">
        <v>19.54</v>
      </c>
    </row>
    <row r="2582" spans="1:51" ht="15" customHeight="1" x14ac:dyDescent="0.25">
      <c r="A2582" s="10" t="s">
        <v>1533</v>
      </c>
      <c r="B2582" s="10" t="s">
        <v>1549</v>
      </c>
      <c r="C2582" s="11" t="s">
        <v>4449</v>
      </c>
      <c r="D2582" s="47">
        <v>2029.7677000000001</v>
      </c>
      <c r="E2582" s="47">
        <v>5233.3353999999999</v>
      </c>
      <c r="F2582" s="47">
        <v>9975.8287</v>
      </c>
      <c r="G2582" s="47">
        <v>25701.267500000002</v>
      </c>
      <c r="H2582" s="47">
        <v>2240.2130000000002</v>
      </c>
      <c r="I2582" s="47">
        <v>5690.9579000000003</v>
      </c>
      <c r="J2582" s="47">
        <v>10908.370800000001</v>
      </c>
      <c r="K2582" s="47">
        <v>28033.341499999999</v>
      </c>
      <c r="L2582" s="47">
        <v>294.60930000000002</v>
      </c>
      <c r="M2582" s="47">
        <v>620.13109999999995</v>
      </c>
      <c r="N2582" s="47">
        <v>993.6875</v>
      </c>
      <c r="O2582" s="47">
        <v>2543.5333999999998</v>
      </c>
      <c r="P2582" s="47">
        <v>0</v>
      </c>
      <c r="Q2582" s="47">
        <v>6.44</v>
      </c>
      <c r="R2582" s="47">
        <v>10.19</v>
      </c>
      <c r="S2582" s="47">
        <v>18.54</v>
      </c>
      <c r="T2582" s="47">
        <v>2091.1316000000002</v>
      </c>
      <c r="U2582" s="47">
        <v>5981.3567999999996</v>
      </c>
      <c r="V2582" s="47">
        <v>11572.2183</v>
      </c>
      <c r="W2582" s="47">
        <v>28116.189699999999</v>
      </c>
      <c r="X2582" s="47">
        <v>2377.0387999999998</v>
      </c>
      <c r="Y2582" s="47">
        <v>6439.06</v>
      </c>
      <c r="Z2582" s="47">
        <v>12466.3776</v>
      </c>
      <c r="AA2582" s="47">
        <v>30949.781299999999</v>
      </c>
      <c r="AB2582" s="47">
        <v>714.28570000000002</v>
      </c>
      <c r="AC2582" s="47">
        <v>1536.9979000000001</v>
      </c>
      <c r="AD2582" s="47">
        <v>1792.2849000000001</v>
      </c>
      <c r="AE2582" s="47">
        <v>4713.5922</v>
      </c>
      <c r="AF2582" s="47">
        <v>0</v>
      </c>
      <c r="AG2582" s="47" t="s">
        <v>1917</v>
      </c>
      <c r="AH2582" s="47">
        <v>19.329999999999998</v>
      </c>
      <c r="AI2582" s="47">
        <v>23.01</v>
      </c>
      <c r="AJ2582" s="47">
        <v>2014.25</v>
      </c>
      <c r="AK2582" s="47">
        <v>5066.442</v>
      </c>
      <c r="AL2582" s="47">
        <v>9631.8495999999996</v>
      </c>
      <c r="AM2582" s="47">
        <v>25192.082299999998</v>
      </c>
      <c r="AN2582" s="47">
        <v>2205.6125000000002</v>
      </c>
      <c r="AO2582" s="47">
        <v>5524.0465000000004</v>
      </c>
      <c r="AP2582" s="47">
        <v>10572.662200000001</v>
      </c>
      <c r="AQ2582" s="47">
        <v>27418.411599999999</v>
      </c>
      <c r="AR2582" s="47">
        <v>188.48169999999999</v>
      </c>
      <c r="AS2582" s="47">
        <v>415.56599999999997</v>
      </c>
      <c r="AT2582" s="47">
        <v>821.61130000000003</v>
      </c>
      <c r="AU2582" s="47">
        <v>2085.9775</v>
      </c>
      <c r="AV2582" s="47">
        <v>0</v>
      </c>
      <c r="AW2582" s="47" t="s">
        <v>1917</v>
      </c>
      <c r="AX2582" s="47">
        <v>7.48</v>
      </c>
      <c r="AY2582" s="47">
        <v>17.27</v>
      </c>
    </row>
    <row r="2583" spans="1:51" ht="15" customHeight="1" x14ac:dyDescent="0.25">
      <c r="A2583" s="10" t="s">
        <v>1533</v>
      </c>
      <c r="B2583" s="10" t="s">
        <v>1550</v>
      </c>
      <c r="C2583" s="11" t="s">
        <v>4450</v>
      </c>
      <c r="D2583" s="47">
        <v>1717.6718000000001</v>
      </c>
      <c r="E2583" s="47">
        <v>4782.2330000000002</v>
      </c>
      <c r="F2583" s="47">
        <v>9500.7612000000008</v>
      </c>
      <c r="G2583" s="47">
        <v>26426.276300000001</v>
      </c>
      <c r="H2583" s="47">
        <v>1870.7333000000001</v>
      </c>
      <c r="I2583" s="47">
        <v>5207.9723999999997</v>
      </c>
      <c r="J2583" s="47">
        <v>10236.3802</v>
      </c>
      <c r="K2583" s="47">
        <v>28521.602500000001</v>
      </c>
      <c r="L2583" s="47">
        <v>183.22579999999999</v>
      </c>
      <c r="M2583" s="47">
        <v>410.62799999999999</v>
      </c>
      <c r="N2583" s="47">
        <v>720.37180000000001</v>
      </c>
      <c r="O2583" s="47">
        <v>2054.7521000000002</v>
      </c>
      <c r="P2583" s="47" t="s">
        <v>1917</v>
      </c>
      <c r="Q2583" s="47" t="s">
        <v>1917</v>
      </c>
      <c r="R2583" s="47">
        <v>10.210000000000001</v>
      </c>
      <c r="S2583" s="47">
        <v>19.36</v>
      </c>
      <c r="T2583" s="47">
        <v>1970.6264000000001</v>
      </c>
      <c r="U2583" s="47">
        <v>5415.8780999999999</v>
      </c>
      <c r="V2583" s="47">
        <v>10837.7153</v>
      </c>
      <c r="W2583" s="47">
        <v>30141.025799999999</v>
      </c>
      <c r="X2583" s="47">
        <v>2143.6905999999999</v>
      </c>
      <c r="Y2583" s="47">
        <v>5948.1396999999997</v>
      </c>
      <c r="Z2583" s="47">
        <v>11758.565699999999</v>
      </c>
      <c r="AA2583" s="47">
        <v>32506.474300000002</v>
      </c>
      <c r="AB2583" s="47">
        <v>414.08449999999999</v>
      </c>
      <c r="AC2583" s="47">
        <v>796.03399999999999</v>
      </c>
      <c r="AD2583" s="47">
        <v>1079.0514000000001</v>
      </c>
      <c r="AE2583" s="47">
        <v>3418.9944</v>
      </c>
      <c r="AF2583" s="47" t="s">
        <v>1917</v>
      </c>
      <c r="AG2583" s="47" t="s">
        <v>1917</v>
      </c>
      <c r="AH2583" s="47" t="s">
        <v>1917</v>
      </c>
      <c r="AI2583" s="47">
        <v>21.28</v>
      </c>
      <c r="AJ2583" s="47">
        <v>1642.5263</v>
      </c>
      <c r="AK2583" s="47">
        <v>4610.5700999999999</v>
      </c>
      <c r="AL2583" s="47">
        <v>9174.8948</v>
      </c>
      <c r="AM2583" s="47">
        <v>25583.5131</v>
      </c>
      <c r="AN2583" s="47">
        <v>1789.6456000000001</v>
      </c>
      <c r="AO2583" s="47">
        <v>5007.4512000000004</v>
      </c>
      <c r="AP2583" s="47">
        <v>9865.3659000000007</v>
      </c>
      <c r="AQ2583" s="47">
        <v>27617.556799999998</v>
      </c>
      <c r="AR2583" s="47">
        <v>114.6444</v>
      </c>
      <c r="AS2583" s="47">
        <v>306.21640000000002</v>
      </c>
      <c r="AT2583" s="47">
        <v>632.94799999999998</v>
      </c>
      <c r="AU2583" s="47">
        <v>1745.2471</v>
      </c>
      <c r="AV2583" s="47" t="s">
        <v>1917</v>
      </c>
      <c r="AW2583" s="47" t="s">
        <v>1917</v>
      </c>
      <c r="AX2583" s="47">
        <v>10.65</v>
      </c>
      <c r="AY2583" s="47">
        <v>18.809999999999999</v>
      </c>
    </row>
    <row r="2584" spans="1:51" ht="15" customHeight="1" x14ac:dyDescent="0.25">
      <c r="A2584" s="10" t="s">
        <v>1533</v>
      </c>
      <c r="B2584" s="10" t="s">
        <v>1358</v>
      </c>
      <c r="C2584" s="11" t="s">
        <v>4451</v>
      </c>
      <c r="D2584" s="47">
        <v>1906.2444</v>
      </c>
      <c r="E2584" s="47">
        <v>4191.9263000000001</v>
      </c>
      <c r="F2584" s="47">
        <v>9289.4163000000008</v>
      </c>
      <c r="G2584" s="47">
        <v>24736.185399999998</v>
      </c>
      <c r="H2584" s="47">
        <v>2046.9864</v>
      </c>
      <c r="I2584" s="47">
        <v>4576.1543000000001</v>
      </c>
      <c r="J2584" s="47">
        <v>9920.5779999999995</v>
      </c>
      <c r="K2584" s="47">
        <v>26577.901399999999</v>
      </c>
      <c r="L2584" s="47">
        <v>223.82669999999999</v>
      </c>
      <c r="M2584" s="47">
        <v>390.49239999999998</v>
      </c>
      <c r="N2584" s="47">
        <v>747.04489999999998</v>
      </c>
      <c r="O2584" s="47">
        <v>2167.8571000000002</v>
      </c>
      <c r="P2584" s="47">
        <v>0</v>
      </c>
      <c r="Q2584" s="47" t="s">
        <v>1917</v>
      </c>
      <c r="R2584" s="47" t="s">
        <v>1917</v>
      </c>
      <c r="S2584" s="47">
        <v>19.5</v>
      </c>
      <c r="T2584" s="47">
        <v>2112.8582999999999</v>
      </c>
      <c r="U2584" s="47">
        <v>4853.1278000000002</v>
      </c>
      <c r="V2584" s="47">
        <v>10889.33</v>
      </c>
      <c r="W2584" s="47">
        <v>26898.162899999999</v>
      </c>
      <c r="X2584" s="47">
        <v>2260.9140000000002</v>
      </c>
      <c r="Y2584" s="47">
        <v>5366.6697000000004</v>
      </c>
      <c r="Z2584" s="47">
        <v>11789.2024</v>
      </c>
      <c r="AA2584" s="47">
        <v>28695.5183</v>
      </c>
      <c r="AB2584" s="47">
        <v>483.44369999999998</v>
      </c>
      <c r="AC2584" s="47">
        <v>822.03390000000002</v>
      </c>
      <c r="AD2584" s="47">
        <v>1325.8426999999999</v>
      </c>
      <c r="AE2584" s="47">
        <v>3412.6984000000002</v>
      </c>
      <c r="AF2584" s="47">
        <v>0</v>
      </c>
      <c r="AG2584" s="47" t="s">
        <v>1917</v>
      </c>
      <c r="AH2584" s="47" t="s">
        <v>1917</v>
      </c>
      <c r="AI2584" s="47">
        <v>28.81</v>
      </c>
      <c r="AJ2584" s="47">
        <v>1828.8282999999999</v>
      </c>
      <c r="AK2584" s="47">
        <v>4026.2748999999999</v>
      </c>
      <c r="AL2584" s="47">
        <v>8863.0920000000006</v>
      </c>
      <c r="AM2584" s="47">
        <v>24108.514500000001</v>
      </c>
      <c r="AN2584" s="47">
        <v>1966.83</v>
      </c>
      <c r="AO2584" s="47">
        <v>4378.1058999999996</v>
      </c>
      <c r="AP2584" s="47">
        <v>9422.6512000000002</v>
      </c>
      <c r="AQ2584" s="47">
        <v>25963.109400000001</v>
      </c>
      <c r="AR2584" s="47">
        <v>126.5509</v>
      </c>
      <c r="AS2584" s="47">
        <v>282.37790000000001</v>
      </c>
      <c r="AT2584" s="47">
        <v>592.81439999999998</v>
      </c>
      <c r="AU2584" s="47">
        <v>1806.4516000000001</v>
      </c>
      <c r="AV2584" s="47">
        <v>0</v>
      </c>
      <c r="AW2584" s="47" t="s">
        <v>1917</v>
      </c>
      <c r="AX2584" s="47" t="s">
        <v>1917</v>
      </c>
      <c r="AY2584" s="47">
        <v>16.48</v>
      </c>
    </row>
    <row r="2585" spans="1:51" ht="15" customHeight="1" x14ac:dyDescent="0.25">
      <c r="A2585" s="10" t="s">
        <v>1533</v>
      </c>
      <c r="B2585" s="10" t="s">
        <v>77</v>
      </c>
      <c r="C2585" s="11" t="s">
        <v>4452</v>
      </c>
      <c r="D2585" s="47">
        <v>1796.1225999999999</v>
      </c>
      <c r="E2585" s="47">
        <v>4462.9165999999996</v>
      </c>
      <c r="F2585" s="47">
        <v>9564.7026999999998</v>
      </c>
      <c r="G2585" s="47">
        <v>26507.452399999998</v>
      </c>
      <c r="H2585" s="47">
        <v>1985.6374000000001</v>
      </c>
      <c r="I2585" s="47">
        <v>4903.8633</v>
      </c>
      <c r="J2585" s="47">
        <v>10474.3765</v>
      </c>
      <c r="K2585" s="47">
        <v>29275.618299999998</v>
      </c>
      <c r="L2585" s="47">
        <v>238.59129999999999</v>
      </c>
      <c r="M2585" s="47">
        <v>472.6225</v>
      </c>
      <c r="N2585" s="47">
        <v>928.41959999999995</v>
      </c>
      <c r="O2585" s="47">
        <v>2232.0376999999999</v>
      </c>
      <c r="P2585" s="47" t="s">
        <v>1917</v>
      </c>
      <c r="Q2585" s="47">
        <v>7.29</v>
      </c>
      <c r="R2585" s="47">
        <v>10.47</v>
      </c>
      <c r="S2585" s="47">
        <v>18.420000000000002</v>
      </c>
      <c r="T2585" s="47">
        <v>2277.0032999999999</v>
      </c>
      <c r="U2585" s="47">
        <v>4467.4528</v>
      </c>
      <c r="V2585" s="47">
        <v>11450.7135</v>
      </c>
      <c r="W2585" s="47">
        <v>32390.147700000001</v>
      </c>
      <c r="X2585" s="47">
        <v>2511.5228999999999</v>
      </c>
      <c r="Y2585" s="47">
        <v>5017.2605999999996</v>
      </c>
      <c r="Z2585" s="47">
        <v>12519.831399999999</v>
      </c>
      <c r="AA2585" s="47">
        <v>35535.987300000001</v>
      </c>
      <c r="AB2585" s="47">
        <v>607.39030000000002</v>
      </c>
      <c r="AC2585" s="47">
        <v>1017.9949</v>
      </c>
      <c r="AD2585" s="47">
        <v>1905.5118</v>
      </c>
      <c r="AE2585" s="47">
        <v>4000</v>
      </c>
      <c r="AF2585" s="47">
        <v>0</v>
      </c>
      <c r="AG2585" s="47" t="s">
        <v>1917</v>
      </c>
      <c r="AH2585" s="47" t="s">
        <v>1917</v>
      </c>
      <c r="AI2585" s="47">
        <v>19.329999999999998</v>
      </c>
      <c r="AJ2585" s="47">
        <v>1664.5867000000001</v>
      </c>
      <c r="AK2585" s="47">
        <v>4461.8743000000004</v>
      </c>
      <c r="AL2585" s="47">
        <v>9150.6605</v>
      </c>
      <c r="AM2585" s="47">
        <v>25443.821800000002</v>
      </c>
      <c r="AN2585" s="47">
        <v>1841.7911999999999</v>
      </c>
      <c r="AO2585" s="47">
        <v>4877.8081000000002</v>
      </c>
      <c r="AP2585" s="47">
        <v>10025.331099999999</v>
      </c>
      <c r="AQ2585" s="47">
        <v>28143.701799999999</v>
      </c>
      <c r="AR2585" s="47">
        <v>137.7132</v>
      </c>
      <c r="AS2585" s="47">
        <v>347.3125</v>
      </c>
      <c r="AT2585" s="47">
        <v>713.9153</v>
      </c>
      <c r="AU2585" s="47">
        <v>1912.3783000000001</v>
      </c>
      <c r="AV2585" s="47" t="s">
        <v>1917</v>
      </c>
      <c r="AW2585" s="47">
        <v>8.9</v>
      </c>
      <c r="AX2585" s="47">
        <v>11</v>
      </c>
      <c r="AY2585" s="47">
        <v>18.21</v>
      </c>
    </row>
    <row r="2586" spans="1:51" ht="15" customHeight="1" x14ac:dyDescent="0.25">
      <c r="A2586" s="10" t="s">
        <v>1533</v>
      </c>
      <c r="B2586" s="10" t="s">
        <v>78</v>
      </c>
      <c r="C2586" s="11" t="s">
        <v>4453</v>
      </c>
      <c r="D2586" s="47">
        <v>1798.5503000000001</v>
      </c>
      <c r="E2586" s="47">
        <v>5094.8573999999999</v>
      </c>
      <c r="F2586" s="47">
        <v>9647.7329000000009</v>
      </c>
      <c r="G2586" s="47">
        <v>27668.515500000001</v>
      </c>
      <c r="H2586" s="47">
        <v>1928.8996999999999</v>
      </c>
      <c r="I2586" s="47">
        <v>5499.2353999999996</v>
      </c>
      <c r="J2586" s="47">
        <v>10415.500400000001</v>
      </c>
      <c r="K2586" s="47">
        <v>29849.246800000001</v>
      </c>
      <c r="L2586" s="47">
        <v>143.02979999999999</v>
      </c>
      <c r="M2586" s="47">
        <v>349.06650000000002</v>
      </c>
      <c r="N2586" s="47">
        <v>669.63260000000002</v>
      </c>
      <c r="O2586" s="47">
        <v>1831.5871</v>
      </c>
      <c r="P2586" s="47" t="s">
        <v>1917</v>
      </c>
      <c r="Q2586" s="47">
        <v>7.88</v>
      </c>
      <c r="R2586" s="47">
        <v>13.31</v>
      </c>
      <c r="S2586" s="47">
        <v>23.55</v>
      </c>
      <c r="T2586" s="47">
        <v>2423.2829999999999</v>
      </c>
      <c r="U2586" s="47">
        <v>7015.7439000000004</v>
      </c>
      <c r="V2586" s="47">
        <v>13222.0851</v>
      </c>
      <c r="W2586" s="47">
        <v>34664.0959</v>
      </c>
      <c r="X2586" s="47">
        <v>2534.2606000000001</v>
      </c>
      <c r="Y2586" s="47">
        <v>7593.8905999999997</v>
      </c>
      <c r="Z2586" s="47">
        <v>14225.4655</v>
      </c>
      <c r="AA2586" s="47">
        <v>36714.999600000003</v>
      </c>
      <c r="AB2586" s="47">
        <v>272.60079999999999</v>
      </c>
      <c r="AC2586" s="47">
        <v>726.21810000000005</v>
      </c>
      <c r="AD2586" s="47">
        <v>1469.4245000000001</v>
      </c>
      <c r="AE2586" s="47">
        <v>2820.8955000000001</v>
      </c>
      <c r="AF2586" s="47" t="s">
        <v>1917</v>
      </c>
      <c r="AG2586" s="47" t="s">
        <v>1917</v>
      </c>
      <c r="AH2586" s="47">
        <v>14.35</v>
      </c>
      <c r="AI2586" s="47">
        <v>31.09</v>
      </c>
      <c r="AJ2586" s="47">
        <v>1543.7671</v>
      </c>
      <c r="AK2586" s="47">
        <v>4670.8357999999998</v>
      </c>
      <c r="AL2586" s="47">
        <v>8968.9966000000004</v>
      </c>
      <c r="AM2586" s="47">
        <v>26375.5393</v>
      </c>
      <c r="AN2586" s="47">
        <v>1682.0169000000001</v>
      </c>
      <c r="AO2586" s="47">
        <v>5036.8557000000001</v>
      </c>
      <c r="AP2586" s="47">
        <v>9692.0234999999993</v>
      </c>
      <c r="AQ2586" s="47">
        <v>28580.266199999998</v>
      </c>
      <c r="AR2586" s="47">
        <v>90.187200000000004</v>
      </c>
      <c r="AS2586" s="47">
        <v>265.81310000000002</v>
      </c>
      <c r="AT2586" s="47">
        <v>517.75959999999998</v>
      </c>
      <c r="AU2586" s="47">
        <v>1648.7356</v>
      </c>
      <c r="AV2586" s="47" t="s">
        <v>1917</v>
      </c>
      <c r="AW2586" s="47">
        <v>8.67</v>
      </c>
      <c r="AX2586" s="47">
        <v>12.98</v>
      </c>
      <c r="AY2586" s="47">
        <v>21.56</v>
      </c>
    </row>
    <row r="2587" spans="1:51" ht="15" customHeight="1" x14ac:dyDescent="0.25">
      <c r="A2587" s="10" t="s">
        <v>1533</v>
      </c>
      <c r="B2587" s="10" t="s">
        <v>1281</v>
      </c>
      <c r="C2587" s="11" t="s">
        <v>4454</v>
      </c>
      <c r="D2587" s="47">
        <v>1597.9258</v>
      </c>
      <c r="E2587" s="47">
        <v>5958.7166999999999</v>
      </c>
      <c r="F2587" s="47">
        <v>8844.6080999999995</v>
      </c>
      <c r="G2587" s="47">
        <v>24444.554899999999</v>
      </c>
      <c r="H2587" s="47">
        <v>1751.2505000000001</v>
      </c>
      <c r="I2587" s="47">
        <v>6467.6723000000002</v>
      </c>
      <c r="J2587" s="47">
        <v>9608.9406999999992</v>
      </c>
      <c r="K2587" s="47">
        <v>26686.463400000001</v>
      </c>
      <c r="L2587" s="47">
        <v>109.92910000000001</v>
      </c>
      <c r="M2587" s="47">
        <v>482.45609999999999</v>
      </c>
      <c r="N2587" s="47">
        <v>715.55560000000003</v>
      </c>
      <c r="O2587" s="47">
        <v>1623.2877000000001</v>
      </c>
      <c r="P2587" s="47">
        <v>0</v>
      </c>
      <c r="Q2587" s="47" t="s">
        <v>1917</v>
      </c>
      <c r="R2587" s="47" t="s">
        <v>1917</v>
      </c>
      <c r="S2587" s="47">
        <v>23.53</v>
      </c>
      <c r="T2587" s="47" t="s">
        <v>1917</v>
      </c>
      <c r="U2587" s="47" t="s">
        <v>1917</v>
      </c>
      <c r="V2587" s="47" t="s">
        <v>1917</v>
      </c>
      <c r="W2587" s="47" t="s">
        <v>1917</v>
      </c>
      <c r="X2587" s="47" t="s">
        <v>1917</v>
      </c>
      <c r="Y2587" s="47" t="s">
        <v>1917</v>
      </c>
      <c r="Z2587" s="47" t="s">
        <v>1917</v>
      </c>
      <c r="AA2587" s="47" t="s">
        <v>1917</v>
      </c>
      <c r="AB2587" s="47" t="s">
        <v>1917</v>
      </c>
      <c r="AC2587" s="47" t="s">
        <v>1917</v>
      </c>
      <c r="AD2587" s="47" t="s">
        <v>1917</v>
      </c>
      <c r="AE2587" s="47" t="s">
        <v>1917</v>
      </c>
      <c r="AF2587" s="47" t="s">
        <v>1917</v>
      </c>
      <c r="AG2587" s="47" t="s">
        <v>1917</v>
      </c>
      <c r="AH2587" s="47" t="s">
        <v>1917</v>
      </c>
      <c r="AI2587" s="47" t="s">
        <v>1917</v>
      </c>
      <c r="AJ2587" s="47" t="s">
        <v>1917</v>
      </c>
      <c r="AK2587" s="47" t="s">
        <v>1917</v>
      </c>
      <c r="AL2587" s="47" t="s">
        <v>1917</v>
      </c>
      <c r="AM2587" s="47" t="s">
        <v>1917</v>
      </c>
      <c r="AN2587" s="47" t="s">
        <v>1917</v>
      </c>
      <c r="AO2587" s="47" t="s">
        <v>1917</v>
      </c>
      <c r="AP2587" s="47" t="s">
        <v>1917</v>
      </c>
      <c r="AQ2587" s="47" t="s">
        <v>1917</v>
      </c>
      <c r="AR2587" s="47" t="s">
        <v>1917</v>
      </c>
      <c r="AS2587" s="47" t="s">
        <v>1917</v>
      </c>
      <c r="AT2587" s="47" t="s">
        <v>1917</v>
      </c>
      <c r="AU2587" s="47" t="s">
        <v>1917</v>
      </c>
      <c r="AV2587" s="47" t="s">
        <v>1917</v>
      </c>
      <c r="AW2587" s="47" t="s">
        <v>1917</v>
      </c>
      <c r="AX2587" s="47" t="s">
        <v>1917</v>
      </c>
      <c r="AY2587" s="47" t="s">
        <v>1917</v>
      </c>
    </row>
    <row r="2588" spans="1:51" ht="15" customHeight="1" x14ac:dyDescent="0.25">
      <c r="A2588" s="10" t="s">
        <v>1533</v>
      </c>
      <c r="B2588" s="10" t="s">
        <v>79</v>
      </c>
      <c r="C2588" s="11" t="s">
        <v>4455</v>
      </c>
      <c r="D2588" s="47">
        <v>1462.0051000000001</v>
      </c>
      <c r="E2588" s="47">
        <v>4653.5158000000001</v>
      </c>
      <c r="F2588" s="47">
        <v>10116.490299999999</v>
      </c>
      <c r="G2588" s="47">
        <v>23822.793000000001</v>
      </c>
      <c r="H2588" s="47">
        <v>1729.4740999999999</v>
      </c>
      <c r="I2588" s="47">
        <v>5233.9481999999998</v>
      </c>
      <c r="J2588" s="47">
        <v>11354.751899999999</v>
      </c>
      <c r="K2588" s="47">
        <v>26435.814299999998</v>
      </c>
      <c r="L2588" s="47">
        <v>180.43199999999999</v>
      </c>
      <c r="M2588" s="47">
        <v>430.74790000000002</v>
      </c>
      <c r="N2588" s="47">
        <v>820.70240000000001</v>
      </c>
      <c r="O2588" s="47">
        <v>1749.4090000000001</v>
      </c>
      <c r="P2588" s="47">
        <v>0</v>
      </c>
      <c r="Q2588" s="47" t="s">
        <v>1917</v>
      </c>
      <c r="R2588" s="47">
        <v>13.11</v>
      </c>
      <c r="S2588" s="47">
        <v>23</v>
      </c>
      <c r="T2588" s="47">
        <v>1584.5598</v>
      </c>
      <c r="U2588" s="47">
        <v>5373.7223000000004</v>
      </c>
      <c r="V2588" s="47">
        <v>11125.642900000001</v>
      </c>
      <c r="W2588" s="47">
        <v>25268.516800000001</v>
      </c>
      <c r="X2588" s="47">
        <v>1964.8078</v>
      </c>
      <c r="Y2588" s="47">
        <v>5870.4790999999996</v>
      </c>
      <c r="Z2588" s="47">
        <v>12154.0707</v>
      </c>
      <c r="AA2588" s="47">
        <v>27369.2559</v>
      </c>
      <c r="AB2588" s="47">
        <v>296.61020000000002</v>
      </c>
      <c r="AC2588" s="47">
        <v>715.63980000000004</v>
      </c>
      <c r="AD2588" s="47">
        <v>1333.3333</v>
      </c>
      <c r="AE2588" s="47">
        <v>2494.2529</v>
      </c>
      <c r="AF2588" s="47">
        <v>0</v>
      </c>
      <c r="AG2588" s="47" t="s">
        <v>1917</v>
      </c>
      <c r="AH2588" s="47" t="s">
        <v>1917</v>
      </c>
      <c r="AI2588" s="47">
        <v>25.25</v>
      </c>
      <c r="AJ2588" s="47">
        <v>1409.5134</v>
      </c>
      <c r="AK2588" s="47">
        <v>4356.1310999999996</v>
      </c>
      <c r="AL2588" s="47">
        <v>9739.9791000000005</v>
      </c>
      <c r="AM2588" s="47">
        <v>23448.453799999999</v>
      </c>
      <c r="AN2588" s="47">
        <v>1628.6777999999999</v>
      </c>
      <c r="AO2588" s="47">
        <v>4971.1144999999997</v>
      </c>
      <c r="AP2588" s="47">
        <v>11056.529</v>
      </c>
      <c r="AQ2588" s="47">
        <v>26194.119600000002</v>
      </c>
      <c r="AR2588" s="47">
        <v>130.67150000000001</v>
      </c>
      <c r="AS2588" s="47">
        <v>313.11149999999998</v>
      </c>
      <c r="AT2588" s="47">
        <v>629.44159999999999</v>
      </c>
      <c r="AU2588" s="47">
        <v>1556.5476000000001</v>
      </c>
      <c r="AV2588" s="47">
        <v>0</v>
      </c>
      <c r="AW2588" s="47" t="s">
        <v>1917</v>
      </c>
      <c r="AX2588" s="47" t="s">
        <v>1917</v>
      </c>
      <c r="AY2588" s="47">
        <v>22.29</v>
      </c>
    </row>
    <row r="2589" spans="1:51" ht="15" customHeight="1" x14ac:dyDescent="0.25">
      <c r="A2589" s="10" t="s">
        <v>1533</v>
      </c>
      <c r="B2589" s="10" t="s">
        <v>1551</v>
      </c>
      <c r="C2589" s="11" t="s">
        <v>4456</v>
      </c>
      <c r="D2589" s="47">
        <v>1789.5951</v>
      </c>
      <c r="E2589" s="47">
        <v>4501.5235000000002</v>
      </c>
      <c r="F2589" s="47">
        <v>9711.3968000000004</v>
      </c>
      <c r="G2589" s="47">
        <v>30308.841199999999</v>
      </c>
      <c r="H2589" s="47">
        <v>1974.8933</v>
      </c>
      <c r="I2589" s="47">
        <v>4847.0735999999997</v>
      </c>
      <c r="J2589" s="47">
        <v>10451.3932</v>
      </c>
      <c r="K2589" s="47">
        <v>32971.282899999998</v>
      </c>
      <c r="L2589" s="47">
        <v>237.774</v>
      </c>
      <c r="M2589" s="47">
        <v>395.84390000000002</v>
      </c>
      <c r="N2589" s="47">
        <v>769.32989999999995</v>
      </c>
      <c r="O2589" s="47">
        <v>2344.4023000000002</v>
      </c>
      <c r="P2589" s="47" t="s">
        <v>1917</v>
      </c>
      <c r="Q2589" s="47" t="s">
        <v>1917</v>
      </c>
      <c r="R2589" s="47">
        <v>7.28</v>
      </c>
      <c r="S2589" s="47">
        <v>26.12</v>
      </c>
      <c r="T2589" s="47">
        <v>1926.3362</v>
      </c>
      <c r="U2589" s="47">
        <v>5348.6956</v>
      </c>
      <c r="V2589" s="47">
        <v>10145.9025</v>
      </c>
      <c r="W2589" s="47">
        <v>27490.5406</v>
      </c>
      <c r="X2589" s="47">
        <v>2098.1707999999999</v>
      </c>
      <c r="Y2589" s="47">
        <v>5660.5132000000003</v>
      </c>
      <c r="Z2589" s="47">
        <v>10930.0432</v>
      </c>
      <c r="AA2589" s="47">
        <v>29456.176299999999</v>
      </c>
      <c r="AB2589" s="47">
        <v>482.38479999999998</v>
      </c>
      <c r="AC2589" s="47">
        <v>750</v>
      </c>
      <c r="AD2589" s="47">
        <v>1276.3635999999999</v>
      </c>
      <c r="AE2589" s="47">
        <v>3010.7527</v>
      </c>
      <c r="AF2589" s="47" t="s">
        <v>1917</v>
      </c>
      <c r="AG2589" s="47" t="s">
        <v>1917</v>
      </c>
      <c r="AH2589" s="47" t="s">
        <v>1917</v>
      </c>
      <c r="AI2589" s="47">
        <v>27.62</v>
      </c>
      <c r="AJ2589" s="47">
        <v>1753.8097</v>
      </c>
      <c r="AK2589" s="47">
        <v>4312.4459999999999</v>
      </c>
      <c r="AL2589" s="47">
        <v>9617.8266000000003</v>
      </c>
      <c r="AM2589" s="47">
        <v>30912.762699999999</v>
      </c>
      <c r="AN2589" s="47">
        <v>1942.6313</v>
      </c>
      <c r="AO2589" s="47">
        <v>4665.5246999999999</v>
      </c>
      <c r="AP2589" s="47">
        <v>10348.3166</v>
      </c>
      <c r="AQ2589" s="47">
        <v>33724.519999999997</v>
      </c>
      <c r="AR2589" s="47">
        <v>173.75890000000001</v>
      </c>
      <c r="AS2589" s="47">
        <v>316.80099999999999</v>
      </c>
      <c r="AT2589" s="47">
        <v>660.14099999999996</v>
      </c>
      <c r="AU2589" s="47">
        <v>2201.6129000000001</v>
      </c>
      <c r="AV2589" s="47" t="s">
        <v>1917</v>
      </c>
      <c r="AW2589" s="47" t="s">
        <v>1917</v>
      </c>
      <c r="AX2589" s="47">
        <v>6.53</v>
      </c>
      <c r="AY2589" s="47">
        <v>25.8</v>
      </c>
    </row>
    <row r="2590" spans="1:51" ht="15" customHeight="1" x14ac:dyDescent="0.25">
      <c r="A2590" s="10" t="s">
        <v>1533</v>
      </c>
      <c r="B2590" s="10" t="s">
        <v>1552</v>
      </c>
      <c r="C2590" s="11" t="s">
        <v>4457</v>
      </c>
      <c r="D2590" s="47">
        <v>1724.7360000000001</v>
      </c>
      <c r="E2590" s="47">
        <v>4393.3761999999997</v>
      </c>
      <c r="F2590" s="47">
        <v>9439.2095000000008</v>
      </c>
      <c r="G2590" s="47">
        <v>27859.0897</v>
      </c>
      <c r="H2590" s="47">
        <v>1881.0043000000001</v>
      </c>
      <c r="I2590" s="47">
        <v>4748.3891999999996</v>
      </c>
      <c r="J2590" s="47">
        <v>10106.350200000001</v>
      </c>
      <c r="K2590" s="47">
        <v>29949.180400000001</v>
      </c>
      <c r="L2590" s="47">
        <v>195.9213</v>
      </c>
      <c r="M2590" s="47">
        <v>432.9502</v>
      </c>
      <c r="N2590" s="47">
        <v>779.01790000000005</v>
      </c>
      <c r="O2590" s="47">
        <v>2226.4901</v>
      </c>
      <c r="P2590" s="47" t="s">
        <v>1917</v>
      </c>
      <c r="Q2590" s="47">
        <v>8.5299999999999994</v>
      </c>
      <c r="R2590" s="47">
        <v>12.31</v>
      </c>
      <c r="S2590" s="47">
        <v>23.37</v>
      </c>
      <c r="T2590" s="47">
        <v>1546.0676000000001</v>
      </c>
      <c r="U2590" s="47">
        <v>6042.2659000000003</v>
      </c>
      <c r="V2590" s="47">
        <v>8978.1805000000004</v>
      </c>
      <c r="W2590" s="47">
        <v>32785.415999999997</v>
      </c>
      <c r="X2590" s="47">
        <v>1766.0888</v>
      </c>
      <c r="Y2590" s="47">
        <v>6782.0423000000001</v>
      </c>
      <c r="Z2590" s="47">
        <v>9673.7284999999993</v>
      </c>
      <c r="AA2590" s="47">
        <v>34126.138700000003</v>
      </c>
      <c r="AB2590" s="47">
        <v>398.64859999999999</v>
      </c>
      <c r="AC2590" s="47">
        <v>975.40980000000002</v>
      </c>
      <c r="AD2590" s="47">
        <v>1295.8579999999999</v>
      </c>
      <c r="AE2590" s="47">
        <v>3947.7611999999999</v>
      </c>
      <c r="AF2590" s="47">
        <v>0</v>
      </c>
      <c r="AG2590" s="47" t="s">
        <v>1917</v>
      </c>
      <c r="AH2590" s="47" t="s">
        <v>1917</v>
      </c>
      <c r="AI2590" s="47">
        <v>29.41</v>
      </c>
      <c r="AJ2590" s="47">
        <v>1773.8407999999999</v>
      </c>
      <c r="AK2590" s="47">
        <v>4014.1781999999998</v>
      </c>
      <c r="AL2590" s="47">
        <v>9546.3812999999991</v>
      </c>
      <c r="AM2590" s="47">
        <v>26796.0821</v>
      </c>
      <c r="AN2590" s="47">
        <v>1912.5873999999999</v>
      </c>
      <c r="AO2590" s="47">
        <v>4280.7065000000002</v>
      </c>
      <c r="AP2590" s="47">
        <v>10206.9184</v>
      </c>
      <c r="AQ2590" s="47">
        <v>29047.872200000002</v>
      </c>
      <c r="AR2590" s="47">
        <v>140.20429999999999</v>
      </c>
      <c r="AS2590" s="47">
        <v>308.19979999999998</v>
      </c>
      <c r="AT2590" s="47">
        <v>658.87210000000005</v>
      </c>
      <c r="AU2590" s="47">
        <v>1855.0725</v>
      </c>
      <c r="AV2590" s="47" t="s">
        <v>1917</v>
      </c>
      <c r="AW2590" s="47" t="s">
        <v>1917</v>
      </c>
      <c r="AX2590" s="47">
        <v>11</v>
      </c>
      <c r="AY2590" s="47">
        <v>21.52</v>
      </c>
    </row>
    <row r="2591" spans="1:51" ht="15" customHeight="1" x14ac:dyDescent="0.25">
      <c r="A2591" s="10" t="s">
        <v>1533</v>
      </c>
      <c r="B2591" s="10" t="s">
        <v>80</v>
      </c>
      <c r="C2591" s="11" t="s">
        <v>4458</v>
      </c>
      <c r="D2591" s="47">
        <v>2220.9522000000002</v>
      </c>
      <c r="E2591" s="47">
        <v>5016.9404000000004</v>
      </c>
      <c r="F2591" s="47">
        <v>10365.689899999999</v>
      </c>
      <c r="G2591" s="47">
        <v>34282.508399999999</v>
      </c>
      <c r="H2591" s="47">
        <v>2320.0990999999999</v>
      </c>
      <c r="I2591" s="47">
        <v>5376.0194000000001</v>
      </c>
      <c r="J2591" s="47">
        <v>11005.5846</v>
      </c>
      <c r="K2591" s="47">
        <v>36112.426800000001</v>
      </c>
      <c r="L2591" s="47">
        <v>240.4494</v>
      </c>
      <c r="M2591" s="47">
        <v>545.19770000000005</v>
      </c>
      <c r="N2591" s="47">
        <v>1019.9336</v>
      </c>
      <c r="O2591" s="47">
        <v>2712.6866</v>
      </c>
      <c r="P2591" s="47">
        <v>0</v>
      </c>
      <c r="Q2591" s="47">
        <v>0</v>
      </c>
      <c r="R2591" s="47">
        <v>14.66</v>
      </c>
      <c r="S2591" s="47">
        <v>26.33</v>
      </c>
      <c r="T2591" s="47">
        <v>2730.0655999999999</v>
      </c>
      <c r="U2591" s="47">
        <v>6934.3870999999999</v>
      </c>
      <c r="V2591" s="47">
        <v>12187.8238</v>
      </c>
      <c r="W2591" s="47">
        <v>48731.817600000002</v>
      </c>
      <c r="X2591" s="47">
        <v>2715.0491000000002</v>
      </c>
      <c r="Y2591" s="47">
        <v>7293.6431000000002</v>
      </c>
      <c r="Z2591" s="47">
        <v>12609.467500000001</v>
      </c>
      <c r="AA2591" s="47">
        <v>50924.825700000001</v>
      </c>
      <c r="AB2591" s="47">
        <v>375</v>
      </c>
      <c r="AC2591" s="47">
        <v>1100</v>
      </c>
      <c r="AD2591" s="47">
        <v>1618.1818000000001</v>
      </c>
      <c r="AE2591" s="47">
        <v>3933.3332999999998</v>
      </c>
      <c r="AF2591" s="47">
        <v>0</v>
      </c>
      <c r="AG2591" s="47">
        <v>0</v>
      </c>
      <c r="AH2591" s="47" t="s">
        <v>1917</v>
      </c>
      <c r="AI2591" s="47">
        <v>34</v>
      </c>
      <c r="AJ2591" s="47">
        <v>2049.7188999999998</v>
      </c>
      <c r="AK2591" s="47">
        <v>4457.1018999999997</v>
      </c>
      <c r="AL2591" s="47">
        <v>9958.3022000000001</v>
      </c>
      <c r="AM2591" s="47">
        <v>32461.167000000001</v>
      </c>
      <c r="AN2591" s="47">
        <v>2187.2631000000001</v>
      </c>
      <c r="AO2591" s="47">
        <v>4816.1292000000003</v>
      </c>
      <c r="AP2591" s="47">
        <v>10646.9928</v>
      </c>
      <c r="AQ2591" s="47">
        <v>34245.317600000002</v>
      </c>
      <c r="AR2591" s="47">
        <v>195.1952</v>
      </c>
      <c r="AS2591" s="47">
        <v>383.21170000000001</v>
      </c>
      <c r="AT2591" s="47">
        <v>886.1789</v>
      </c>
      <c r="AU2591" s="47">
        <v>2558.8235</v>
      </c>
      <c r="AV2591" s="47">
        <v>0</v>
      </c>
      <c r="AW2591" s="47">
        <v>0</v>
      </c>
      <c r="AX2591" s="47">
        <v>15.29</v>
      </c>
      <c r="AY2591" s="47">
        <v>25.27</v>
      </c>
    </row>
    <row r="2592" spans="1:51" ht="15" customHeight="1" x14ac:dyDescent="0.25">
      <c r="A2592" s="10" t="s">
        <v>1533</v>
      </c>
      <c r="B2592" s="10" t="s">
        <v>1553</v>
      </c>
      <c r="C2592" s="11" t="s">
        <v>4459</v>
      </c>
      <c r="D2592" s="47">
        <v>1737.4393</v>
      </c>
      <c r="E2592" s="47">
        <v>4706.2480999999998</v>
      </c>
      <c r="F2592" s="47">
        <v>11743.198399999999</v>
      </c>
      <c r="G2592" s="47">
        <v>31941.162100000001</v>
      </c>
      <c r="H2592" s="47">
        <v>1873.9076</v>
      </c>
      <c r="I2592" s="47">
        <v>5004.3913000000002</v>
      </c>
      <c r="J2592" s="47">
        <v>12810.661700000001</v>
      </c>
      <c r="K2592" s="47">
        <v>34619.404399999999</v>
      </c>
      <c r="L2592" s="47">
        <v>145.02160000000001</v>
      </c>
      <c r="M2592" s="47">
        <v>396.60059999999999</v>
      </c>
      <c r="N2592" s="47">
        <v>644.44439999999997</v>
      </c>
      <c r="O2592" s="47">
        <v>2186.8687</v>
      </c>
      <c r="P2592" s="47">
        <v>0</v>
      </c>
      <c r="Q2592" s="47" t="s">
        <v>1917</v>
      </c>
      <c r="R2592" s="47" t="s">
        <v>1917</v>
      </c>
      <c r="S2592" s="47">
        <v>20.16</v>
      </c>
      <c r="T2592" s="47">
        <v>2842.942</v>
      </c>
      <c r="U2592" s="47">
        <v>5953.7561999999998</v>
      </c>
      <c r="V2592" s="47">
        <v>14328.4588</v>
      </c>
      <c r="W2592" s="47">
        <v>35008.792500000003</v>
      </c>
      <c r="X2592" s="47">
        <v>3085.0099</v>
      </c>
      <c r="Y2592" s="47">
        <v>6215.4102999999996</v>
      </c>
      <c r="Z2592" s="47">
        <v>15199.5165</v>
      </c>
      <c r="AA2592" s="47">
        <v>36867.575599999996</v>
      </c>
      <c r="AB2592" s="47">
        <v>295.4545</v>
      </c>
      <c r="AC2592" s="47">
        <v>859.1549</v>
      </c>
      <c r="AD2592" s="47">
        <v>1346.9387999999999</v>
      </c>
      <c r="AE2592" s="47">
        <v>5062.5</v>
      </c>
      <c r="AF2592" s="47">
        <v>0</v>
      </c>
      <c r="AG2592" s="47" t="s">
        <v>1917</v>
      </c>
      <c r="AH2592" s="47" t="s">
        <v>1917</v>
      </c>
      <c r="AI2592" s="47" t="s">
        <v>1917</v>
      </c>
      <c r="AJ2592" s="47">
        <v>1477.3209999999999</v>
      </c>
      <c r="AK2592" s="47">
        <v>4392.1590999999999</v>
      </c>
      <c r="AL2592" s="47">
        <v>11023.438399999999</v>
      </c>
      <c r="AM2592" s="47">
        <v>31349.811699999998</v>
      </c>
      <c r="AN2592" s="47">
        <v>1588.9422999999999</v>
      </c>
      <c r="AO2592" s="47">
        <v>4699.4894000000004</v>
      </c>
      <c r="AP2592" s="47">
        <v>12145.5828</v>
      </c>
      <c r="AQ2592" s="47">
        <v>34186.021999999997</v>
      </c>
      <c r="AR2592" s="47">
        <v>109.62569999999999</v>
      </c>
      <c r="AS2592" s="47">
        <v>280.14179999999999</v>
      </c>
      <c r="AT2592" s="47">
        <v>448.86360000000002</v>
      </c>
      <c r="AU2592" s="47">
        <v>1632.5300999999999</v>
      </c>
      <c r="AV2592" s="47">
        <v>0</v>
      </c>
      <c r="AW2592" s="47">
        <v>0</v>
      </c>
      <c r="AX2592" s="47" t="s">
        <v>1917</v>
      </c>
      <c r="AY2592" s="47">
        <v>17.62</v>
      </c>
    </row>
    <row r="2593" spans="1:51" ht="15" customHeight="1" x14ac:dyDescent="0.25">
      <c r="A2593" s="10" t="s">
        <v>1533</v>
      </c>
      <c r="B2593" s="10" t="s">
        <v>186</v>
      </c>
      <c r="C2593" s="11" t="s">
        <v>4460</v>
      </c>
      <c r="D2593" s="47">
        <v>1709.7778000000001</v>
      </c>
      <c r="E2593" s="47">
        <v>4209.4521999999997</v>
      </c>
      <c r="F2593" s="47">
        <v>8090.0302000000001</v>
      </c>
      <c r="G2593" s="47">
        <v>22153.424900000002</v>
      </c>
      <c r="H2593" s="47">
        <v>1868.9246000000001</v>
      </c>
      <c r="I2593" s="47">
        <v>4567.3356999999996</v>
      </c>
      <c r="J2593" s="47">
        <v>8715.7417000000005</v>
      </c>
      <c r="K2593" s="47">
        <v>24068.112300000001</v>
      </c>
      <c r="L2593" s="47">
        <v>222.91409999999999</v>
      </c>
      <c r="M2593" s="47">
        <v>429.83429999999998</v>
      </c>
      <c r="N2593" s="47">
        <v>882.26949999999999</v>
      </c>
      <c r="O2593" s="47">
        <v>2267.4897000000001</v>
      </c>
      <c r="P2593" s="47">
        <v>0</v>
      </c>
      <c r="Q2593" s="47" t="s">
        <v>1917</v>
      </c>
      <c r="R2593" s="47" t="s">
        <v>1917</v>
      </c>
      <c r="S2593" s="47">
        <v>19.29</v>
      </c>
      <c r="T2593" s="47">
        <v>1361.7918</v>
      </c>
      <c r="U2593" s="47">
        <v>4184.5432000000001</v>
      </c>
      <c r="V2593" s="47">
        <v>9510.6010999999999</v>
      </c>
      <c r="W2593" s="47">
        <v>20106.9522</v>
      </c>
      <c r="X2593" s="47">
        <v>1611.652</v>
      </c>
      <c r="Y2593" s="47">
        <v>4626.2129000000004</v>
      </c>
      <c r="Z2593" s="47">
        <v>10476.3022</v>
      </c>
      <c r="AA2593" s="47">
        <v>21708.056400000001</v>
      </c>
      <c r="AB2593" s="47">
        <v>466.66669999999999</v>
      </c>
      <c r="AC2593" s="47">
        <v>712.04190000000006</v>
      </c>
      <c r="AD2593" s="47">
        <v>1546.7626</v>
      </c>
      <c r="AE2593" s="47">
        <v>3208.7912000000001</v>
      </c>
      <c r="AF2593" s="47">
        <v>0</v>
      </c>
      <c r="AG2593" s="47" t="s">
        <v>1917</v>
      </c>
      <c r="AH2593" s="47" t="s">
        <v>1917</v>
      </c>
      <c r="AI2593" s="47">
        <v>16.850000000000001</v>
      </c>
      <c r="AJ2593" s="47">
        <v>1821.3851</v>
      </c>
      <c r="AK2593" s="47">
        <v>4216.1156000000001</v>
      </c>
      <c r="AL2593" s="47">
        <v>7741.1620000000003</v>
      </c>
      <c r="AM2593" s="47">
        <v>22624.8907</v>
      </c>
      <c r="AN2593" s="47">
        <v>1951.4380000000001</v>
      </c>
      <c r="AO2593" s="47">
        <v>4551.5856999999996</v>
      </c>
      <c r="AP2593" s="47">
        <v>8283.3778999999995</v>
      </c>
      <c r="AQ2593" s="47">
        <v>24611.8213</v>
      </c>
      <c r="AR2593" s="47">
        <v>144.73679999999999</v>
      </c>
      <c r="AS2593" s="47">
        <v>354.3417</v>
      </c>
      <c r="AT2593" s="47">
        <v>719.08130000000006</v>
      </c>
      <c r="AU2593" s="47">
        <v>2050.6329000000001</v>
      </c>
      <c r="AV2593" s="47">
        <v>0</v>
      </c>
      <c r="AW2593" s="47" t="s">
        <v>1917</v>
      </c>
      <c r="AX2593" s="47" t="s">
        <v>1917</v>
      </c>
      <c r="AY2593" s="47">
        <v>19.940000000000001</v>
      </c>
    </row>
    <row r="2594" spans="1:51" ht="15" customHeight="1" x14ac:dyDescent="0.25">
      <c r="A2594" s="10" t="s">
        <v>1533</v>
      </c>
      <c r="B2594" s="10" t="s">
        <v>369</v>
      </c>
      <c r="C2594" s="11" t="s">
        <v>4461</v>
      </c>
      <c r="D2594" s="47">
        <v>1642.3014000000001</v>
      </c>
      <c r="E2594" s="47">
        <v>4421.5544</v>
      </c>
      <c r="F2594" s="47">
        <v>9042.2108000000007</v>
      </c>
      <c r="G2594" s="47">
        <v>26232.4283</v>
      </c>
      <c r="H2594" s="47">
        <v>1795.1447000000001</v>
      </c>
      <c r="I2594" s="47">
        <v>4740.1715000000004</v>
      </c>
      <c r="J2594" s="47">
        <v>9643.5993999999992</v>
      </c>
      <c r="K2594" s="47">
        <v>28204.914400000001</v>
      </c>
      <c r="L2594" s="47">
        <v>159.9059</v>
      </c>
      <c r="M2594" s="47">
        <v>402.57459999999998</v>
      </c>
      <c r="N2594" s="47">
        <v>761.71559999999999</v>
      </c>
      <c r="O2594" s="47">
        <v>2133.6725000000001</v>
      </c>
      <c r="P2594" s="47" t="s">
        <v>1917</v>
      </c>
      <c r="Q2594" s="47">
        <v>7.59</v>
      </c>
      <c r="R2594" s="47">
        <v>10.220000000000001</v>
      </c>
      <c r="S2594" s="47">
        <v>22.94</v>
      </c>
      <c r="T2594" s="47">
        <v>2201.3471</v>
      </c>
      <c r="U2594" s="47">
        <v>5824.7362000000003</v>
      </c>
      <c r="V2594" s="47">
        <v>10503.1934</v>
      </c>
      <c r="W2594" s="47">
        <v>27468.785</v>
      </c>
      <c r="X2594" s="47">
        <v>2396.3654000000001</v>
      </c>
      <c r="Y2594" s="47">
        <v>6130.1262999999999</v>
      </c>
      <c r="Z2594" s="47">
        <v>11205.3568</v>
      </c>
      <c r="AA2594" s="47">
        <v>29312.1623</v>
      </c>
      <c r="AB2594" s="47">
        <v>358.6207</v>
      </c>
      <c r="AC2594" s="47">
        <v>728.64319999999998</v>
      </c>
      <c r="AD2594" s="47">
        <v>1442.623</v>
      </c>
      <c r="AE2594" s="47">
        <v>3101.4493000000002</v>
      </c>
      <c r="AF2594" s="47" t="s">
        <v>1917</v>
      </c>
      <c r="AG2594" s="47" t="s">
        <v>1917</v>
      </c>
      <c r="AH2594" s="47">
        <v>15</v>
      </c>
      <c r="AI2594" s="47">
        <v>23.8</v>
      </c>
      <c r="AJ2594" s="47">
        <v>1490.8975</v>
      </c>
      <c r="AK2594" s="47">
        <v>4124.6031000000003</v>
      </c>
      <c r="AL2594" s="47">
        <v>8743.8657999999996</v>
      </c>
      <c r="AM2594" s="47">
        <v>25997.677</v>
      </c>
      <c r="AN2594" s="47">
        <v>1632.3188</v>
      </c>
      <c r="AO2594" s="47">
        <v>4446.0194000000001</v>
      </c>
      <c r="AP2594" s="47">
        <v>9324.6751999999997</v>
      </c>
      <c r="AQ2594" s="47">
        <v>27994.677500000002</v>
      </c>
      <c r="AR2594" s="47">
        <v>106.0889</v>
      </c>
      <c r="AS2594" s="47">
        <v>333.56970000000001</v>
      </c>
      <c r="AT2594" s="47">
        <v>622.66859999999997</v>
      </c>
      <c r="AU2594" s="47">
        <v>1949.9174</v>
      </c>
      <c r="AV2594" s="47" t="s">
        <v>1917</v>
      </c>
      <c r="AW2594" s="47">
        <v>7.14</v>
      </c>
      <c r="AX2594" s="47">
        <v>8.85</v>
      </c>
      <c r="AY2594" s="47">
        <v>22.77</v>
      </c>
    </row>
    <row r="2595" spans="1:51" ht="15" customHeight="1" x14ac:dyDescent="0.25">
      <c r="A2595" s="10" t="s">
        <v>1533</v>
      </c>
      <c r="B2595" s="10" t="s">
        <v>1554</v>
      </c>
      <c r="C2595" s="11" t="s">
        <v>4462</v>
      </c>
      <c r="D2595" s="47">
        <v>1870.2518</v>
      </c>
      <c r="E2595" s="47">
        <v>4917.2199000000001</v>
      </c>
      <c r="F2595" s="47">
        <v>8849.0612999999994</v>
      </c>
      <c r="G2595" s="47">
        <v>25926.702499999999</v>
      </c>
      <c r="H2595" s="47">
        <v>2044.2757999999999</v>
      </c>
      <c r="I2595" s="47">
        <v>5391.9539000000004</v>
      </c>
      <c r="J2595" s="47">
        <v>9648.5740999999998</v>
      </c>
      <c r="K2595" s="47">
        <v>28128.0962</v>
      </c>
      <c r="L2595" s="47">
        <v>237.16560000000001</v>
      </c>
      <c r="M2595" s="47">
        <v>469.48939999999999</v>
      </c>
      <c r="N2595" s="47">
        <v>815.38459999999998</v>
      </c>
      <c r="O2595" s="47">
        <v>2190.5805</v>
      </c>
      <c r="P2595" s="47" t="s">
        <v>1917</v>
      </c>
      <c r="Q2595" s="47" t="s">
        <v>1917</v>
      </c>
      <c r="R2595" s="47">
        <v>10.38</v>
      </c>
      <c r="S2595" s="47">
        <v>21.03</v>
      </c>
      <c r="T2595" s="47">
        <v>2214.1840999999999</v>
      </c>
      <c r="U2595" s="47">
        <v>5844.6327000000001</v>
      </c>
      <c r="V2595" s="47">
        <v>8829.1113999999998</v>
      </c>
      <c r="W2595" s="47">
        <v>28440.411499999998</v>
      </c>
      <c r="X2595" s="47">
        <v>2416.2285000000002</v>
      </c>
      <c r="Y2595" s="47">
        <v>6617.5123999999996</v>
      </c>
      <c r="Z2595" s="47">
        <v>9638.57</v>
      </c>
      <c r="AA2595" s="47">
        <v>30285.154399999999</v>
      </c>
      <c r="AB2595" s="47">
        <v>542.58680000000004</v>
      </c>
      <c r="AC2595" s="47">
        <v>979.5222</v>
      </c>
      <c r="AD2595" s="47">
        <v>1465.6863000000001</v>
      </c>
      <c r="AE2595" s="47">
        <v>3315.7894999999999</v>
      </c>
      <c r="AF2595" s="47">
        <v>0</v>
      </c>
      <c r="AG2595" s="47" t="s">
        <v>1917</v>
      </c>
      <c r="AH2595" s="47" t="s">
        <v>1917</v>
      </c>
      <c r="AI2595" s="47">
        <v>27.75</v>
      </c>
      <c r="AJ2595" s="47">
        <v>1767.9754</v>
      </c>
      <c r="AK2595" s="47">
        <v>4710.2647999999999</v>
      </c>
      <c r="AL2595" s="47">
        <v>8853.2744000000002</v>
      </c>
      <c r="AM2595" s="47">
        <v>25347.3976</v>
      </c>
      <c r="AN2595" s="47">
        <v>1933.6669999999999</v>
      </c>
      <c r="AO2595" s="47">
        <v>5118.4668000000001</v>
      </c>
      <c r="AP2595" s="47">
        <v>9650.6867000000002</v>
      </c>
      <c r="AQ2595" s="47">
        <v>27630.984400000001</v>
      </c>
      <c r="AR2595" s="47">
        <v>146.3415</v>
      </c>
      <c r="AS2595" s="47">
        <v>355.67399999999998</v>
      </c>
      <c r="AT2595" s="47">
        <v>678.05380000000002</v>
      </c>
      <c r="AU2595" s="47">
        <v>1931.2668000000001</v>
      </c>
      <c r="AV2595" s="47" t="s">
        <v>1917</v>
      </c>
      <c r="AW2595" s="47" t="s">
        <v>1917</v>
      </c>
      <c r="AX2595" s="47">
        <v>9.66</v>
      </c>
      <c r="AY2595" s="47">
        <v>19.329999999999998</v>
      </c>
    </row>
    <row r="2596" spans="1:51" ht="15" customHeight="1" x14ac:dyDescent="0.25">
      <c r="A2596" s="10" t="s">
        <v>1533</v>
      </c>
      <c r="B2596" s="10" t="s">
        <v>1555</v>
      </c>
      <c r="C2596" s="11" t="s">
        <v>4463</v>
      </c>
      <c r="D2596" s="47">
        <v>2117.3775999999998</v>
      </c>
      <c r="E2596" s="47">
        <v>5058.5682999999999</v>
      </c>
      <c r="F2596" s="47">
        <v>9403.7643000000007</v>
      </c>
      <c r="G2596" s="47">
        <v>25370.502199999999</v>
      </c>
      <c r="H2596" s="47">
        <v>2327.8146000000002</v>
      </c>
      <c r="I2596" s="47">
        <v>5705.1370999999999</v>
      </c>
      <c r="J2596" s="47">
        <v>10690.525799999999</v>
      </c>
      <c r="K2596" s="47">
        <v>29044.069800000001</v>
      </c>
      <c r="L2596" s="47">
        <v>217.8099</v>
      </c>
      <c r="M2596" s="47">
        <v>524.02459999999996</v>
      </c>
      <c r="N2596" s="47">
        <v>762.07299999999998</v>
      </c>
      <c r="O2596" s="47">
        <v>2157.0796</v>
      </c>
      <c r="P2596" s="47" t="s">
        <v>1917</v>
      </c>
      <c r="Q2596" s="47">
        <v>11.43</v>
      </c>
      <c r="R2596" s="47">
        <v>10.63</v>
      </c>
      <c r="S2596" s="47">
        <v>22.13</v>
      </c>
      <c r="T2596" s="47">
        <v>2403.308</v>
      </c>
      <c r="U2596" s="47">
        <v>7665.1858000000002</v>
      </c>
      <c r="V2596" s="47">
        <v>10480.6998</v>
      </c>
      <c r="W2596" s="47">
        <v>24349.327000000001</v>
      </c>
      <c r="X2596" s="47">
        <v>2706.1579999999999</v>
      </c>
      <c r="Y2596" s="47">
        <v>8792.1209999999992</v>
      </c>
      <c r="Z2596" s="47">
        <v>12416.955</v>
      </c>
      <c r="AA2596" s="47">
        <v>27027.677500000002</v>
      </c>
      <c r="AB2596" s="47">
        <v>493.05560000000003</v>
      </c>
      <c r="AC2596" s="47">
        <v>1258.3518999999999</v>
      </c>
      <c r="AD2596" s="47">
        <v>1313.7931000000001</v>
      </c>
      <c r="AE2596" s="47">
        <v>2831.2757000000001</v>
      </c>
      <c r="AF2596" s="47" t="s">
        <v>1917</v>
      </c>
      <c r="AG2596" s="47">
        <v>19.63</v>
      </c>
      <c r="AH2596" s="47" t="s">
        <v>1917</v>
      </c>
      <c r="AI2596" s="47">
        <v>23.46</v>
      </c>
      <c r="AJ2596" s="47">
        <v>2031.4643000000001</v>
      </c>
      <c r="AK2596" s="47">
        <v>4469.2574000000004</v>
      </c>
      <c r="AL2596" s="47">
        <v>9181.9523000000008</v>
      </c>
      <c r="AM2596" s="47">
        <v>25593.4542</v>
      </c>
      <c r="AN2596" s="47">
        <v>2214.1338999999998</v>
      </c>
      <c r="AO2596" s="47">
        <v>5007.2237999999998</v>
      </c>
      <c r="AP2596" s="47">
        <v>10334.9403</v>
      </c>
      <c r="AQ2596" s="47">
        <v>29484.306400000001</v>
      </c>
      <c r="AR2596" s="47">
        <v>135.1069</v>
      </c>
      <c r="AS2596" s="47">
        <v>358.00599999999997</v>
      </c>
      <c r="AT2596" s="47">
        <v>648.4375</v>
      </c>
      <c r="AU2596" s="47">
        <v>2009.8832</v>
      </c>
      <c r="AV2596" s="47" t="s">
        <v>1917</v>
      </c>
      <c r="AW2596" s="47" t="s">
        <v>1917</v>
      </c>
      <c r="AX2596" s="47">
        <v>9.59</v>
      </c>
      <c r="AY2596" s="47">
        <v>21.85</v>
      </c>
    </row>
    <row r="2597" spans="1:51" ht="15" customHeight="1" x14ac:dyDescent="0.25">
      <c r="A2597" s="10" t="s">
        <v>1533</v>
      </c>
      <c r="B2597" s="10" t="s">
        <v>783</v>
      </c>
      <c r="C2597" s="11" t="s">
        <v>4464</v>
      </c>
      <c r="D2597" s="47">
        <v>1842.9069999999999</v>
      </c>
      <c r="E2597" s="47">
        <v>5526.9490999999998</v>
      </c>
      <c r="F2597" s="47">
        <v>9776.2631000000001</v>
      </c>
      <c r="G2597" s="47">
        <v>27977.079900000001</v>
      </c>
      <c r="H2597" s="47">
        <v>1976.3511000000001</v>
      </c>
      <c r="I2597" s="47">
        <v>5864.2357000000002</v>
      </c>
      <c r="J2597" s="47">
        <v>10216.9897</v>
      </c>
      <c r="K2597" s="47">
        <v>29225.8338</v>
      </c>
      <c r="L2597" s="47">
        <v>205.1429</v>
      </c>
      <c r="M2597" s="47">
        <v>470.36430000000001</v>
      </c>
      <c r="N2597" s="47">
        <v>840.87879999999996</v>
      </c>
      <c r="O2597" s="47">
        <v>2067.4740000000002</v>
      </c>
      <c r="P2597" s="47" t="s">
        <v>1917</v>
      </c>
      <c r="Q2597" s="47" t="s">
        <v>1917</v>
      </c>
      <c r="R2597" s="47">
        <v>9.56</v>
      </c>
      <c r="S2597" s="47">
        <v>26.42</v>
      </c>
      <c r="T2597" s="47">
        <v>2502.5120999999999</v>
      </c>
      <c r="U2597" s="47">
        <v>7874.9913999999999</v>
      </c>
      <c r="V2597" s="47">
        <v>12286.426100000001</v>
      </c>
      <c r="W2597" s="47">
        <v>33418.506099999999</v>
      </c>
      <c r="X2597" s="47">
        <v>2685.7447000000002</v>
      </c>
      <c r="Y2597" s="47">
        <v>8435.2080000000005</v>
      </c>
      <c r="Z2597" s="47">
        <v>12999.848099999999</v>
      </c>
      <c r="AA2597" s="47">
        <v>35021.821199999998</v>
      </c>
      <c r="AB2597" s="47">
        <v>417.63339999999999</v>
      </c>
      <c r="AC2597" s="47">
        <v>812.68880000000001</v>
      </c>
      <c r="AD2597" s="47">
        <v>1747.7876000000001</v>
      </c>
      <c r="AE2597" s="47">
        <v>3023.8094999999998</v>
      </c>
      <c r="AF2597" s="47" t="s">
        <v>1917</v>
      </c>
      <c r="AG2597" s="47" t="s">
        <v>1917</v>
      </c>
      <c r="AH2597" s="47" t="s">
        <v>1917</v>
      </c>
      <c r="AI2597" s="47">
        <v>32.369999999999997</v>
      </c>
      <c r="AJ2597" s="47">
        <v>1627.3725999999999</v>
      </c>
      <c r="AK2597" s="47">
        <v>5011.5631000000003</v>
      </c>
      <c r="AL2597" s="47">
        <v>9331.6731</v>
      </c>
      <c r="AM2597" s="47">
        <v>27051.8171</v>
      </c>
      <c r="AN2597" s="47">
        <v>1744.5477000000001</v>
      </c>
      <c r="AO2597" s="47">
        <v>5299.9174999999996</v>
      </c>
      <c r="AP2597" s="47">
        <v>9724.1010000000006</v>
      </c>
      <c r="AQ2597" s="47">
        <v>28240.281200000001</v>
      </c>
      <c r="AR2597" s="47">
        <v>135.7089</v>
      </c>
      <c r="AS2597" s="47">
        <v>395.22550000000001</v>
      </c>
      <c r="AT2597" s="47">
        <v>680.25080000000003</v>
      </c>
      <c r="AU2597" s="47">
        <v>1904.8583000000001</v>
      </c>
      <c r="AV2597" s="47" t="s">
        <v>1917</v>
      </c>
      <c r="AW2597" s="47" t="s">
        <v>1917</v>
      </c>
      <c r="AX2597" s="47">
        <v>9.6</v>
      </c>
      <c r="AY2597" s="47">
        <v>25.08</v>
      </c>
    </row>
    <row r="2598" spans="1:51" ht="15" customHeight="1" x14ac:dyDescent="0.25">
      <c r="A2598" s="10" t="s">
        <v>1533</v>
      </c>
      <c r="B2598" s="10" t="s">
        <v>1293</v>
      </c>
      <c r="C2598" s="11" t="s">
        <v>4465</v>
      </c>
      <c r="D2598" s="47">
        <v>1861.4685999999999</v>
      </c>
      <c r="E2598" s="47">
        <v>4936.2376000000004</v>
      </c>
      <c r="F2598" s="47">
        <v>9633.9619000000002</v>
      </c>
      <c r="G2598" s="47">
        <v>26402.105500000001</v>
      </c>
      <c r="H2598" s="47">
        <v>2001.2565</v>
      </c>
      <c r="I2598" s="47">
        <v>5232.2371999999996</v>
      </c>
      <c r="J2598" s="47">
        <v>10182.7976</v>
      </c>
      <c r="K2598" s="47">
        <v>27605.475399999999</v>
      </c>
      <c r="L2598" s="47">
        <v>170.0986</v>
      </c>
      <c r="M2598" s="47">
        <v>364.22269999999997</v>
      </c>
      <c r="N2598" s="47">
        <v>705.35320000000002</v>
      </c>
      <c r="O2598" s="47">
        <v>1927.809</v>
      </c>
      <c r="P2598" s="47" t="s">
        <v>1917</v>
      </c>
      <c r="Q2598" s="47">
        <v>7</v>
      </c>
      <c r="R2598" s="47">
        <v>9.83</v>
      </c>
      <c r="S2598" s="47">
        <v>22.28</v>
      </c>
      <c r="T2598" s="47">
        <v>2103.5403999999999</v>
      </c>
      <c r="U2598" s="47">
        <v>6882.0092000000004</v>
      </c>
      <c r="V2598" s="47">
        <v>12406.1157</v>
      </c>
      <c r="W2598" s="47">
        <v>33555.646399999998</v>
      </c>
      <c r="X2598" s="47">
        <v>2249.1327000000001</v>
      </c>
      <c r="Y2598" s="47">
        <v>7334.4116000000004</v>
      </c>
      <c r="Z2598" s="47">
        <v>13400.5766</v>
      </c>
      <c r="AA2598" s="47">
        <v>35160.156600000002</v>
      </c>
      <c r="AB2598" s="47">
        <v>381.26839999999999</v>
      </c>
      <c r="AC2598" s="47">
        <v>732.69230000000005</v>
      </c>
      <c r="AD2598" s="47">
        <v>1503.4483</v>
      </c>
      <c r="AE2598" s="47">
        <v>3400.703</v>
      </c>
      <c r="AF2598" s="47" t="s">
        <v>1917</v>
      </c>
      <c r="AG2598" s="47" t="s">
        <v>1917</v>
      </c>
      <c r="AH2598" s="47">
        <v>12.74</v>
      </c>
      <c r="AI2598" s="47">
        <v>28.57</v>
      </c>
      <c r="AJ2598" s="47">
        <v>1787.2545</v>
      </c>
      <c r="AK2598" s="47">
        <v>4519.1719999999996</v>
      </c>
      <c r="AL2598" s="47">
        <v>9109.6175999999996</v>
      </c>
      <c r="AM2598" s="47">
        <v>25041.2346</v>
      </c>
      <c r="AN2598" s="47">
        <v>1925.2628</v>
      </c>
      <c r="AO2598" s="47">
        <v>4781.6475</v>
      </c>
      <c r="AP2598" s="47">
        <v>9574.1646999999994</v>
      </c>
      <c r="AQ2598" s="47">
        <v>26168.292600000001</v>
      </c>
      <c r="AR2598" s="47">
        <v>105.3584</v>
      </c>
      <c r="AS2598" s="47">
        <v>285.2432</v>
      </c>
      <c r="AT2598" s="47">
        <v>554.39599999999996</v>
      </c>
      <c r="AU2598" s="47">
        <v>1647.6095</v>
      </c>
      <c r="AV2598" s="47" t="s">
        <v>1917</v>
      </c>
      <c r="AW2598" s="47">
        <v>6.68</v>
      </c>
      <c r="AX2598" s="47">
        <v>8.99</v>
      </c>
      <c r="AY2598" s="47">
        <v>20.6</v>
      </c>
    </row>
    <row r="2599" spans="1:51" ht="15" customHeight="1" x14ac:dyDescent="0.25">
      <c r="A2599" s="10" t="s">
        <v>1533</v>
      </c>
      <c r="B2599" s="10" t="s">
        <v>191</v>
      </c>
      <c r="C2599" s="11" t="s">
        <v>4466</v>
      </c>
      <c r="D2599" s="47">
        <v>1811.1342</v>
      </c>
      <c r="E2599" s="47">
        <v>4494.3765999999996</v>
      </c>
      <c r="F2599" s="47">
        <v>8505.6849000000002</v>
      </c>
      <c r="G2599" s="47">
        <v>24881.735400000001</v>
      </c>
      <c r="H2599" s="47">
        <v>1997.1529</v>
      </c>
      <c r="I2599" s="47">
        <v>4813.7673999999997</v>
      </c>
      <c r="J2599" s="47">
        <v>9269.9312000000009</v>
      </c>
      <c r="K2599" s="47">
        <v>26991.572</v>
      </c>
      <c r="L2599" s="47">
        <v>210.21019999999999</v>
      </c>
      <c r="M2599" s="47">
        <v>407.74489999999997</v>
      </c>
      <c r="N2599" s="47">
        <v>731.90350000000001</v>
      </c>
      <c r="O2599" s="47">
        <v>2274.2782000000002</v>
      </c>
      <c r="P2599" s="47" t="s">
        <v>1917</v>
      </c>
      <c r="Q2599" s="47" t="s">
        <v>1917</v>
      </c>
      <c r="R2599" s="47">
        <v>11.69</v>
      </c>
      <c r="S2599" s="47">
        <v>20.72</v>
      </c>
      <c r="T2599" s="47">
        <v>1870.4780000000001</v>
      </c>
      <c r="U2599" s="47">
        <v>4710.6152000000002</v>
      </c>
      <c r="V2599" s="47">
        <v>8479.5344999999998</v>
      </c>
      <c r="W2599" s="47">
        <v>19967.243900000001</v>
      </c>
      <c r="X2599" s="47">
        <v>2079.5376000000001</v>
      </c>
      <c r="Y2599" s="47">
        <v>4936.9718000000003</v>
      </c>
      <c r="Z2599" s="47">
        <v>9180.5810999999994</v>
      </c>
      <c r="AA2599" s="47">
        <v>21845.5661</v>
      </c>
      <c r="AB2599" s="47">
        <v>339.55220000000003</v>
      </c>
      <c r="AC2599" s="47">
        <v>589.22559999999999</v>
      </c>
      <c r="AD2599" s="47">
        <v>919.64290000000005</v>
      </c>
      <c r="AE2599" s="47">
        <v>2130.9524000000001</v>
      </c>
      <c r="AF2599" s="47" t="s">
        <v>1917</v>
      </c>
      <c r="AG2599" s="47" t="s">
        <v>1917</v>
      </c>
      <c r="AH2599" s="47" t="s">
        <v>1917</v>
      </c>
      <c r="AI2599" s="47">
        <v>31.5</v>
      </c>
      <c r="AJ2599" s="47">
        <v>1771.1741</v>
      </c>
      <c r="AK2599" s="47">
        <v>4383.8380999999999</v>
      </c>
      <c r="AL2599" s="47">
        <v>8516.9066000000003</v>
      </c>
      <c r="AM2599" s="47">
        <v>26271.692599999998</v>
      </c>
      <c r="AN2599" s="47">
        <v>1941.6777999999999</v>
      </c>
      <c r="AO2599" s="47">
        <v>4750.7869000000001</v>
      </c>
      <c r="AP2599" s="47">
        <v>9308.2729999999992</v>
      </c>
      <c r="AQ2599" s="47">
        <v>28447.008000000002</v>
      </c>
      <c r="AR2599" s="47">
        <v>123.1156</v>
      </c>
      <c r="AS2599" s="47">
        <v>314.9742</v>
      </c>
      <c r="AT2599" s="47">
        <v>651.34100000000001</v>
      </c>
      <c r="AU2599" s="47">
        <v>2314.8148000000001</v>
      </c>
      <c r="AV2599" s="47">
        <v>0</v>
      </c>
      <c r="AW2599" s="47" t="s">
        <v>1917</v>
      </c>
      <c r="AX2599" s="47" t="s">
        <v>1917</v>
      </c>
      <c r="AY2599" s="47">
        <v>18.29</v>
      </c>
    </row>
    <row r="2600" spans="1:51" ht="15" customHeight="1" x14ac:dyDescent="0.25">
      <c r="A2600" s="10" t="s">
        <v>1533</v>
      </c>
      <c r="B2600" s="10" t="s">
        <v>1556</v>
      </c>
      <c r="C2600" s="11" t="s">
        <v>4467</v>
      </c>
      <c r="D2600" s="47">
        <v>2408.3292000000001</v>
      </c>
      <c r="E2600" s="47">
        <v>5273.7907999999998</v>
      </c>
      <c r="F2600" s="47">
        <v>10269.284900000001</v>
      </c>
      <c r="G2600" s="47">
        <v>26684.702099999999</v>
      </c>
      <c r="H2600" s="47">
        <v>2391.3319000000001</v>
      </c>
      <c r="I2600" s="47">
        <v>5525.3575000000001</v>
      </c>
      <c r="J2600" s="47">
        <v>10596.563599999999</v>
      </c>
      <c r="K2600" s="47">
        <v>27433.578099999999</v>
      </c>
      <c r="L2600" s="47">
        <v>266.1499</v>
      </c>
      <c r="M2600" s="47">
        <v>666.25919999999996</v>
      </c>
      <c r="N2600" s="47">
        <v>1126.2457999999999</v>
      </c>
      <c r="O2600" s="47">
        <v>2396.6597000000002</v>
      </c>
      <c r="P2600" s="47" t="s">
        <v>1917</v>
      </c>
      <c r="Q2600" s="47" t="s">
        <v>1917</v>
      </c>
      <c r="R2600" s="47">
        <v>10.58</v>
      </c>
      <c r="S2600" s="47">
        <v>21.38</v>
      </c>
      <c r="T2600" s="47">
        <v>4311.9390999999996</v>
      </c>
      <c r="U2600" s="47">
        <v>5216.8279000000002</v>
      </c>
      <c r="V2600" s="47">
        <v>9996.7466000000004</v>
      </c>
      <c r="W2600" s="47">
        <v>27182.4545</v>
      </c>
      <c r="X2600" s="47">
        <v>4042.4333000000001</v>
      </c>
      <c r="Y2600" s="47">
        <v>5584.6583000000001</v>
      </c>
      <c r="Z2600" s="47">
        <v>10425.6692</v>
      </c>
      <c r="AA2600" s="47">
        <v>27526.752100000002</v>
      </c>
      <c r="AB2600" s="47">
        <v>517.92830000000004</v>
      </c>
      <c r="AC2600" s="47">
        <v>1265.7657999999999</v>
      </c>
      <c r="AD2600" s="47">
        <v>1777.7778000000001</v>
      </c>
      <c r="AE2600" s="47">
        <v>3529.4117999999999</v>
      </c>
      <c r="AF2600" s="47" t="s">
        <v>1917</v>
      </c>
      <c r="AG2600" s="47" t="s">
        <v>1917</v>
      </c>
      <c r="AH2600" s="47" t="s">
        <v>1917</v>
      </c>
      <c r="AI2600" s="47">
        <v>23.78</v>
      </c>
      <c r="AJ2600" s="47">
        <v>1494.742</v>
      </c>
      <c r="AK2600" s="47">
        <v>5295.0086000000001</v>
      </c>
      <c r="AL2600" s="47">
        <v>10385.5335</v>
      </c>
      <c r="AM2600" s="47">
        <v>26487.342499999999</v>
      </c>
      <c r="AN2600" s="47">
        <v>1598.9295</v>
      </c>
      <c r="AO2600" s="47">
        <v>5503.2690000000002</v>
      </c>
      <c r="AP2600" s="47">
        <v>10669.456899999999</v>
      </c>
      <c r="AQ2600" s="47">
        <v>27396.6345</v>
      </c>
      <c r="AR2600" s="47">
        <v>145.31549999999999</v>
      </c>
      <c r="AS2600" s="47">
        <v>442.95299999999997</v>
      </c>
      <c r="AT2600" s="47">
        <v>848.34119999999996</v>
      </c>
      <c r="AU2600" s="47">
        <v>1947.5219</v>
      </c>
      <c r="AV2600" s="47" t="s">
        <v>1917</v>
      </c>
      <c r="AW2600" s="47" t="s">
        <v>1917</v>
      </c>
      <c r="AX2600" s="47">
        <v>12.12</v>
      </c>
      <c r="AY2600" s="47">
        <v>20.260000000000002</v>
      </c>
    </row>
    <row r="2601" spans="1:51" ht="15" customHeight="1" x14ac:dyDescent="0.25">
      <c r="A2601" s="10" t="s">
        <v>1533</v>
      </c>
      <c r="B2601" s="10" t="s">
        <v>194</v>
      </c>
      <c r="C2601" s="11" t="s">
        <v>4468</v>
      </c>
      <c r="D2601" s="47">
        <v>1973.5906</v>
      </c>
      <c r="E2601" s="47">
        <v>4856.4997000000003</v>
      </c>
      <c r="F2601" s="47">
        <v>8975.2386999999999</v>
      </c>
      <c r="G2601" s="47">
        <v>26661.702700000002</v>
      </c>
      <c r="H2601" s="47">
        <v>2151.1129999999998</v>
      </c>
      <c r="I2601" s="47">
        <v>5322.8184000000001</v>
      </c>
      <c r="J2601" s="47">
        <v>9915.8274999999994</v>
      </c>
      <c r="K2601" s="47">
        <v>29582.594700000001</v>
      </c>
      <c r="L2601" s="47">
        <v>213.72720000000001</v>
      </c>
      <c r="M2601" s="47">
        <v>402.53379999999999</v>
      </c>
      <c r="N2601" s="47">
        <v>771.29859999999996</v>
      </c>
      <c r="O2601" s="47">
        <v>2049.4807999999998</v>
      </c>
      <c r="P2601" s="47" t="s">
        <v>1917</v>
      </c>
      <c r="Q2601" s="47">
        <v>4.9800000000000004</v>
      </c>
      <c r="R2601" s="47">
        <v>9.86</v>
      </c>
      <c r="S2601" s="47">
        <v>22.29</v>
      </c>
      <c r="T2601" s="47">
        <v>2479.5374999999999</v>
      </c>
      <c r="U2601" s="47">
        <v>5619.6839</v>
      </c>
      <c r="V2601" s="47">
        <v>11150.059300000001</v>
      </c>
      <c r="W2601" s="47">
        <v>29625.851600000002</v>
      </c>
      <c r="X2601" s="47">
        <v>2596.3263000000002</v>
      </c>
      <c r="Y2601" s="47">
        <v>6206.2035999999998</v>
      </c>
      <c r="Z2601" s="47">
        <v>12397.486800000001</v>
      </c>
      <c r="AA2601" s="47">
        <v>32387.299500000001</v>
      </c>
      <c r="AB2601" s="47">
        <v>460.92720000000003</v>
      </c>
      <c r="AC2601" s="47">
        <v>977.82259999999997</v>
      </c>
      <c r="AD2601" s="47">
        <v>1578.9474</v>
      </c>
      <c r="AE2601" s="47">
        <v>3365.3845999999999</v>
      </c>
      <c r="AF2601" s="47" t="s">
        <v>1917</v>
      </c>
      <c r="AG2601" s="47" t="s">
        <v>1917</v>
      </c>
      <c r="AH2601" s="47" t="s">
        <v>1917</v>
      </c>
      <c r="AI2601" s="47">
        <v>29.86</v>
      </c>
      <c r="AJ2601" s="47">
        <v>1832.008</v>
      </c>
      <c r="AK2601" s="47">
        <v>4729.3450999999995</v>
      </c>
      <c r="AL2601" s="47">
        <v>8569.7275000000009</v>
      </c>
      <c r="AM2601" s="47">
        <v>26102.0232</v>
      </c>
      <c r="AN2601" s="47">
        <v>2026.5259000000001</v>
      </c>
      <c r="AO2601" s="47">
        <v>5175.6369999999997</v>
      </c>
      <c r="AP2601" s="47">
        <v>9453.1039999999994</v>
      </c>
      <c r="AQ2601" s="47">
        <v>29053.020799999998</v>
      </c>
      <c r="AR2601" s="47">
        <v>144.5515</v>
      </c>
      <c r="AS2601" s="47">
        <v>306.68459999999999</v>
      </c>
      <c r="AT2601" s="47">
        <v>620.70659999999998</v>
      </c>
      <c r="AU2601" s="47">
        <v>1801.0166999999999</v>
      </c>
      <c r="AV2601" s="47" t="s">
        <v>1917</v>
      </c>
      <c r="AW2601" s="47">
        <v>5.56</v>
      </c>
      <c r="AX2601" s="47">
        <v>9.65</v>
      </c>
      <c r="AY2601" s="47">
        <v>20.49</v>
      </c>
    </row>
    <row r="2602" spans="1:51" ht="15" customHeight="1" x14ac:dyDescent="0.25">
      <c r="A2602" s="10" t="s">
        <v>1533</v>
      </c>
      <c r="B2602" s="10" t="s">
        <v>85</v>
      </c>
      <c r="C2602" s="11" t="s">
        <v>4469</v>
      </c>
      <c r="D2602" s="47">
        <v>1815.1018999999999</v>
      </c>
      <c r="E2602" s="47">
        <v>5433.0105999999996</v>
      </c>
      <c r="F2602" s="47">
        <v>11483.8577</v>
      </c>
      <c r="G2602" s="47">
        <v>35097.243399999999</v>
      </c>
      <c r="H2602" s="47">
        <v>1913.6358</v>
      </c>
      <c r="I2602" s="47">
        <v>5603.5699000000004</v>
      </c>
      <c r="J2602" s="47">
        <v>11666.681699999999</v>
      </c>
      <c r="K2602" s="47">
        <v>35149.862399999998</v>
      </c>
      <c r="L2602" s="47">
        <v>195.1754</v>
      </c>
      <c r="M2602" s="47">
        <v>421.1361</v>
      </c>
      <c r="N2602" s="47">
        <v>810.65769999999998</v>
      </c>
      <c r="O2602" s="47">
        <v>2255.9747000000002</v>
      </c>
      <c r="P2602" s="47">
        <v>6.7</v>
      </c>
      <c r="Q2602" s="47">
        <v>7.09</v>
      </c>
      <c r="R2602" s="47">
        <v>12.25</v>
      </c>
      <c r="S2602" s="47">
        <v>23.84</v>
      </c>
      <c r="T2602" s="47">
        <v>2437.8341</v>
      </c>
      <c r="U2602" s="47">
        <v>9258.7153999999991</v>
      </c>
      <c r="V2602" s="47">
        <v>17894.4463</v>
      </c>
      <c r="W2602" s="47">
        <v>48481.5985</v>
      </c>
      <c r="X2602" s="47">
        <v>2520.0583000000001</v>
      </c>
      <c r="Y2602" s="47">
        <v>9433.2196000000004</v>
      </c>
      <c r="Z2602" s="47">
        <v>18143.053899999999</v>
      </c>
      <c r="AA2602" s="47">
        <v>48239.310700000002</v>
      </c>
      <c r="AB2602" s="47">
        <v>464.85469999999998</v>
      </c>
      <c r="AC2602" s="47">
        <v>1043.6006</v>
      </c>
      <c r="AD2602" s="47">
        <v>1744.1146000000001</v>
      </c>
      <c r="AE2602" s="47">
        <v>4072.5702000000001</v>
      </c>
      <c r="AF2602" s="47">
        <v>9.92</v>
      </c>
      <c r="AG2602" s="47">
        <v>12.44</v>
      </c>
      <c r="AH2602" s="47">
        <v>19.03</v>
      </c>
      <c r="AI2602" s="47">
        <v>32.49</v>
      </c>
      <c r="AJ2602" s="47">
        <v>1633.1506999999999</v>
      </c>
      <c r="AK2602" s="47">
        <v>4719.1734999999999</v>
      </c>
      <c r="AL2602" s="47">
        <v>10331.4144</v>
      </c>
      <c r="AM2602" s="47">
        <v>32420.834800000001</v>
      </c>
      <c r="AN2602" s="47">
        <v>1736.4501</v>
      </c>
      <c r="AO2602" s="47">
        <v>4888.9966999999997</v>
      </c>
      <c r="AP2602" s="47">
        <v>10502.412399999999</v>
      </c>
      <c r="AQ2602" s="47">
        <v>32532.424999999999</v>
      </c>
      <c r="AR2602" s="47">
        <v>116.37990000000001</v>
      </c>
      <c r="AS2602" s="47">
        <v>304.99059999999997</v>
      </c>
      <c r="AT2602" s="47">
        <v>642.84839999999997</v>
      </c>
      <c r="AU2602" s="47">
        <v>1892.7183</v>
      </c>
      <c r="AV2602" s="47">
        <v>4.0599999999999996</v>
      </c>
      <c r="AW2602" s="47">
        <v>4.8899999999999997</v>
      </c>
      <c r="AX2602" s="47">
        <v>10.29</v>
      </c>
      <c r="AY2602" s="47">
        <v>21.35</v>
      </c>
    </row>
    <row r="2603" spans="1:51" ht="15" customHeight="1" x14ac:dyDescent="0.25">
      <c r="A2603" s="10" t="s">
        <v>1533</v>
      </c>
      <c r="B2603" s="10" t="s">
        <v>723</v>
      </c>
      <c r="C2603" s="11" t="s">
        <v>4470</v>
      </c>
      <c r="D2603" s="47">
        <v>1621.1504</v>
      </c>
      <c r="E2603" s="47">
        <v>4565.7016999999996</v>
      </c>
      <c r="F2603" s="47">
        <v>9200.7726000000002</v>
      </c>
      <c r="G2603" s="47">
        <v>27512.345000000001</v>
      </c>
      <c r="H2603" s="47">
        <v>1759.8016</v>
      </c>
      <c r="I2603" s="47">
        <v>4823.8373000000001</v>
      </c>
      <c r="J2603" s="47">
        <v>9871.3945000000003</v>
      </c>
      <c r="K2603" s="47">
        <v>28870.495900000002</v>
      </c>
      <c r="L2603" s="47">
        <v>139.97110000000001</v>
      </c>
      <c r="M2603" s="47">
        <v>313.43279999999999</v>
      </c>
      <c r="N2603" s="47">
        <v>790.32259999999997</v>
      </c>
      <c r="O2603" s="47">
        <v>1789.0625</v>
      </c>
      <c r="P2603" s="47">
        <v>0</v>
      </c>
      <c r="Q2603" s="47" t="s">
        <v>1917</v>
      </c>
      <c r="R2603" s="47">
        <v>14.56</v>
      </c>
      <c r="S2603" s="47">
        <v>26.91</v>
      </c>
      <c r="T2603" s="47">
        <v>1996.0157999999999</v>
      </c>
      <c r="U2603" s="47">
        <v>5577.5532000000003</v>
      </c>
      <c r="V2603" s="47">
        <v>9517.3322000000007</v>
      </c>
      <c r="W2603" s="47">
        <v>31382.840800000002</v>
      </c>
      <c r="X2603" s="47">
        <v>2217.9827</v>
      </c>
      <c r="Y2603" s="47">
        <v>5796.3154000000004</v>
      </c>
      <c r="Z2603" s="47">
        <v>10210.152099999999</v>
      </c>
      <c r="AA2603" s="47">
        <v>32446.19</v>
      </c>
      <c r="AB2603" s="47">
        <v>252.87360000000001</v>
      </c>
      <c r="AC2603" s="47">
        <v>640.8451</v>
      </c>
      <c r="AD2603" s="47">
        <v>1912.6214</v>
      </c>
      <c r="AE2603" s="47">
        <v>3651.1628000000001</v>
      </c>
      <c r="AF2603" s="47">
        <v>0</v>
      </c>
      <c r="AG2603" s="47" t="s">
        <v>1917</v>
      </c>
      <c r="AH2603" s="47" t="s">
        <v>1917</v>
      </c>
      <c r="AI2603" s="47">
        <v>41.67</v>
      </c>
      <c r="AJ2603" s="47">
        <v>1495.473</v>
      </c>
      <c r="AK2603" s="47">
        <v>4324.2177000000001</v>
      </c>
      <c r="AL2603" s="47">
        <v>9129.1118000000006</v>
      </c>
      <c r="AM2603" s="47">
        <v>26730.977299999999</v>
      </c>
      <c r="AN2603" s="47">
        <v>1606.1917000000001</v>
      </c>
      <c r="AO2603" s="47">
        <v>4591.7501000000002</v>
      </c>
      <c r="AP2603" s="47">
        <v>9794.7086999999992</v>
      </c>
      <c r="AQ2603" s="47">
        <v>28148.642199999998</v>
      </c>
      <c r="AR2603" s="47">
        <v>102.1195</v>
      </c>
      <c r="AS2603" s="47">
        <v>235.29409999999999</v>
      </c>
      <c r="AT2603" s="47">
        <v>536.26369999999997</v>
      </c>
      <c r="AU2603" s="47">
        <v>1413.1455000000001</v>
      </c>
      <c r="AV2603" s="47">
        <v>0</v>
      </c>
      <c r="AW2603" s="47" t="s">
        <v>1917</v>
      </c>
      <c r="AX2603" s="47" t="s">
        <v>1917</v>
      </c>
      <c r="AY2603" s="47">
        <v>22.52</v>
      </c>
    </row>
    <row r="2604" spans="1:51" ht="15" customHeight="1" x14ac:dyDescent="0.25">
      <c r="A2604" s="10" t="s">
        <v>1533</v>
      </c>
      <c r="B2604" s="10" t="s">
        <v>465</v>
      </c>
      <c r="C2604" s="11" t="s">
        <v>4471</v>
      </c>
      <c r="D2604" s="47">
        <v>1659.7864</v>
      </c>
      <c r="E2604" s="47">
        <v>5956.2655000000004</v>
      </c>
      <c r="F2604" s="47">
        <v>11710.2814</v>
      </c>
      <c r="G2604" s="47">
        <v>28031.902099999999</v>
      </c>
      <c r="H2604" s="47">
        <v>1839.9</v>
      </c>
      <c r="I2604" s="47">
        <v>6456.5061999999998</v>
      </c>
      <c r="J2604" s="47">
        <v>12435.8045</v>
      </c>
      <c r="K2604" s="47">
        <v>30546.635999999999</v>
      </c>
      <c r="L2604" s="47">
        <v>144.84360000000001</v>
      </c>
      <c r="M2604" s="47">
        <v>332.86709999999999</v>
      </c>
      <c r="N2604" s="47">
        <v>633.20460000000003</v>
      </c>
      <c r="O2604" s="47">
        <v>1735.8490999999999</v>
      </c>
      <c r="P2604" s="47" t="s">
        <v>1917</v>
      </c>
      <c r="Q2604" s="47" t="s">
        <v>1917</v>
      </c>
      <c r="R2604" s="47">
        <v>13.7</v>
      </c>
      <c r="S2604" s="47">
        <v>25.07</v>
      </c>
      <c r="T2604" s="47">
        <v>1490.5834</v>
      </c>
      <c r="U2604" s="47">
        <v>6118.6864999999998</v>
      </c>
      <c r="V2604" s="47">
        <v>14519.319</v>
      </c>
      <c r="W2604" s="47">
        <v>30023.819200000002</v>
      </c>
      <c r="X2604" s="47">
        <v>1700.3742999999999</v>
      </c>
      <c r="Y2604" s="47">
        <v>6557.0439999999999</v>
      </c>
      <c r="Z2604" s="47">
        <v>15244.026</v>
      </c>
      <c r="AA2604" s="47">
        <v>32075.6639</v>
      </c>
      <c r="AB2604" s="47">
        <v>226.80410000000001</v>
      </c>
      <c r="AC2604" s="47">
        <v>537.87879999999996</v>
      </c>
      <c r="AD2604" s="47">
        <v>1014.9254</v>
      </c>
      <c r="AE2604" s="47">
        <v>2166.6667000000002</v>
      </c>
      <c r="AF2604" s="47">
        <v>0</v>
      </c>
      <c r="AG2604" s="47" t="s">
        <v>1917</v>
      </c>
      <c r="AH2604" s="47" t="s">
        <v>1917</v>
      </c>
      <c r="AI2604" s="47" t="s">
        <v>1917</v>
      </c>
      <c r="AJ2604" s="47">
        <v>1708.8527999999999</v>
      </c>
      <c r="AK2604" s="47">
        <v>5919.4908999999998</v>
      </c>
      <c r="AL2604" s="47">
        <v>11292.9743</v>
      </c>
      <c r="AM2604" s="47">
        <v>27777.614799999999</v>
      </c>
      <c r="AN2604" s="47">
        <v>1880.3604</v>
      </c>
      <c r="AO2604" s="47">
        <v>6433.7429000000002</v>
      </c>
      <c r="AP2604" s="47">
        <v>12018.6186</v>
      </c>
      <c r="AQ2604" s="47">
        <v>30351.440900000001</v>
      </c>
      <c r="AR2604" s="47">
        <v>121.0762</v>
      </c>
      <c r="AS2604" s="47">
        <v>286.44940000000003</v>
      </c>
      <c r="AT2604" s="47">
        <v>576.49670000000003</v>
      </c>
      <c r="AU2604" s="47">
        <v>1680.8511000000001</v>
      </c>
      <c r="AV2604" s="47" t="s">
        <v>1917</v>
      </c>
      <c r="AW2604" s="47" t="s">
        <v>1917</v>
      </c>
      <c r="AX2604" s="47">
        <v>13.33</v>
      </c>
      <c r="AY2604" s="47">
        <v>23.53</v>
      </c>
    </row>
    <row r="2605" spans="1:51" ht="15" customHeight="1" x14ac:dyDescent="0.25">
      <c r="A2605" s="10" t="s">
        <v>1533</v>
      </c>
      <c r="B2605" s="10" t="s">
        <v>612</v>
      </c>
      <c r="C2605" s="11" t="s">
        <v>4472</v>
      </c>
      <c r="D2605" s="47">
        <v>1439.2012</v>
      </c>
      <c r="E2605" s="47">
        <v>4189.7992999999997</v>
      </c>
      <c r="F2605" s="47">
        <v>8994.7482</v>
      </c>
      <c r="G2605" s="47">
        <v>25647.074700000001</v>
      </c>
      <c r="H2605" s="47">
        <v>1583.9422</v>
      </c>
      <c r="I2605" s="47">
        <v>4640.7281999999996</v>
      </c>
      <c r="J2605" s="47">
        <v>9976.4117999999999</v>
      </c>
      <c r="K2605" s="47">
        <v>28970.9869</v>
      </c>
      <c r="L2605" s="47">
        <v>196.916</v>
      </c>
      <c r="M2605" s="47">
        <v>434.46890000000002</v>
      </c>
      <c r="N2605" s="47">
        <v>768.84</v>
      </c>
      <c r="O2605" s="47">
        <v>2267.9140000000002</v>
      </c>
      <c r="P2605" s="47" t="s">
        <v>1917</v>
      </c>
      <c r="Q2605" s="47">
        <v>5.52</v>
      </c>
      <c r="R2605" s="47">
        <v>10.14</v>
      </c>
      <c r="S2605" s="47">
        <v>23.81</v>
      </c>
      <c r="T2605" s="47">
        <v>1497.1443999999999</v>
      </c>
      <c r="U2605" s="47">
        <v>4375.0443999999998</v>
      </c>
      <c r="V2605" s="47">
        <v>9617.7543000000005</v>
      </c>
      <c r="W2605" s="47">
        <v>27060.488000000001</v>
      </c>
      <c r="X2605" s="47">
        <v>1668.8213000000001</v>
      </c>
      <c r="Y2605" s="47">
        <v>4991.7272000000003</v>
      </c>
      <c r="Z2605" s="47">
        <v>10787.517099999999</v>
      </c>
      <c r="AA2605" s="47">
        <v>30129.925500000001</v>
      </c>
      <c r="AB2605" s="47">
        <v>436.9683</v>
      </c>
      <c r="AC2605" s="47">
        <v>979.75710000000004</v>
      </c>
      <c r="AD2605" s="47">
        <v>1494.2904000000001</v>
      </c>
      <c r="AE2605" s="47">
        <v>3874.4493000000002</v>
      </c>
      <c r="AF2605" s="47" t="s">
        <v>1917</v>
      </c>
      <c r="AG2605" s="47" t="s">
        <v>1917</v>
      </c>
      <c r="AH2605" s="47">
        <v>11.9</v>
      </c>
      <c r="AI2605" s="47">
        <v>29.36</v>
      </c>
      <c r="AJ2605" s="47">
        <v>1417.8320000000001</v>
      </c>
      <c r="AK2605" s="47">
        <v>4144.0666000000001</v>
      </c>
      <c r="AL2605" s="47">
        <v>8864.4060000000009</v>
      </c>
      <c r="AM2605" s="47">
        <v>25335.272099999998</v>
      </c>
      <c r="AN2605" s="47">
        <v>1552.6391000000001</v>
      </c>
      <c r="AO2605" s="47">
        <v>4554.0748000000003</v>
      </c>
      <c r="AP2605" s="47">
        <v>9806.7163999999993</v>
      </c>
      <c r="AQ2605" s="47">
        <v>28715.322100000001</v>
      </c>
      <c r="AR2605" s="47">
        <v>108.3856</v>
      </c>
      <c r="AS2605" s="47">
        <v>299.8501</v>
      </c>
      <c r="AT2605" s="47">
        <v>617.06479999999999</v>
      </c>
      <c r="AU2605" s="47">
        <v>1913.5083</v>
      </c>
      <c r="AV2605" s="47" t="s">
        <v>1917</v>
      </c>
      <c r="AW2605" s="47">
        <v>5</v>
      </c>
      <c r="AX2605" s="47">
        <v>9.59</v>
      </c>
      <c r="AY2605" s="47">
        <v>22.15</v>
      </c>
    </row>
    <row r="2606" spans="1:51" ht="15" customHeight="1" x14ac:dyDescent="0.25">
      <c r="A2606" s="10" t="s">
        <v>1533</v>
      </c>
      <c r="B2606" s="10" t="s">
        <v>727</v>
      </c>
      <c r="C2606" s="11" t="s">
        <v>4473</v>
      </c>
      <c r="D2606" s="47">
        <v>1972.5918999999999</v>
      </c>
      <c r="E2606" s="47">
        <v>5008.3849</v>
      </c>
      <c r="F2606" s="47">
        <v>9393.8675000000003</v>
      </c>
      <c r="G2606" s="47">
        <v>28244.8658</v>
      </c>
      <c r="H2606" s="47">
        <v>2127.0129000000002</v>
      </c>
      <c r="I2606" s="47">
        <v>5270.4017999999996</v>
      </c>
      <c r="J2606" s="47">
        <v>9961.7039999999997</v>
      </c>
      <c r="K2606" s="47">
        <v>29727.6528</v>
      </c>
      <c r="L2606" s="47">
        <v>207.46129999999999</v>
      </c>
      <c r="M2606" s="47">
        <v>401.90219999999999</v>
      </c>
      <c r="N2606" s="47">
        <v>736.42759999999998</v>
      </c>
      <c r="O2606" s="47">
        <v>2034.1763000000001</v>
      </c>
      <c r="P2606" s="47" t="s">
        <v>1917</v>
      </c>
      <c r="Q2606" s="47">
        <v>5.58</v>
      </c>
      <c r="R2606" s="47">
        <v>12.88</v>
      </c>
      <c r="S2606" s="47">
        <v>23.11</v>
      </c>
      <c r="T2606" s="47">
        <v>2634.7840000000001</v>
      </c>
      <c r="U2606" s="47">
        <v>6972.3555999999999</v>
      </c>
      <c r="V2606" s="47">
        <v>12017.874599999999</v>
      </c>
      <c r="W2606" s="47">
        <v>30582.929199999999</v>
      </c>
      <c r="X2606" s="47">
        <v>2858.9270000000001</v>
      </c>
      <c r="Y2606" s="47">
        <v>7342.9847</v>
      </c>
      <c r="Z2606" s="47">
        <v>12833.443499999999</v>
      </c>
      <c r="AA2606" s="47">
        <v>32083.075000000001</v>
      </c>
      <c r="AB2606" s="47">
        <v>540.33969999999999</v>
      </c>
      <c r="AC2606" s="47">
        <v>969.05769999999995</v>
      </c>
      <c r="AD2606" s="47">
        <v>1595.5473</v>
      </c>
      <c r="AE2606" s="47">
        <v>3539.9061000000002</v>
      </c>
      <c r="AF2606" s="47" t="s">
        <v>1917</v>
      </c>
      <c r="AG2606" s="47" t="s">
        <v>1917</v>
      </c>
      <c r="AH2606" s="47">
        <v>25</v>
      </c>
      <c r="AI2606" s="47">
        <v>26.54</v>
      </c>
      <c r="AJ2606" s="47">
        <v>1791.9939999999999</v>
      </c>
      <c r="AK2606" s="47">
        <v>4641.8801999999996</v>
      </c>
      <c r="AL2606" s="47">
        <v>8924.9220000000005</v>
      </c>
      <c r="AM2606" s="47">
        <v>27846.459800000001</v>
      </c>
      <c r="AN2606" s="47">
        <v>1927.4</v>
      </c>
      <c r="AO2606" s="47">
        <v>4883.6284999999998</v>
      </c>
      <c r="AP2606" s="47">
        <v>9448.4853999999996</v>
      </c>
      <c r="AQ2606" s="47">
        <v>29326.2889</v>
      </c>
      <c r="AR2606" s="47">
        <v>116.6763</v>
      </c>
      <c r="AS2606" s="47">
        <v>296.06299999999999</v>
      </c>
      <c r="AT2606" s="47">
        <v>582.89120000000003</v>
      </c>
      <c r="AU2606" s="47">
        <v>1777.6</v>
      </c>
      <c r="AV2606" s="47" t="s">
        <v>1917</v>
      </c>
      <c r="AW2606" s="47">
        <v>3.6</v>
      </c>
      <c r="AX2606" s="47">
        <v>9.08</v>
      </c>
      <c r="AY2606" s="47">
        <v>22.29</v>
      </c>
    </row>
    <row r="2607" spans="1:51" ht="15" customHeight="1" x14ac:dyDescent="0.25">
      <c r="A2607" s="10" t="s">
        <v>1533</v>
      </c>
      <c r="B2607" s="10" t="s">
        <v>615</v>
      </c>
      <c r="C2607" s="11" t="s">
        <v>4474</v>
      </c>
      <c r="D2607" s="47">
        <v>1754.4149</v>
      </c>
      <c r="E2607" s="47">
        <v>5251.4854999999998</v>
      </c>
      <c r="F2607" s="47">
        <v>9714.6165999999994</v>
      </c>
      <c r="G2607" s="47">
        <v>30791.746500000001</v>
      </c>
      <c r="H2607" s="47">
        <v>1878.2899</v>
      </c>
      <c r="I2607" s="47">
        <v>5419.9341000000004</v>
      </c>
      <c r="J2607" s="47">
        <v>9924.7219000000005</v>
      </c>
      <c r="K2607" s="47">
        <v>30384.2876</v>
      </c>
      <c r="L2607" s="47">
        <v>192.7945</v>
      </c>
      <c r="M2607" s="47">
        <v>388.30029999999999</v>
      </c>
      <c r="N2607" s="47">
        <v>716.92830000000004</v>
      </c>
      <c r="O2607" s="47">
        <v>2040.1786</v>
      </c>
      <c r="P2607" s="47" t="s">
        <v>1917</v>
      </c>
      <c r="Q2607" s="47">
        <v>6.67</v>
      </c>
      <c r="R2607" s="47">
        <v>10.59</v>
      </c>
      <c r="S2607" s="47">
        <v>21.73</v>
      </c>
      <c r="T2607" s="47">
        <v>2366.8663999999999</v>
      </c>
      <c r="U2607" s="47">
        <v>7908.0528000000004</v>
      </c>
      <c r="V2607" s="47">
        <v>11221.804700000001</v>
      </c>
      <c r="W2607" s="47">
        <v>37855.245199999998</v>
      </c>
      <c r="X2607" s="47">
        <v>2528.7411999999999</v>
      </c>
      <c r="Y2607" s="47">
        <v>8340.1803</v>
      </c>
      <c r="Z2607" s="47">
        <v>11854.0311</v>
      </c>
      <c r="AA2607" s="47">
        <v>37521.171900000001</v>
      </c>
      <c r="AB2607" s="47">
        <v>432.22</v>
      </c>
      <c r="AC2607" s="47">
        <v>760.3306</v>
      </c>
      <c r="AD2607" s="47">
        <v>1141.9355</v>
      </c>
      <c r="AE2607" s="47">
        <v>2756.3452000000002</v>
      </c>
      <c r="AF2607" s="47" t="s">
        <v>1917</v>
      </c>
      <c r="AG2607" s="47" t="s">
        <v>1917</v>
      </c>
      <c r="AH2607" s="47">
        <v>11.88</v>
      </c>
      <c r="AI2607" s="47">
        <v>24.7</v>
      </c>
      <c r="AJ2607" s="47">
        <v>1552.6429000000001</v>
      </c>
      <c r="AK2607" s="47">
        <v>4718.1148999999996</v>
      </c>
      <c r="AL2607" s="47">
        <v>9397.6368000000002</v>
      </c>
      <c r="AM2607" s="47">
        <v>29578.5736</v>
      </c>
      <c r="AN2607" s="47">
        <v>1663.9989</v>
      </c>
      <c r="AO2607" s="47">
        <v>4833.6235999999999</v>
      </c>
      <c r="AP2607" s="47">
        <v>9518.9649000000009</v>
      </c>
      <c r="AQ2607" s="47">
        <v>29158.510699999999</v>
      </c>
      <c r="AR2607" s="47">
        <v>113.91589999999999</v>
      </c>
      <c r="AS2607" s="47">
        <v>313.6062</v>
      </c>
      <c r="AT2607" s="47">
        <v>627.54409999999996</v>
      </c>
      <c r="AU2607" s="47">
        <v>1917.1751999999999</v>
      </c>
      <c r="AV2607" s="47" t="s">
        <v>1917</v>
      </c>
      <c r="AW2607" s="47" t="s">
        <v>1917</v>
      </c>
      <c r="AX2607" s="47">
        <v>10.19</v>
      </c>
      <c r="AY2607" s="47">
        <v>21.11</v>
      </c>
    </row>
    <row r="2608" spans="1:51" ht="15" customHeight="1" x14ac:dyDescent="0.25">
      <c r="A2608" s="10" t="s">
        <v>1533</v>
      </c>
      <c r="B2608" s="10" t="s">
        <v>1557</v>
      </c>
      <c r="C2608" s="11" t="s">
        <v>4475</v>
      </c>
      <c r="D2608" s="47">
        <v>1630.4453000000001</v>
      </c>
      <c r="E2608" s="47">
        <v>4555.0126</v>
      </c>
      <c r="F2608" s="47">
        <v>12055.348900000001</v>
      </c>
      <c r="G2608" s="47">
        <v>28578.925299999999</v>
      </c>
      <c r="H2608" s="47">
        <v>1723.7743</v>
      </c>
      <c r="I2608" s="47">
        <v>4704.2529999999997</v>
      </c>
      <c r="J2608" s="47">
        <v>12542.4912</v>
      </c>
      <c r="K2608" s="47">
        <v>29944.866600000001</v>
      </c>
      <c r="L2608" s="47">
        <v>285.12400000000002</v>
      </c>
      <c r="M2608" s="47">
        <v>461.78339999999997</v>
      </c>
      <c r="N2608" s="47">
        <v>984.92460000000005</v>
      </c>
      <c r="O2608" s="47">
        <v>2159.8173999999999</v>
      </c>
      <c r="P2608" s="47">
        <v>0</v>
      </c>
      <c r="Q2608" s="47" t="s">
        <v>1917</v>
      </c>
      <c r="R2608" s="47" t="s">
        <v>1917</v>
      </c>
      <c r="S2608" s="47">
        <v>22.76</v>
      </c>
      <c r="T2608" s="47">
        <v>2176.7192</v>
      </c>
      <c r="U2608" s="47">
        <v>5442.7888000000003</v>
      </c>
      <c r="V2608" s="47">
        <v>12597.802900000001</v>
      </c>
      <c r="W2608" s="47">
        <v>39280.969799999999</v>
      </c>
      <c r="X2608" s="47">
        <v>2328.5700000000002</v>
      </c>
      <c r="Y2608" s="47">
        <v>5627.5120999999999</v>
      </c>
      <c r="Z2608" s="47">
        <v>12893.8856</v>
      </c>
      <c r="AA2608" s="47">
        <v>40608.073100000001</v>
      </c>
      <c r="AB2608" s="47">
        <v>711.86440000000005</v>
      </c>
      <c r="AC2608" s="47">
        <v>776.47059999999999</v>
      </c>
      <c r="AD2608" s="47">
        <v>1555.5555999999999</v>
      </c>
      <c r="AE2608" s="47">
        <v>3828.5713999999998</v>
      </c>
      <c r="AF2608" s="47">
        <v>0</v>
      </c>
      <c r="AG2608" s="47">
        <v>0</v>
      </c>
      <c r="AH2608" s="47" t="s">
        <v>1917</v>
      </c>
      <c r="AI2608" s="47" t="s">
        <v>1917</v>
      </c>
      <c r="AJ2608" s="47">
        <v>1454.3243</v>
      </c>
      <c r="AK2608" s="47">
        <v>4225.4886999999999</v>
      </c>
      <c r="AL2608" s="47">
        <v>11853.3315</v>
      </c>
      <c r="AM2608" s="47">
        <v>26543.210299999999</v>
      </c>
      <c r="AN2608" s="47">
        <v>1528.7855</v>
      </c>
      <c r="AO2608" s="47">
        <v>4361.5586000000003</v>
      </c>
      <c r="AP2608" s="47">
        <v>12411.6271</v>
      </c>
      <c r="AQ2608" s="47">
        <v>27916.539199999999</v>
      </c>
      <c r="AR2608" s="47">
        <v>147.541</v>
      </c>
      <c r="AS2608" s="47">
        <v>344.97820000000002</v>
      </c>
      <c r="AT2608" s="47">
        <v>772.41380000000004</v>
      </c>
      <c r="AU2608" s="47">
        <v>1842.3913</v>
      </c>
      <c r="AV2608" s="47">
        <v>0</v>
      </c>
      <c r="AW2608" s="47" t="s">
        <v>1917</v>
      </c>
      <c r="AX2608" s="47" t="s">
        <v>1917</v>
      </c>
      <c r="AY2608" s="47">
        <v>21.65</v>
      </c>
    </row>
    <row r="2609" spans="1:51" ht="15" customHeight="1" x14ac:dyDescent="0.25">
      <c r="A2609" s="10" t="s">
        <v>1533</v>
      </c>
      <c r="B2609" s="10" t="s">
        <v>1558</v>
      </c>
      <c r="C2609" s="11" t="s">
        <v>4476</v>
      </c>
      <c r="D2609" s="47">
        <v>1401.8558</v>
      </c>
      <c r="E2609" s="47">
        <v>4369.8122000000003</v>
      </c>
      <c r="F2609" s="47">
        <v>10628.573399999999</v>
      </c>
      <c r="G2609" s="47">
        <v>28297.265800000001</v>
      </c>
      <c r="H2609" s="47">
        <v>1574.4806000000001</v>
      </c>
      <c r="I2609" s="47">
        <v>4864.7411000000002</v>
      </c>
      <c r="J2609" s="47">
        <v>11818.097900000001</v>
      </c>
      <c r="K2609" s="47">
        <v>31507.897300000001</v>
      </c>
      <c r="L2609" s="47">
        <v>190.53120000000001</v>
      </c>
      <c r="M2609" s="47">
        <v>514.83870000000002</v>
      </c>
      <c r="N2609" s="47">
        <v>912.42359999999996</v>
      </c>
      <c r="O2609" s="47">
        <v>2134.4742999999999</v>
      </c>
      <c r="P2609" s="47" t="s">
        <v>1917</v>
      </c>
      <c r="Q2609" s="47" t="s">
        <v>1917</v>
      </c>
      <c r="R2609" s="47">
        <v>10.8</v>
      </c>
      <c r="S2609" s="47">
        <v>27.72</v>
      </c>
      <c r="T2609" s="47">
        <v>2069.4254999999998</v>
      </c>
      <c r="U2609" s="47">
        <v>4418.3747999999996</v>
      </c>
      <c r="V2609" s="47">
        <v>9860.4199000000008</v>
      </c>
      <c r="W2609" s="47">
        <v>31248.890800000001</v>
      </c>
      <c r="X2609" s="47">
        <v>2334.6514000000002</v>
      </c>
      <c r="Y2609" s="47">
        <v>4929.6711999999998</v>
      </c>
      <c r="Z2609" s="47">
        <v>10993.500099999999</v>
      </c>
      <c r="AA2609" s="47">
        <v>33935.696600000003</v>
      </c>
      <c r="AB2609" s="47">
        <v>356.78390000000002</v>
      </c>
      <c r="AC2609" s="47">
        <v>892.61739999999998</v>
      </c>
      <c r="AD2609" s="47">
        <v>1192.7710999999999</v>
      </c>
      <c r="AE2609" s="47">
        <v>2589.2856999999999</v>
      </c>
      <c r="AF2609" s="47" t="s">
        <v>1917</v>
      </c>
      <c r="AG2609" s="47" t="s">
        <v>1917</v>
      </c>
      <c r="AH2609" s="47" t="s">
        <v>1917</v>
      </c>
      <c r="AI2609" s="47">
        <v>30.43</v>
      </c>
      <c r="AJ2609" s="47">
        <v>1202.6858999999999</v>
      </c>
      <c r="AK2609" s="47">
        <v>4358.2533000000003</v>
      </c>
      <c r="AL2609" s="47">
        <v>10784.839900000001</v>
      </c>
      <c r="AM2609" s="47">
        <v>27829.019400000001</v>
      </c>
      <c r="AN2609" s="47">
        <v>1347.6831</v>
      </c>
      <c r="AO2609" s="47">
        <v>4849.2865000000002</v>
      </c>
      <c r="AP2609" s="47">
        <v>11985.8469</v>
      </c>
      <c r="AQ2609" s="47">
        <v>31122.750700000001</v>
      </c>
      <c r="AR2609" s="47">
        <v>140.92949999999999</v>
      </c>
      <c r="AS2609" s="47">
        <v>424.92009999999999</v>
      </c>
      <c r="AT2609" s="47">
        <v>855.3922</v>
      </c>
      <c r="AU2609" s="47">
        <v>2062.3229000000001</v>
      </c>
      <c r="AV2609" s="47">
        <v>0</v>
      </c>
      <c r="AW2609" s="47" t="s">
        <v>1917</v>
      </c>
      <c r="AX2609" s="47">
        <v>10.74</v>
      </c>
      <c r="AY2609" s="47">
        <v>27.15</v>
      </c>
    </row>
    <row r="2610" spans="1:51" ht="15" customHeight="1" x14ac:dyDescent="0.25">
      <c r="A2610" s="10" t="s">
        <v>1533</v>
      </c>
      <c r="B2610" s="10" t="s">
        <v>198</v>
      </c>
      <c r="C2610" s="11" t="s">
        <v>4477</v>
      </c>
      <c r="D2610" s="47">
        <v>2007.0092999999999</v>
      </c>
      <c r="E2610" s="47">
        <v>4607.3365999999996</v>
      </c>
      <c r="F2610" s="47">
        <v>8651.7224000000006</v>
      </c>
      <c r="G2610" s="47">
        <v>26182.2631</v>
      </c>
      <c r="H2610" s="47">
        <v>2191.2159000000001</v>
      </c>
      <c r="I2610" s="47">
        <v>5207.0515999999998</v>
      </c>
      <c r="J2610" s="47">
        <v>9668.5350999999991</v>
      </c>
      <c r="K2610" s="47">
        <v>29950.325199999999</v>
      </c>
      <c r="L2610" s="47">
        <v>225.52449999999999</v>
      </c>
      <c r="M2610" s="47">
        <v>496.42860000000002</v>
      </c>
      <c r="N2610" s="47">
        <v>581.45360000000005</v>
      </c>
      <c r="O2610" s="47">
        <v>1786.7132999999999</v>
      </c>
      <c r="P2610" s="47" t="s">
        <v>1917</v>
      </c>
      <c r="Q2610" s="47" t="s">
        <v>1917</v>
      </c>
      <c r="R2610" s="47" t="s">
        <v>1917</v>
      </c>
      <c r="S2610" s="47">
        <v>21.92</v>
      </c>
      <c r="T2610" s="47">
        <v>2766.8013000000001</v>
      </c>
      <c r="U2610" s="47">
        <v>5267.4447</v>
      </c>
      <c r="V2610" s="47">
        <v>6558.7840999999999</v>
      </c>
      <c r="W2610" s="47">
        <v>23588.870500000001</v>
      </c>
      <c r="X2610" s="47">
        <v>3003.4508000000001</v>
      </c>
      <c r="Y2610" s="47">
        <v>5989.7610000000004</v>
      </c>
      <c r="Z2610" s="47">
        <v>7294.3329000000003</v>
      </c>
      <c r="AA2610" s="47">
        <v>25861.947700000001</v>
      </c>
      <c r="AB2610" s="47">
        <v>320.51280000000003</v>
      </c>
      <c r="AC2610" s="47">
        <v>781.42079999999999</v>
      </c>
      <c r="AD2610" s="47">
        <v>730</v>
      </c>
      <c r="AE2610" s="47">
        <v>1863.6364000000001</v>
      </c>
      <c r="AF2610" s="47" t="s">
        <v>1917</v>
      </c>
      <c r="AG2610" s="47" t="s">
        <v>1917</v>
      </c>
      <c r="AH2610" s="47">
        <v>0</v>
      </c>
      <c r="AI2610" s="47" t="s">
        <v>1917</v>
      </c>
      <c r="AJ2610" s="47">
        <v>1480.9993999999999</v>
      </c>
      <c r="AK2610" s="47">
        <v>4286.9128000000001</v>
      </c>
      <c r="AL2610" s="47">
        <v>9351.7018000000007</v>
      </c>
      <c r="AM2610" s="47">
        <v>26960.280900000002</v>
      </c>
      <c r="AN2610" s="47">
        <v>1628.8995</v>
      </c>
      <c r="AO2610" s="47">
        <v>4827.1157000000003</v>
      </c>
      <c r="AP2610" s="47">
        <v>10462.5826</v>
      </c>
      <c r="AQ2610" s="47">
        <v>31176.838400000001</v>
      </c>
      <c r="AR2610" s="47">
        <v>159.76329999999999</v>
      </c>
      <c r="AS2610" s="47">
        <v>358.09019999999998</v>
      </c>
      <c r="AT2610" s="47">
        <v>531.77260000000001</v>
      </c>
      <c r="AU2610" s="47">
        <v>1763.6364000000001</v>
      </c>
      <c r="AV2610" s="47">
        <v>0</v>
      </c>
      <c r="AW2610" s="47" t="s">
        <v>1917</v>
      </c>
      <c r="AX2610" s="47" t="s">
        <v>1917</v>
      </c>
      <c r="AY2610" s="47">
        <v>18.91</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1769.5585000000001</v>
      </c>
      <c r="E2612" s="47">
        <v>4546.9845999999998</v>
      </c>
      <c r="F2612" s="47">
        <v>8817.9861999999994</v>
      </c>
      <c r="G2612" s="47">
        <v>24558.5278</v>
      </c>
      <c r="H2612" s="47">
        <v>1886.8361</v>
      </c>
      <c r="I2612" s="47">
        <v>4975.2837</v>
      </c>
      <c r="J2612" s="47">
        <v>9279.9205000000002</v>
      </c>
      <c r="K2612" s="47">
        <v>26073.664400000001</v>
      </c>
      <c r="L2612" s="47">
        <v>216.76300000000001</v>
      </c>
      <c r="M2612" s="47">
        <v>444.76740000000001</v>
      </c>
      <c r="N2612" s="47">
        <v>782.77149999999995</v>
      </c>
      <c r="O2612" s="47">
        <v>2311.1111000000001</v>
      </c>
      <c r="P2612" s="47">
        <v>0</v>
      </c>
      <c r="Q2612" s="47" t="s">
        <v>1917</v>
      </c>
      <c r="R2612" s="47" t="s">
        <v>1917</v>
      </c>
      <c r="S2612" s="47">
        <v>17.62</v>
      </c>
      <c r="T2612" s="47">
        <v>2637.5437000000002</v>
      </c>
      <c r="U2612" s="47">
        <v>6580.2506999999996</v>
      </c>
      <c r="V2612" s="47">
        <v>9283.8050000000003</v>
      </c>
      <c r="W2612" s="47">
        <v>28890.369600000002</v>
      </c>
      <c r="X2612" s="47">
        <v>2736.5794000000001</v>
      </c>
      <c r="Y2612" s="47">
        <v>7726.6059999999998</v>
      </c>
      <c r="Z2612" s="47">
        <v>9750.6596000000009</v>
      </c>
      <c r="AA2612" s="47">
        <v>29842.165300000001</v>
      </c>
      <c r="AB2612" s="47">
        <v>358.9744</v>
      </c>
      <c r="AC2612" s="47">
        <v>655.17240000000004</v>
      </c>
      <c r="AD2612" s="47">
        <v>1000</v>
      </c>
      <c r="AE2612" s="47">
        <v>5166.6666999999998</v>
      </c>
      <c r="AF2612" s="47">
        <v>0</v>
      </c>
      <c r="AG2612" s="47">
        <v>0</v>
      </c>
      <c r="AH2612" s="47" t="s">
        <v>1917</v>
      </c>
      <c r="AI2612" s="47" t="s">
        <v>1917</v>
      </c>
      <c r="AJ2612" s="47">
        <v>1516.9358999999999</v>
      </c>
      <c r="AK2612" s="47">
        <v>4134.6439</v>
      </c>
      <c r="AL2612" s="47">
        <v>8710.6546999999991</v>
      </c>
      <c r="AM2612" s="47">
        <v>23733.415000000001</v>
      </c>
      <c r="AN2612" s="47">
        <v>1639.5227</v>
      </c>
      <c r="AO2612" s="47">
        <v>4417.3233</v>
      </c>
      <c r="AP2612" s="47">
        <v>9171.4552999999996</v>
      </c>
      <c r="AQ2612" s="47">
        <v>25355.8547</v>
      </c>
      <c r="AR2612" s="47">
        <v>175.37309999999999</v>
      </c>
      <c r="AS2612" s="47">
        <v>402.09789999999998</v>
      </c>
      <c r="AT2612" s="47">
        <v>732.71889999999996</v>
      </c>
      <c r="AU2612" s="47">
        <v>1767.1958</v>
      </c>
      <c r="AV2612" s="47">
        <v>0</v>
      </c>
      <c r="AW2612" s="47" t="s">
        <v>1917</v>
      </c>
      <c r="AX2612" s="47" t="s">
        <v>1917</v>
      </c>
      <c r="AY2612" s="47">
        <v>15.03</v>
      </c>
    </row>
    <row r="2613" spans="1:51" ht="15" customHeight="1" x14ac:dyDescent="0.25">
      <c r="A2613" s="10" t="s">
        <v>1533</v>
      </c>
      <c r="B2613" s="10" t="s">
        <v>481</v>
      </c>
      <c r="C2613" s="11" t="s">
        <v>4480</v>
      </c>
      <c r="D2613" s="47">
        <v>1895.5562</v>
      </c>
      <c r="E2613" s="47">
        <v>4727.8519999999999</v>
      </c>
      <c r="F2613" s="47">
        <v>9497.7296999999999</v>
      </c>
      <c r="G2613" s="47">
        <v>27960.871999999999</v>
      </c>
      <c r="H2613" s="47">
        <v>2080.9578999999999</v>
      </c>
      <c r="I2613" s="47">
        <v>5132.1539000000002</v>
      </c>
      <c r="J2613" s="47">
        <v>10307.2737</v>
      </c>
      <c r="K2613" s="47">
        <v>30176.279699999999</v>
      </c>
      <c r="L2613" s="47">
        <v>244.06180000000001</v>
      </c>
      <c r="M2613" s="47">
        <v>472.16489999999999</v>
      </c>
      <c r="N2613" s="47">
        <v>846.00260000000003</v>
      </c>
      <c r="O2613" s="47">
        <v>2425.0614</v>
      </c>
      <c r="P2613" s="47" t="s">
        <v>1917</v>
      </c>
      <c r="Q2613" s="47" t="s">
        <v>1917</v>
      </c>
      <c r="R2613" s="47">
        <v>7.62</v>
      </c>
      <c r="S2613" s="47">
        <v>22.16</v>
      </c>
      <c r="T2613" s="47">
        <v>2670.1466999999998</v>
      </c>
      <c r="U2613" s="47">
        <v>6719.0766000000003</v>
      </c>
      <c r="V2613" s="47">
        <v>9259.7281999999996</v>
      </c>
      <c r="W2613" s="47">
        <v>25389.7922</v>
      </c>
      <c r="X2613" s="47">
        <v>2948.4475000000002</v>
      </c>
      <c r="Y2613" s="47">
        <v>7321.5257000000001</v>
      </c>
      <c r="Z2613" s="47">
        <v>10022.225700000001</v>
      </c>
      <c r="AA2613" s="47">
        <v>26978.599699999999</v>
      </c>
      <c r="AB2613" s="47">
        <v>564.0394</v>
      </c>
      <c r="AC2613" s="47">
        <v>917.33330000000001</v>
      </c>
      <c r="AD2613" s="47">
        <v>1446.7354</v>
      </c>
      <c r="AE2613" s="47">
        <v>3982.9787000000001</v>
      </c>
      <c r="AF2613" s="47" t="s">
        <v>1917</v>
      </c>
      <c r="AG2613" s="47" t="s">
        <v>1917</v>
      </c>
      <c r="AH2613" s="47" t="s">
        <v>1917</v>
      </c>
      <c r="AI2613" s="47">
        <v>23.58</v>
      </c>
      <c r="AJ2613" s="47">
        <v>1649.4812999999999</v>
      </c>
      <c r="AK2613" s="47">
        <v>4250.7214999999997</v>
      </c>
      <c r="AL2613" s="47">
        <v>9553.8094000000001</v>
      </c>
      <c r="AM2613" s="47">
        <v>28573.654699999999</v>
      </c>
      <c r="AN2613" s="47">
        <v>1805.3704</v>
      </c>
      <c r="AO2613" s="47">
        <v>4607.5439999999999</v>
      </c>
      <c r="AP2613" s="47">
        <v>10374.4388</v>
      </c>
      <c r="AQ2613" s="47">
        <v>30938.404299999998</v>
      </c>
      <c r="AR2613" s="47">
        <v>142.41</v>
      </c>
      <c r="AS2613" s="47">
        <v>365.49520000000001</v>
      </c>
      <c r="AT2613" s="47">
        <v>704.45339999999999</v>
      </c>
      <c r="AU2613" s="47">
        <v>2053.7525000000001</v>
      </c>
      <c r="AV2613" s="47" t="s">
        <v>1917</v>
      </c>
      <c r="AW2613" s="47" t="s">
        <v>1917</v>
      </c>
      <c r="AX2613" s="47">
        <v>6.08</v>
      </c>
      <c r="AY2613" s="47">
        <v>21.83</v>
      </c>
    </row>
    <row r="2614" spans="1:51" ht="15" customHeight="1" x14ac:dyDescent="0.25">
      <c r="A2614" s="10" t="s">
        <v>1533</v>
      </c>
      <c r="B2614" s="10" t="s">
        <v>93</v>
      </c>
      <c r="C2614" s="11" t="s">
        <v>4481</v>
      </c>
      <c r="D2614" s="47">
        <v>1498.626</v>
      </c>
      <c r="E2614" s="47">
        <v>4411.3567999999996</v>
      </c>
      <c r="F2614" s="47">
        <v>9049.0843000000004</v>
      </c>
      <c r="G2614" s="47">
        <v>26382.833900000001</v>
      </c>
      <c r="H2614" s="47">
        <v>1656.9212</v>
      </c>
      <c r="I2614" s="47">
        <v>4846.7066999999997</v>
      </c>
      <c r="J2614" s="47">
        <v>9984.3528000000006</v>
      </c>
      <c r="K2614" s="47">
        <v>29035.188200000001</v>
      </c>
      <c r="L2614" s="47">
        <v>135.4639</v>
      </c>
      <c r="M2614" s="47">
        <v>308.69779999999997</v>
      </c>
      <c r="N2614" s="47">
        <v>663.48869999999999</v>
      </c>
      <c r="O2614" s="47">
        <v>1915.7227</v>
      </c>
      <c r="P2614" s="47" t="s">
        <v>1917</v>
      </c>
      <c r="Q2614" s="47">
        <v>5.68</v>
      </c>
      <c r="R2614" s="47">
        <v>10.11</v>
      </c>
      <c r="S2614" s="47">
        <v>25.77</v>
      </c>
      <c r="T2614" s="47">
        <v>1741.6178</v>
      </c>
      <c r="U2614" s="47">
        <v>4968.0672000000004</v>
      </c>
      <c r="V2614" s="47">
        <v>10391.259400000001</v>
      </c>
      <c r="W2614" s="47">
        <v>31432.533299999999</v>
      </c>
      <c r="X2614" s="47">
        <v>1953.0108</v>
      </c>
      <c r="Y2614" s="47">
        <v>5600.4946</v>
      </c>
      <c r="Z2614" s="47">
        <v>11553.5702</v>
      </c>
      <c r="AA2614" s="47">
        <v>33987.898999999998</v>
      </c>
      <c r="AB2614" s="47">
        <v>311.0883</v>
      </c>
      <c r="AC2614" s="47">
        <v>701.33730000000003</v>
      </c>
      <c r="AD2614" s="47">
        <v>1419.2037</v>
      </c>
      <c r="AE2614" s="47">
        <v>3592.4657999999999</v>
      </c>
      <c r="AF2614" s="47">
        <v>0</v>
      </c>
      <c r="AG2614" s="47" t="s">
        <v>1917</v>
      </c>
      <c r="AH2614" s="47">
        <v>13.33</v>
      </c>
      <c r="AI2614" s="47">
        <v>37.659999999999997</v>
      </c>
      <c r="AJ2614" s="47">
        <v>1425.1020000000001</v>
      </c>
      <c r="AK2614" s="47">
        <v>4297.9934000000003</v>
      </c>
      <c r="AL2614" s="47">
        <v>8810.7854000000007</v>
      </c>
      <c r="AM2614" s="47">
        <v>25612.853599999999</v>
      </c>
      <c r="AN2614" s="47">
        <v>1567.3308999999999</v>
      </c>
      <c r="AO2614" s="47">
        <v>4693.2121999999999</v>
      </c>
      <c r="AP2614" s="47">
        <v>9705.7433000000001</v>
      </c>
      <c r="AQ2614" s="47">
        <v>28279.996800000001</v>
      </c>
      <c r="AR2614" s="47">
        <v>82.323700000000002</v>
      </c>
      <c r="AS2614" s="47">
        <v>228.74430000000001</v>
      </c>
      <c r="AT2614" s="47">
        <v>529.31389999999999</v>
      </c>
      <c r="AU2614" s="47">
        <v>1660.0522000000001</v>
      </c>
      <c r="AV2614" s="47" t="s">
        <v>1917</v>
      </c>
      <c r="AW2614" s="47" t="s">
        <v>1917</v>
      </c>
      <c r="AX2614" s="47">
        <v>9.11</v>
      </c>
      <c r="AY2614" s="47">
        <v>22.62</v>
      </c>
    </row>
    <row r="2615" spans="1:51" ht="15" customHeight="1" x14ac:dyDescent="0.25">
      <c r="A2615" s="10" t="s">
        <v>1533</v>
      </c>
      <c r="B2615" s="10" t="s">
        <v>482</v>
      </c>
      <c r="C2615" s="11" t="s">
        <v>4482</v>
      </c>
      <c r="D2615" s="47">
        <v>2078.6504</v>
      </c>
      <c r="E2615" s="47">
        <v>5853.6859000000004</v>
      </c>
      <c r="F2615" s="47">
        <v>10240.064399999999</v>
      </c>
      <c r="G2615" s="47">
        <v>25990.074799999999</v>
      </c>
      <c r="H2615" s="47">
        <v>2256.8162000000002</v>
      </c>
      <c r="I2615" s="47">
        <v>6304.4694</v>
      </c>
      <c r="J2615" s="47">
        <v>10936.692499999999</v>
      </c>
      <c r="K2615" s="47">
        <v>27974.790099999998</v>
      </c>
      <c r="L2615" s="47">
        <v>173.81229999999999</v>
      </c>
      <c r="M2615" s="47">
        <v>470.52019999999999</v>
      </c>
      <c r="N2615" s="47">
        <v>714.28570000000002</v>
      </c>
      <c r="O2615" s="47">
        <v>2075.8197</v>
      </c>
      <c r="P2615" s="47" t="s">
        <v>1917</v>
      </c>
      <c r="Q2615" s="47" t="s">
        <v>1917</v>
      </c>
      <c r="R2615" s="47">
        <v>13.37</v>
      </c>
      <c r="S2615" s="47">
        <v>26.62</v>
      </c>
      <c r="T2615" s="47">
        <v>2721.9688000000001</v>
      </c>
      <c r="U2615" s="47">
        <v>7674.4651000000003</v>
      </c>
      <c r="V2615" s="47">
        <v>10323.2505</v>
      </c>
      <c r="W2615" s="47">
        <v>24378.6273</v>
      </c>
      <c r="X2615" s="47">
        <v>2913.5057000000002</v>
      </c>
      <c r="Y2615" s="47">
        <v>8122.6248999999998</v>
      </c>
      <c r="Z2615" s="47">
        <v>10954.257900000001</v>
      </c>
      <c r="AA2615" s="47">
        <v>25941.746200000001</v>
      </c>
      <c r="AB2615" s="47">
        <v>355.02960000000002</v>
      </c>
      <c r="AC2615" s="47">
        <v>871.34500000000003</v>
      </c>
      <c r="AD2615" s="47">
        <v>864.40679999999998</v>
      </c>
      <c r="AE2615" s="47">
        <v>2977.7777999999998</v>
      </c>
      <c r="AF2615" s="47">
        <v>0</v>
      </c>
      <c r="AG2615" s="47" t="s">
        <v>1917</v>
      </c>
      <c r="AH2615" s="47" t="s">
        <v>1917</v>
      </c>
      <c r="AI2615" s="47">
        <v>29.17</v>
      </c>
      <c r="AJ2615" s="47">
        <v>1921.9921999999999</v>
      </c>
      <c r="AK2615" s="47">
        <v>5405.0501000000004</v>
      </c>
      <c r="AL2615" s="47">
        <v>10220.0726</v>
      </c>
      <c r="AM2615" s="47">
        <v>26354.472399999999</v>
      </c>
      <c r="AN2615" s="47">
        <v>2096.9018999999998</v>
      </c>
      <c r="AO2615" s="47">
        <v>5856.48</v>
      </c>
      <c r="AP2615" s="47">
        <v>10932.471100000001</v>
      </c>
      <c r="AQ2615" s="47">
        <v>28434.5236</v>
      </c>
      <c r="AR2615" s="47">
        <v>129.68299999999999</v>
      </c>
      <c r="AS2615" s="47">
        <v>371.75790000000001</v>
      </c>
      <c r="AT2615" s="47">
        <v>678.20770000000005</v>
      </c>
      <c r="AU2615" s="47">
        <v>1871.8593000000001</v>
      </c>
      <c r="AV2615" s="47" t="s">
        <v>1917</v>
      </c>
      <c r="AW2615" s="47" t="s">
        <v>1917</v>
      </c>
      <c r="AX2615" s="47">
        <v>13.48</v>
      </c>
      <c r="AY2615" s="47">
        <v>26.07</v>
      </c>
    </row>
    <row r="2616" spans="1:51" ht="15" customHeight="1" x14ac:dyDescent="0.25">
      <c r="A2616" s="10" t="s">
        <v>1533</v>
      </c>
      <c r="B2616" s="10" t="s">
        <v>1559</v>
      </c>
      <c r="C2616" s="11" t="s">
        <v>4483</v>
      </c>
      <c r="D2616" s="47">
        <v>1820.4036000000001</v>
      </c>
      <c r="E2616" s="47">
        <v>4463.2515999999996</v>
      </c>
      <c r="F2616" s="47">
        <v>9426.99</v>
      </c>
      <c r="G2616" s="47">
        <v>28715.876700000001</v>
      </c>
      <c r="H2616" s="47">
        <v>2002.0283999999999</v>
      </c>
      <c r="I2616" s="47">
        <v>4880.0693000000001</v>
      </c>
      <c r="J2616" s="47">
        <v>10269.862800000001</v>
      </c>
      <c r="K2616" s="47">
        <v>31317.897700000001</v>
      </c>
      <c r="L2616" s="47">
        <v>157.45189999999999</v>
      </c>
      <c r="M2616" s="47">
        <v>340.9357</v>
      </c>
      <c r="N2616" s="47">
        <v>617.80100000000004</v>
      </c>
      <c r="O2616" s="47">
        <v>2127.9169999999999</v>
      </c>
      <c r="P2616" s="47" t="s">
        <v>1917</v>
      </c>
      <c r="Q2616" s="47" t="s">
        <v>1917</v>
      </c>
      <c r="R2616" s="47">
        <v>9.74</v>
      </c>
      <c r="S2616" s="47">
        <v>22.03</v>
      </c>
      <c r="T2616" s="47">
        <v>1669.5868</v>
      </c>
      <c r="U2616" s="47">
        <v>4246.5562</v>
      </c>
      <c r="V2616" s="47">
        <v>11603.693799999999</v>
      </c>
      <c r="W2616" s="47">
        <v>30374.135200000001</v>
      </c>
      <c r="X2616" s="47">
        <v>1816.2956999999999</v>
      </c>
      <c r="Y2616" s="47">
        <v>4677.8302999999996</v>
      </c>
      <c r="Z2616" s="47">
        <v>12578.5134</v>
      </c>
      <c r="AA2616" s="47">
        <v>32765.319299999999</v>
      </c>
      <c r="AB2616" s="47">
        <v>361.44580000000002</v>
      </c>
      <c r="AC2616" s="47">
        <v>718.97810000000004</v>
      </c>
      <c r="AD2616" s="47">
        <v>1093.3333</v>
      </c>
      <c r="AE2616" s="47">
        <v>3111.1111000000001</v>
      </c>
      <c r="AF2616" s="47" t="s">
        <v>1917</v>
      </c>
      <c r="AG2616" s="47" t="s">
        <v>1917</v>
      </c>
      <c r="AH2616" s="47" t="s">
        <v>1917</v>
      </c>
      <c r="AI2616" s="47">
        <v>31.31</v>
      </c>
      <c r="AJ2616" s="47">
        <v>1857.9945</v>
      </c>
      <c r="AK2616" s="47">
        <v>4504.5986999999996</v>
      </c>
      <c r="AL2616" s="47">
        <v>8986.5599000000002</v>
      </c>
      <c r="AM2616" s="47">
        <v>28410.363399999998</v>
      </c>
      <c r="AN2616" s="47">
        <v>2048.3220999999999</v>
      </c>
      <c r="AO2616" s="47">
        <v>4918.6580999999996</v>
      </c>
      <c r="AP2616" s="47">
        <v>9802.7348000000002</v>
      </c>
      <c r="AQ2616" s="47">
        <v>31051.228500000001</v>
      </c>
      <c r="AR2616" s="47">
        <v>106.6066</v>
      </c>
      <c r="AS2616" s="47">
        <v>268.80220000000003</v>
      </c>
      <c r="AT2616" s="47">
        <v>521.58270000000005</v>
      </c>
      <c r="AU2616" s="47">
        <v>1946.7757999999999</v>
      </c>
      <c r="AV2616" s="47" t="s">
        <v>1917</v>
      </c>
      <c r="AW2616" s="47" t="s">
        <v>1917</v>
      </c>
      <c r="AX2616" s="47">
        <v>8.09</v>
      </c>
      <c r="AY2616" s="47">
        <v>19.98</v>
      </c>
    </row>
    <row r="2617" spans="1:51" ht="15" customHeight="1" x14ac:dyDescent="0.25">
      <c r="A2617" s="10" t="s">
        <v>1533</v>
      </c>
      <c r="B2617" s="10" t="s">
        <v>200</v>
      </c>
      <c r="C2617" s="11" t="s">
        <v>4484</v>
      </c>
      <c r="D2617" s="47">
        <v>1917.529</v>
      </c>
      <c r="E2617" s="47">
        <v>4321.9857000000002</v>
      </c>
      <c r="F2617" s="47">
        <v>8844.0157999999992</v>
      </c>
      <c r="G2617" s="47">
        <v>25482.646199999999</v>
      </c>
      <c r="H2617" s="47">
        <v>2071.5758000000001</v>
      </c>
      <c r="I2617" s="47">
        <v>4632.3373000000001</v>
      </c>
      <c r="J2617" s="47">
        <v>9489.1916999999994</v>
      </c>
      <c r="K2617" s="47">
        <v>27517.2127</v>
      </c>
      <c r="L2617" s="47">
        <v>199.70189999999999</v>
      </c>
      <c r="M2617" s="47">
        <v>403.36130000000003</v>
      </c>
      <c r="N2617" s="47">
        <v>801.29989999999998</v>
      </c>
      <c r="O2617" s="47">
        <v>2157.8312999999998</v>
      </c>
      <c r="P2617" s="47" t="s">
        <v>1917</v>
      </c>
      <c r="Q2617" s="47" t="s">
        <v>1917</v>
      </c>
      <c r="R2617" s="47">
        <v>12.8</v>
      </c>
      <c r="S2617" s="47">
        <v>21.91</v>
      </c>
      <c r="T2617" s="47">
        <v>2470.4868999999999</v>
      </c>
      <c r="U2617" s="47">
        <v>4976.5769</v>
      </c>
      <c r="V2617" s="47">
        <v>9283.6807000000008</v>
      </c>
      <c r="W2617" s="47">
        <v>25229.4683</v>
      </c>
      <c r="X2617" s="47">
        <v>2740.4191999999998</v>
      </c>
      <c r="Y2617" s="47">
        <v>5384.6661000000004</v>
      </c>
      <c r="Z2617" s="47">
        <v>9733.9395000000004</v>
      </c>
      <c r="AA2617" s="47">
        <v>27010.694800000001</v>
      </c>
      <c r="AB2617" s="47">
        <v>413.79309999999998</v>
      </c>
      <c r="AC2617" s="47">
        <v>812</v>
      </c>
      <c r="AD2617" s="47">
        <v>1452.1277</v>
      </c>
      <c r="AE2617" s="47">
        <v>3306.4515999999999</v>
      </c>
      <c r="AF2617" s="47" t="s">
        <v>1917</v>
      </c>
      <c r="AG2617" s="47" t="s">
        <v>1917</v>
      </c>
      <c r="AH2617" s="47" t="s">
        <v>1917</v>
      </c>
      <c r="AI2617" s="47">
        <v>28.99</v>
      </c>
      <c r="AJ2617" s="47">
        <v>1765.0976000000001</v>
      </c>
      <c r="AK2617" s="47">
        <v>4183.0657000000001</v>
      </c>
      <c r="AL2617" s="47">
        <v>8751.0382000000009</v>
      </c>
      <c r="AM2617" s="47">
        <v>25527.113700000002</v>
      </c>
      <c r="AN2617" s="47">
        <v>1887.1987999999999</v>
      </c>
      <c r="AO2617" s="47">
        <v>4472.6750000000002</v>
      </c>
      <c r="AP2617" s="47">
        <v>9437.4339999999993</v>
      </c>
      <c r="AQ2617" s="47">
        <v>27606.176100000001</v>
      </c>
      <c r="AR2617" s="47">
        <v>140.68440000000001</v>
      </c>
      <c r="AS2617" s="47">
        <v>316.63839999999999</v>
      </c>
      <c r="AT2617" s="47">
        <v>663.66700000000003</v>
      </c>
      <c r="AU2617" s="47">
        <v>1956.0907</v>
      </c>
      <c r="AV2617" s="47">
        <v>0</v>
      </c>
      <c r="AW2617" s="47" t="s">
        <v>1917</v>
      </c>
      <c r="AX2617" s="47">
        <v>11.65</v>
      </c>
      <c r="AY2617" s="47">
        <v>20.399999999999999</v>
      </c>
    </row>
    <row r="2618" spans="1:51" ht="15" customHeight="1" x14ac:dyDescent="0.25">
      <c r="A2618" s="10" t="s">
        <v>1533</v>
      </c>
      <c r="B2618" s="10" t="s">
        <v>578</v>
      </c>
      <c r="C2618" s="11" t="s">
        <v>4485</v>
      </c>
      <c r="D2618" s="47">
        <v>2147.0376000000001</v>
      </c>
      <c r="E2618" s="47">
        <v>5726.9782999999998</v>
      </c>
      <c r="F2618" s="47">
        <v>11554.1489</v>
      </c>
      <c r="G2618" s="47">
        <v>27725.846600000001</v>
      </c>
      <c r="H2618" s="47">
        <v>2305.4677999999999</v>
      </c>
      <c r="I2618" s="47">
        <v>6051.9994999999999</v>
      </c>
      <c r="J2618" s="47">
        <v>12132.608899999999</v>
      </c>
      <c r="K2618" s="47">
        <v>28989.2451</v>
      </c>
      <c r="L2618" s="47">
        <v>112.4678</v>
      </c>
      <c r="M2618" s="47">
        <v>336.10719999999998</v>
      </c>
      <c r="N2618" s="47">
        <v>728.57640000000004</v>
      </c>
      <c r="O2618" s="47">
        <v>1819.1185</v>
      </c>
      <c r="P2618" s="47" t="s">
        <v>1917</v>
      </c>
      <c r="Q2618" s="47">
        <v>8.27</v>
      </c>
      <c r="R2618" s="47">
        <v>11.76</v>
      </c>
      <c r="S2618" s="47">
        <v>19.03</v>
      </c>
      <c r="T2618" s="47">
        <v>2445.7393000000002</v>
      </c>
      <c r="U2618" s="47">
        <v>7762.8513999999996</v>
      </c>
      <c r="V2618" s="47">
        <v>15325.185799999999</v>
      </c>
      <c r="W2618" s="47">
        <v>36137.9323</v>
      </c>
      <c r="X2618" s="47">
        <v>2652.1525000000001</v>
      </c>
      <c r="Y2618" s="47">
        <v>8581.0200999999997</v>
      </c>
      <c r="Z2618" s="47">
        <v>16301.050999999999</v>
      </c>
      <c r="AA2618" s="47">
        <v>37817.543400000002</v>
      </c>
      <c r="AB2618" s="47">
        <v>215.54769999999999</v>
      </c>
      <c r="AC2618" s="47">
        <v>786.30139999999994</v>
      </c>
      <c r="AD2618" s="47">
        <v>1768.8442</v>
      </c>
      <c r="AE2618" s="47">
        <v>3621.8487</v>
      </c>
      <c r="AF2618" s="47" t="s">
        <v>1917</v>
      </c>
      <c r="AG2618" s="47" t="s">
        <v>1917</v>
      </c>
      <c r="AH2618" s="47">
        <v>21.74</v>
      </c>
      <c r="AI2618" s="47">
        <v>25.6</v>
      </c>
      <c r="AJ2618" s="47">
        <v>2114.8285999999998</v>
      </c>
      <c r="AK2618" s="47">
        <v>5564.0906000000004</v>
      </c>
      <c r="AL2618" s="47">
        <v>11272.03</v>
      </c>
      <c r="AM2618" s="47">
        <v>27110.958299999998</v>
      </c>
      <c r="AN2618" s="47">
        <v>2268.0848000000001</v>
      </c>
      <c r="AO2618" s="47">
        <v>5849.6557000000003</v>
      </c>
      <c r="AP2618" s="47">
        <v>11820.7593</v>
      </c>
      <c r="AQ2618" s="47">
        <v>28343.933300000001</v>
      </c>
      <c r="AR2618" s="47">
        <v>101.3526</v>
      </c>
      <c r="AS2618" s="47">
        <v>300.08769999999998</v>
      </c>
      <c r="AT2618" s="47">
        <v>650.75189999999998</v>
      </c>
      <c r="AU2618" s="47">
        <v>1687.3463999999999</v>
      </c>
      <c r="AV2618" s="47" t="s">
        <v>1917</v>
      </c>
      <c r="AW2618" s="47">
        <v>7.14</v>
      </c>
      <c r="AX2618" s="47">
        <v>10.5</v>
      </c>
      <c r="AY2618" s="47">
        <v>18.29</v>
      </c>
    </row>
    <row r="2619" spans="1:51" ht="15" customHeight="1" x14ac:dyDescent="0.25">
      <c r="A2619" s="10" t="s">
        <v>1533</v>
      </c>
      <c r="B2619" s="10" t="s">
        <v>732</v>
      </c>
      <c r="C2619" s="11" t="s">
        <v>4486</v>
      </c>
      <c r="D2619" s="47">
        <v>1986.0145</v>
      </c>
      <c r="E2619" s="47">
        <v>5359.4285</v>
      </c>
      <c r="F2619" s="47">
        <v>10823.3668</v>
      </c>
      <c r="G2619" s="47">
        <v>28850.5651</v>
      </c>
      <c r="H2619" s="47">
        <v>2136.3874000000001</v>
      </c>
      <c r="I2619" s="47">
        <v>5702.5020000000004</v>
      </c>
      <c r="J2619" s="47">
        <v>11353.971</v>
      </c>
      <c r="K2619" s="47">
        <v>30165.8446</v>
      </c>
      <c r="L2619" s="47">
        <v>147.1951</v>
      </c>
      <c r="M2619" s="47">
        <v>344.39100000000002</v>
      </c>
      <c r="N2619" s="47">
        <v>672.6644</v>
      </c>
      <c r="O2619" s="47">
        <v>1906.9069</v>
      </c>
      <c r="P2619" s="47" t="s">
        <v>1917</v>
      </c>
      <c r="Q2619" s="47">
        <v>6.75</v>
      </c>
      <c r="R2619" s="47">
        <v>10.73</v>
      </c>
      <c r="S2619" s="47">
        <v>20.84</v>
      </c>
      <c r="T2619" s="47">
        <v>2261.4086000000002</v>
      </c>
      <c r="U2619" s="47">
        <v>7532.3783999999996</v>
      </c>
      <c r="V2619" s="47">
        <v>13804.4882</v>
      </c>
      <c r="W2619" s="47">
        <v>30170.052199999998</v>
      </c>
      <c r="X2619" s="47">
        <v>2431.0972999999999</v>
      </c>
      <c r="Y2619" s="47">
        <v>8061.8791000000001</v>
      </c>
      <c r="Z2619" s="47">
        <v>14594.931399999999</v>
      </c>
      <c r="AA2619" s="47">
        <v>31670.9915</v>
      </c>
      <c r="AB2619" s="47">
        <v>344.87950000000001</v>
      </c>
      <c r="AC2619" s="47">
        <v>734.04259999999999</v>
      </c>
      <c r="AD2619" s="47">
        <v>1217.6039000000001</v>
      </c>
      <c r="AE2619" s="47">
        <v>3141.4791</v>
      </c>
      <c r="AF2619" s="47" t="s">
        <v>1917</v>
      </c>
      <c r="AG2619" s="47" t="s">
        <v>1917</v>
      </c>
      <c r="AH2619" s="47">
        <v>13.55</v>
      </c>
      <c r="AI2619" s="47">
        <v>25.13</v>
      </c>
      <c r="AJ2619" s="47">
        <v>1929.2603999999999</v>
      </c>
      <c r="AK2619" s="47">
        <v>4997.3771999999999</v>
      </c>
      <c r="AL2619" s="47">
        <v>10331.920400000001</v>
      </c>
      <c r="AM2619" s="47">
        <v>28607.316500000001</v>
      </c>
      <c r="AN2619" s="47">
        <v>2075.6525999999999</v>
      </c>
      <c r="AO2619" s="47">
        <v>5309.3887000000004</v>
      </c>
      <c r="AP2619" s="47">
        <v>10819.6893</v>
      </c>
      <c r="AQ2619" s="47">
        <v>29888.3694</v>
      </c>
      <c r="AR2619" s="47">
        <v>106.4556</v>
      </c>
      <c r="AS2619" s="47">
        <v>279.46820000000002</v>
      </c>
      <c r="AT2619" s="47">
        <v>582.82950000000005</v>
      </c>
      <c r="AU2619" s="47">
        <v>1679.3124</v>
      </c>
      <c r="AV2619" s="47">
        <v>0</v>
      </c>
      <c r="AW2619" s="47">
        <v>4.9800000000000004</v>
      </c>
      <c r="AX2619" s="47">
        <v>10.09</v>
      </c>
      <c r="AY2619" s="47">
        <v>19.829999999999998</v>
      </c>
    </row>
    <row r="2620" spans="1:51" s="9" customFormat="1" ht="15" customHeight="1" x14ac:dyDescent="0.25">
      <c r="A2620" s="31" t="s">
        <v>1076</v>
      </c>
      <c r="B2620" s="31" t="s">
        <v>26</v>
      </c>
      <c r="C2620" s="30" t="s">
        <v>26</v>
      </c>
      <c r="D2620" s="46">
        <v>1779.7747999999999</v>
      </c>
      <c r="E2620" s="46">
        <v>5613.2188999999998</v>
      </c>
      <c r="F2620" s="46">
        <v>11618.6705</v>
      </c>
      <c r="G2620" s="46">
        <v>34236.866699999999</v>
      </c>
      <c r="H2620" s="46">
        <v>1844.4888000000001</v>
      </c>
      <c r="I2620" s="46">
        <v>5747.7622000000001</v>
      </c>
      <c r="J2620" s="46">
        <v>11804.842000000001</v>
      </c>
      <c r="K2620" s="46">
        <v>34370.033799999997</v>
      </c>
      <c r="L2620" s="46">
        <v>172.09729999999999</v>
      </c>
      <c r="M2620" s="46">
        <v>397.62389999999999</v>
      </c>
      <c r="N2620" s="46">
        <v>724.53120000000001</v>
      </c>
      <c r="O2620" s="46">
        <v>1922.9743000000001</v>
      </c>
      <c r="P2620" s="46">
        <v>5.71</v>
      </c>
      <c r="Q2620" s="46">
        <v>7.13</v>
      </c>
      <c r="R2620" s="46">
        <v>10.43</v>
      </c>
      <c r="S2620" s="46">
        <v>22.05</v>
      </c>
      <c r="T2620" s="46">
        <v>2324.8643999999999</v>
      </c>
      <c r="U2620" s="46">
        <v>8256.3804999999993</v>
      </c>
      <c r="V2620" s="46">
        <v>16643.2608</v>
      </c>
      <c r="W2620" s="46">
        <v>44243.265500000001</v>
      </c>
      <c r="X2620" s="46">
        <v>2386.8724999999999</v>
      </c>
      <c r="Y2620" s="46">
        <v>8442.9169000000002</v>
      </c>
      <c r="Z2620" s="46">
        <v>16786.010600000001</v>
      </c>
      <c r="AA2620" s="46">
        <v>43912.944799999997</v>
      </c>
      <c r="AB2620" s="46">
        <v>407.31479999999999</v>
      </c>
      <c r="AC2620" s="46">
        <v>918.71929999999998</v>
      </c>
      <c r="AD2620" s="46">
        <v>1459.0542</v>
      </c>
      <c r="AE2620" s="46">
        <v>3318.0205999999998</v>
      </c>
      <c r="AF2620" s="46">
        <v>7.81</v>
      </c>
      <c r="AG2620" s="46">
        <v>11.21</v>
      </c>
      <c r="AH2620" s="46">
        <v>15.76</v>
      </c>
      <c r="AI2620" s="46">
        <v>29.24</v>
      </c>
      <c r="AJ2620" s="46">
        <v>1650.3764000000001</v>
      </c>
      <c r="AK2620" s="46">
        <v>5175.9453999999996</v>
      </c>
      <c r="AL2620" s="46">
        <v>10838.188899999999</v>
      </c>
      <c r="AM2620" s="46">
        <v>32625.312099999999</v>
      </c>
      <c r="AN2620" s="46">
        <v>1715.7328</v>
      </c>
      <c r="AO2620" s="46">
        <v>5301.8872000000001</v>
      </c>
      <c r="AP2620" s="46">
        <v>11031.1052</v>
      </c>
      <c r="AQ2620" s="46">
        <v>32833.125099999997</v>
      </c>
      <c r="AR2620" s="46">
        <v>116.2593</v>
      </c>
      <c r="AS2620" s="46">
        <v>311.41609999999997</v>
      </c>
      <c r="AT2620" s="46">
        <v>610.43589999999995</v>
      </c>
      <c r="AU2620" s="46">
        <v>1698.2987000000001</v>
      </c>
      <c r="AV2620" s="46">
        <v>4.3899999999999997</v>
      </c>
      <c r="AW2620" s="46">
        <v>5.82</v>
      </c>
      <c r="AX2620" s="46">
        <v>9.07</v>
      </c>
      <c r="AY2620" s="46">
        <v>20.41</v>
      </c>
    </row>
    <row r="2621" spans="1:51" ht="15" customHeight="1" x14ac:dyDescent="0.25">
      <c r="A2621" s="10" t="s">
        <v>1076</v>
      </c>
      <c r="B2621" s="10" t="s">
        <v>668</v>
      </c>
      <c r="C2621" s="11" t="s">
        <v>4487</v>
      </c>
      <c r="D2621" s="47">
        <v>1850.6166000000001</v>
      </c>
      <c r="E2621" s="47">
        <v>5731.0802999999996</v>
      </c>
      <c r="F2621" s="47">
        <v>11198.7832</v>
      </c>
      <c r="G2621" s="47">
        <v>33893.465499999998</v>
      </c>
      <c r="H2621" s="47">
        <v>1983.7479000000001</v>
      </c>
      <c r="I2621" s="47">
        <v>6092.27</v>
      </c>
      <c r="J2621" s="47">
        <v>12013.4648</v>
      </c>
      <c r="K2621" s="47">
        <v>35929.917500000003</v>
      </c>
      <c r="L2621" s="47">
        <v>224.43039999999999</v>
      </c>
      <c r="M2621" s="47">
        <v>461.13990000000001</v>
      </c>
      <c r="N2621" s="47">
        <v>815.50800000000004</v>
      </c>
      <c r="O2621" s="47">
        <v>2242.6747</v>
      </c>
      <c r="P2621" s="47">
        <v>0</v>
      </c>
      <c r="Q2621" s="47">
        <v>7.36</v>
      </c>
      <c r="R2621" s="47">
        <v>9.33</v>
      </c>
      <c r="S2621" s="47">
        <v>19.53</v>
      </c>
      <c r="T2621" s="47">
        <v>2387.2939000000001</v>
      </c>
      <c r="U2621" s="47">
        <v>6938.1734999999999</v>
      </c>
      <c r="V2621" s="47">
        <v>13780.180399999999</v>
      </c>
      <c r="W2621" s="47">
        <v>41393.879000000001</v>
      </c>
      <c r="X2621" s="47">
        <v>2541.2550999999999</v>
      </c>
      <c r="Y2621" s="47">
        <v>7357.4933000000001</v>
      </c>
      <c r="Z2621" s="47">
        <v>14776.097400000001</v>
      </c>
      <c r="AA2621" s="47">
        <v>43508.289199999999</v>
      </c>
      <c r="AB2621" s="47">
        <v>512.77009999999996</v>
      </c>
      <c r="AC2621" s="47">
        <v>993.92100000000005</v>
      </c>
      <c r="AD2621" s="47">
        <v>1470.3389999999999</v>
      </c>
      <c r="AE2621" s="47">
        <v>3911.9171000000001</v>
      </c>
      <c r="AF2621" s="47">
        <v>0</v>
      </c>
      <c r="AG2621" s="47" t="s">
        <v>1917</v>
      </c>
      <c r="AH2621" s="47" t="s">
        <v>1917</v>
      </c>
      <c r="AI2621" s="47">
        <v>25</v>
      </c>
      <c r="AJ2621" s="47">
        <v>1674.8323</v>
      </c>
      <c r="AK2621" s="47">
        <v>5483.0267999999996</v>
      </c>
      <c r="AL2621" s="47">
        <v>10715.2834</v>
      </c>
      <c r="AM2621" s="47">
        <v>32621.427</v>
      </c>
      <c r="AN2621" s="47">
        <v>1801.1410000000001</v>
      </c>
      <c r="AO2621" s="47">
        <v>5832.2709000000004</v>
      </c>
      <c r="AP2621" s="47">
        <v>11496.0193</v>
      </c>
      <c r="AQ2621" s="47">
        <v>34644.657700000003</v>
      </c>
      <c r="AR2621" s="47">
        <v>129.9871</v>
      </c>
      <c r="AS2621" s="47">
        <v>351.65519999999998</v>
      </c>
      <c r="AT2621" s="47">
        <v>692.85709999999995</v>
      </c>
      <c r="AU2621" s="47">
        <v>1959.5781999999999</v>
      </c>
      <c r="AV2621" s="47">
        <v>0</v>
      </c>
      <c r="AW2621" s="47" t="s">
        <v>1917</v>
      </c>
      <c r="AX2621" s="47">
        <v>7.33</v>
      </c>
      <c r="AY2621" s="47">
        <v>18.12</v>
      </c>
    </row>
    <row r="2622" spans="1:51" ht="15" customHeight="1" x14ac:dyDescent="0.25">
      <c r="A2622" s="10" t="s">
        <v>1076</v>
      </c>
      <c r="B2622" s="10" t="s">
        <v>1560</v>
      </c>
      <c r="C2622" s="11" t="s">
        <v>4488</v>
      </c>
      <c r="D2622" s="47">
        <v>2249.2826</v>
      </c>
      <c r="E2622" s="47">
        <v>4691.4107999999997</v>
      </c>
      <c r="F2622" s="47">
        <v>9460.8330000000005</v>
      </c>
      <c r="G2622" s="47">
        <v>25216.759099999999</v>
      </c>
      <c r="H2622" s="47">
        <v>2341.4713999999999</v>
      </c>
      <c r="I2622" s="47">
        <v>4680.1477999999997</v>
      </c>
      <c r="J2622" s="47">
        <v>9370.0205000000005</v>
      </c>
      <c r="K2622" s="47">
        <v>24499.124400000001</v>
      </c>
      <c r="L2622" s="47">
        <v>273.11829999999998</v>
      </c>
      <c r="M2622" s="47">
        <v>546.39179999999999</v>
      </c>
      <c r="N2622" s="47">
        <v>873.11180000000002</v>
      </c>
      <c r="O2622" s="47">
        <v>1982.2221999999999</v>
      </c>
      <c r="P2622" s="47">
        <v>0</v>
      </c>
      <c r="Q2622" s="47">
        <v>0</v>
      </c>
      <c r="R2622" s="47" t="s">
        <v>1917</v>
      </c>
      <c r="S2622" s="47">
        <v>15.76</v>
      </c>
      <c r="T2622" s="47">
        <v>2819.7096000000001</v>
      </c>
      <c r="U2622" s="47">
        <v>5900.1678000000002</v>
      </c>
      <c r="V2622" s="47">
        <v>15289.9807</v>
      </c>
      <c r="W2622" s="47">
        <v>24899.613399999998</v>
      </c>
      <c r="X2622" s="47">
        <v>2932.1912000000002</v>
      </c>
      <c r="Y2622" s="47">
        <v>5794.44</v>
      </c>
      <c r="Z2622" s="47">
        <v>14829.4223</v>
      </c>
      <c r="AA2622" s="47">
        <v>23847.231800000001</v>
      </c>
      <c r="AB2622" s="47">
        <v>484.21050000000002</v>
      </c>
      <c r="AC2622" s="47">
        <v>1109.5889999999999</v>
      </c>
      <c r="AD2622" s="47">
        <v>1318.1818000000001</v>
      </c>
      <c r="AE2622" s="47">
        <v>2500</v>
      </c>
      <c r="AF2622" s="47">
        <v>0</v>
      </c>
      <c r="AG2622" s="47">
        <v>0</v>
      </c>
      <c r="AH2622" s="47" t="s">
        <v>1917</v>
      </c>
      <c r="AI2622" s="47" t="s">
        <v>1917</v>
      </c>
      <c r="AJ2622" s="47">
        <v>2102.8216000000002</v>
      </c>
      <c r="AK2622" s="47">
        <v>4477.2379000000001</v>
      </c>
      <c r="AL2622" s="47">
        <v>8567.1658000000007</v>
      </c>
      <c r="AM2622" s="47">
        <v>25261.835599999999</v>
      </c>
      <c r="AN2622" s="47">
        <v>2189.8000999999999</v>
      </c>
      <c r="AO2622" s="47">
        <v>4482.7124999999996</v>
      </c>
      <c r="AP2622" s="47">
        <v>8533.0390000000007</v>
      </c>
      <c r="AQ2622" s="47">
        <v>24591.779200000001</v>
      </c>
      <c r="AR2622" s="47">
        <v>218.91890000000001</v>
      </c>
      <c r="AS2622" s="47">
        <v>446.6019</v>
      </c>
      <c r="AT2622" s="47">
        <v>804.87800000000004</v>
      </c>
      <c r="AU2622" s="47">
        <v>1908.6294</v>
      </c>
      <c r="AV2622" s="47">
        <v>0</v>
      </c>
      <c r="AW2622" s="47">
        <v>0</v>
      </c>
      <c r="AX2622" s="47" t="s">
        <v>1917</v>
      </c>
      <c r="AY2622" s="47">
        <v>15.6</v>
      </c>
    </row>
    <row r="2623" spans="1:51" ht="15" customHeight="1" x14ac:dyDescent="0.25">
      <c r="A2623" s="10" t="s">
        <v>1076</v>
      </c>
      <c r="B2623" s="10" t="s">
        <v>1561</v>
      </c>
      <c r="C2623" s="11" t="s">
        <v>4489</v>
      </c>
      <c r="D2623" s="47">
        <v>1631.6918000000001</v>
      </c>
      <c r="E2623" s="47">
        <v>4666.6603999999998</v>
      </c>
      <c r="F2623" s="47">
        <v>9760.5180999999993</v>
      </c>
      <c r="G2623" s="47">
        <v>29632.072899999999</v>
      </c>
      <c r="H2623" s="47">
        <v>1772.49</v>
      </c>
      <c r="I2623" s="47">
        <v>5007.5924999999997</v>
      </c>
      <c r="J2623" s="47">
        <v>10575.8362</v>
      </c>
      <c r="K2623" s="47">
        <v>31789.786</v>
      </c>
      <c r="L2623" s="47">
        <v>245.0487</v>
      </c>
      <c r="M2623" s="47">
        <v>421.40960000000001</v>
      </c>
      <c r="N2623" s="47">
        <v>723.45770000000005</v>
      </c>
      <c r="O2623" s="47">
        <v>1823.9047</v>
      </c>
      <c r="P2623" s="47" t="s">
        <v>1917</v>
      </c>
      <c r="Q2623" s="47">
        <v>5.94</v>
      </c>
      <c r="R2623" s="47">
        <v>9.76</v>
      </c>
      <c r="S2623" s="47">
        <v>21.65</v>
      </c>
      <c r="T2623" s="47">
        <v>2127.9002</v>
      </c>
      <c r="U2623" s="47">
        <v>6169.1623</v>
      </c>
      <c r="V2623" s="47">
        <v>13675.3279</v>
      </c>
      <c r="W2623" s="47">
        <v>37298.262699999999</v>
      </c>
      <c r="X2623" s="47">
        <v>2324.3076000000001</v>
      </c>
      <c r="Y2623" s="47">
        <v>6801.9557000000004</v>
      </c>
      <c r="Z2623" s="47">
        <v>14726.1569</v>
      </c>
      <c r="AA2623" s="47">
        <v>39319.234600000003</v>
      </c>
      <c r="AB2623" s="47">
        <v>531.11109999999996</v>
      </c>
      <c r="AC2623" s="47">
        <v>1031.2965999999999</v>
      </c>
      <c r="AD2623" s="47">
        <v>1627.193</v>
      </c>
      <c r="AE2623" s="47">
        <v>3410.8108000000002</v>
      </c>
      <c r="AF2623" s="47" t="s">
        <v>1917</v>
      </c>
      <c r="AG2623" s="47" t="s">
        <v>1917</v>
      </c>
      <c r="AH2623" s="47">
        <v>17.32</v>
      </c>
      <c r="AI2623" s="47">
        <v>28.47</v>
      </c>
      <c r="AJ2623" s="47">
        <v>1416.883</v>
      </c>
      <c r="AK2623" s="47">
        <v>4296.0065000000004</v>
      </c>
      <c r="AL2623" s="47">
        <v>8995.0149999999994</v>
      </c>
      <c r="AM2623" s="47">
        <v>28200.225200000001</v>
      </c>
      <c r="AN2623" s="47">
        <v>1533.6079</v>
      </c>
      <c r="AO2623" s="47">
        <v>4564.9390000000003</v>
      </c>
      <c r="AP2623" s="47">
        <v>9764.2811999999994</v>
      </c>
      <c r="AQ2623" s="47">
        <v>30383.4781</v>
      </c>
      <c r="AR2623" s="47">
        <v>121.21210000000001</v>
      </c>
      <c r="AS2623" s="47">
        <v>270.95589999999999</v>
      </c>
      <c r="AT2623" s="47">
        <v>546.74099999999999</v>
      </c>
      <c r="AU2623" s="47">
        <v>1527.5114000000001</v>
      </c>
      <c r="AV2623" s="47">
        <v>0</v>
      </c>
      <c r="AW2623" s="47" t="s">
        <v>1917</v>
      </c>
      <c r="AX2623" s="47">
        <v>6.92</v>
      </c>
      <c r="AY2623" s="47">
        <v>19.82</v>
      </c>
    </row>
    <row r="2624" spans="1:51" ht="15" customHeight="1" x14ac:dyDescent="0.25">
      <c r="A2624" s="10" t="s">
        <v>1076</v>
      </c>
      <c r="B2624" s="10" t="s">
        <v>1562</v>
      </c>
      <c r="C2624" s="11" t="s">
        <v>4490</v>
      </c>
      <c r="D2624" s="47">
        <v>1442.3490999999999</v>
      </c>
      <c r="E2624" s="47">
        <v>4574.8477999999996</v>
      </c>
      <c r="F2624" s="47">
        <v>9598.1211000000003</v>
      </c>
      <c r="G2624" s="47">
        <v>26045.585500000001</v>
      </c>
      <c r="H2624" s="47">
        <v>1559.0191</v>
      </c>
      <c r="I2624" s="47">
        <v>4699.7147999999997</v>
      </c>
      <c r="J2624" s="47">
        <v>9730.4326000000001</v>
      </c>
      <c r="K2624" s="47">
        <v>26396.436000000002</v>
      </c>
      <c r="L2624" s="47">
        <v>163.1148</v>
      </c>
      <c r="M2624" s="47">
        <v>340.69170000000003</v>
      </c>
      <c r="N2624" s="47">
        <v>582.9787</v>
      </c>
      <c r="O2624" s="47">
        <v>1478.1976999999999</v>
      </c>
      <c r="P2624" s="47">
        <v>0</v>
      </c>
      <c r="Q2624" s="47" t="s">
        <v>1917</v>
      </c>
      <c r="R2624" s="47">
        <v>5.67</v>
      </c>
      <c r="S2624" s="47">
        <v>14.64</v>
      </c>
      <c r="T2624" s="47">
        <v>1771.1696999999999</v>
      </c>
      <c r="U2624" s="47">
        <v>5811.4404000000004</v>
      </c>
      <c r="V2624" s="47">
        <v>12017.741</v>
      </c>
      <c r="W2624" s="47">
        <v>34083.972699999998</v>
      </c>
      <c r="X2624" s="47">
        <v>1899.1717000000001</v>
      </c>
      <c r="Y2624" s="47">
        <v>6225.0962</v>
      </c>
      <c r="Z2624" s="47">
        <v>12252.5525</v>
      </c>
      <c r="AA2624" s="47">
        <v>33167.641000000003</v>
      </c>
      <c r="AB2624" s="47">
        <v>394.08870000000002</v>
      </c>
      <c r="AC2624" s="47">
        <v>1046.5116</v>
      </c>
      <c r="AD2624" s="47">
        <v>1392.8570999999999</v>
      </c>
      <c r="AE2624" s="47">
        <v>2771.4286000000002</v>
      </c>
      <c r="AF2624" s="47">
        <v>0</v>
      </c>
      <c r="AG2624" s="47" t="s">
        <v>1917</v>
      </c>
      <c r="AH2624" s="47" t="s">
        <v>1917</v>
      </c>
      <c r="AI2624" s="47" t="s">
        <v>1917</v>
      </c>
      <c r="AJ2624" s="47">
        <v>1376.7143000000001</v>
      </c>
      <c r="AK2624" s="47">
        <v>4445.1563999999998</v>
      </c>
      <c r="AL2624" s="47">
        <v>9360.6818000000003</v>
      </c>
      <c r="AM2624" s="47">
        <v>25135.088599999999</v>
      </c>
      <c r="AN2624" s="47">
        <v>1491.1223</v>
      </c>
      <c r="AO2624" s="47">
        <v>4539.7358000000004</v>
      </c>
      <c r="AP2624" s="47">
        <v>9482.9349000000002</v>
      </c>
      <c r="AQ2624" s="47">
        <v>25629.471099999999</v>
      </c>
      <c r="AR2624" s="47">
        <v>117.0108</v>
      </c>
      <c r="AS2624" s="47">
        <v>266.66669999999999</v>
      </c>
      <c r="AT2624" s="47">
        <v>503.50470000000001</v>
      </c>
      <c r="AU2624" s="47">
        <v>1331.7152000000001</v>
      </c>
      <c r="AV2624" s="47">
        <v>0</v>
      </c>
      <c r="AW2624" s="47" t="s">
        <v>1917</v>
      </c>
      <c r="AX2624" s="47" t="s">
        <v>1917</v>
      </c>
      <c r="AY2624" s="47">
        <v>15.01</v>
      </c>
    </row>
    <row r="2625" spans="1:51" ht="15" customHeight="1" x14ac:dyDescent="0.25">
      <c r="A2625" s="10" t="s">
        <v>1076</v>
      </c>
      <c r="B2625" s="10" t="s">
        <v>1563</v>
      </c>
      <c r="C2625" s="11" t="s">
        <v>4491</v>
      </c>
      <c r="D2625" s="47">
        <v>2162.7782000000002</v>
      </c>
      <c r="E2625" s="47">
        <v>6154.8593000000001</v>
      </c>
      <c r="F2625" s="47">
        <v>12248.529</v>
      </c>
      <c r="G2625" s="47">
        <v>27511.2431</v>
      </c>
      <c r="H2625" s="47">
        <v>2441.7944000000002</v>
      </c>
      <c r="I2625" s="47">
        <v>6290.4881999999998</v>
      </c>
      <c r="J2625" s="47">
        <v>12234.1911</v>
      </c>
      <c r="K2625" s="47">
        <v>27372.3802</v>
      </c>
      <c r="L2625" s="47">
        <v>154.2056</v>
      </c>
      <c r="M2625" s="47">
        <v>289.95429999999999</v>
      </c>
      <c r="N2625" s="47">
        <v>680.72289999999998</v>
      </c>
      <c r="O2625" s="47">
        <v>1568.3453</v>
      </c>
      <c r="P2625" s="47">
        <v>0</v>
      </c>
      <c r="Q2625" s="47" t="s">
        <v>1917</v>
      </c>
      <c r="R2625" s="47" t="s">
        <v>1917</v>
      </c>
      <c r="S2625" s="47">
        <v>13.39</v>
      </c>
      <c r="T2625" s="47">
        <v>1522.8018999999999</v>
      </c>
      <c r="U2625" s="47">
        <v>12442.927100000001</v>
      </c>
      <c r="V2625" s="47">
        <v>15345.504199999999</v>
      </c>
      <c r="W2625" s="47">
        <v>36025.390700000004</v>
      </c>
      <c r="X2625" s="47">
        <v>2371.9236000000001</v>
      </c>
      <c r="Y2625" s="47">
        <v>12600.7618</v>
      </c>
      <c r="Z2625" s="47">
        <v>15239.778700000001</v>
      </c>
      <c r="AA2625" s="47">
        <v>34983.0213</v>
      </c>
      <c r="AB2625" s="47">
        <v>324.67529999999999</v>
      </c>
      <c r="AC2625" s="47">
        <v>872.72730000000001</v>
      </c>
      <c r="AD2625" s="47">
        <v>869.5652</v>
      </c>
      <c r="AE2625" s="47">
        <v>2666.6667000000002</v>
      </c>
      <c r="AF2625" s="47">
        <v>0</v>
      </c>
      <c r="AG2625" s="47">
        <v>0</v>
      </c>
      <c r="AH2625" s="47" t="s">
        <v>1917</v>
      </c>
      <c r="AI2625" s="47" t="s">
        <v>1917</v>
      </c>
      <c r="AJ2625" s="47">
        <v>2303.1718999999998</v>
      </c>
      <c r="AK2625" s="47">
        <v>5251.8730999999998</v>
      </c>
      <c r="AL2625" s="47">
        <v>11750.414000000001</v>
      </c>
      <c r="AM2625" s="47">
        <v>26481.305899999999</v>
      </c>
      <c r="AN2625" s="47">
        <v>2457.1221999999998</v>
      </c>
      <c r="AO2625" s="47">
        <v>5384.3131000000003</v>
      </c>
      <c r="AP2625" s="47">
        <v>11750.7749</v>
      </c>
      <c r="AQ2625" s="47">
        <v>26451.738099999999</v>
      </c>
      <c r="AR2625" s="47">
        <v>116.8091</v>
      </c>
      <c r="AS2625" s="47">
        <v>206.2663</v>
      </c>
      <c r="AT2625" s="47">
        <v>650.34969999999998</v>
      </c>
      <c r="AU2625" s="47">
        <v>1435.4838999999999</v>
      </c>
      <c r="AV2625" s="47">
        <v>0</v>
      </c>
      <c r="AW2625" s="47" t="s">
        <v>1917</v>
      </c>
      <c r="AX2625" s="47" t="s">
        <v>1917</v>
      </c>
      <c r="AY2625" s="47">
        <v>13.33</v>
      </c>
    </row>
    <row r="2626" spans="1:51" ht="15" customHeight="1" x14ac:dyDescent="0.25">
      <c r="A2626" s="10" t="s">
        <v>1076</v>
      </c>
      <c r="B2626" s="10" t="s">
        <v>1432</v>
      </c>
      <c r="C2626" s="11" t="s">
        <v>4492</v>
      </c>
      <c r="D2626" s="47">
        <v>1427.5891999999999</v>
      </c>
      <c r="E2626" s="47">
        <v>6539.3678</v>
      </c>
      <c r="F2626" s="47">
        <v>11461.573399999999</v>
      </c>
      <c r="G2626" s="47">
        <v>29208.1708</v>
      </c>
      <c r="H2626" s="47">
        <v>1596.3611000000001</v>
      </c>
      <c r="I2626" s="47">
        <v>7043.7718000000004</v>
      </c>
      <c r="J2626" s="47">
        <v>12522.5748</v>
      </c>
      <c r="K2626" s="47">
        <v>32610.946499999998</v>
      </c>
      <c r="L2626" s="47" t="s">
        <v>1917</v>
      </c>
      <c r="M2626" s="47" t="s">
        <v>1917</v>
      </c>
      <c r="N2626" s="47" t="s">
        <v>1917</v>
      </c>
      <c r="O2626" s="47" t="s">
        <v>1917</v>
      </c>
      <c r="P2626" s="47">
        <v>0</v>
      </c>
      <c r="Q2626" s="47" t="s">
        <v>1917</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1736.4555</v>
      </c>
      <c r="E2627" s="47">
        <v>5540.2470000000003</v>
      </c>
      <c r="F2627" s="47">
        <v>10090.3074</v>
      </c>
      <c r="G2627" s="47">
        <v>30945.314200000001</v>
      </c>
      <c r="H2627" s="47">
        <v>1786.8556000000001</v>
      </c>
      <c r="I2627" s="47">
        <v>5782.0007999999998</v>
      </c>
      <c r="J2627" s="47">
        <v>10282.785099999999</v>
      </c>
      <c r="K2627" s="47">
        <v>31032.453399999999</v>
      </c>
      <c r="L2627" s="47">
        <v>148.1763</v>
      </c>
      <c r="M2627" s="47">
        <v>400.17910000000001</v>
      </c>
      <c r="N2627" s="47">
        <v>703.89340000000004</v>
      </c>
      <c r="O2627" s="47">
        <v>1896.5936999999999</v>
      </c>
      <c r="P2627" s="47">
        <v>0</v>
      </c>
      <c r="Q2627" s="47" t="s">
        <v>1917</v>
      </c>
      <c r="R2627" s="47">
        <v>9.91</v>
      </c>
      <c r="S2627" s="47">
        <v>21.69</v>
      </c>
      <c r="T2627" s="47">
        <v>1885.6018999999999</v>
      </c>
      <c r="U2627" s="47">
        <v>7450.2588999999998</v>
      </c>
      <c r="V2627" s="47">
        <v>14920.1127</v>
      </c>
      <c r="W2627" s="47">
        <v>43489.690499999997</v>
      </c>
      <c r="X2627" s="47">
        <v>1960.4070999999999</v>
      </c>
      <c r="Y2627" s="47">
        <v>8095.7156000000004</v>
      </c>
      <c r="Z2627" s="47">
        <v>15577.1662</v>
      </c>
      <c r="AA2627" s="47">
        <v>42561.674099999997</v>
      </c>
      <c r="AB2627" s="47">
        <v>269.88639999999998</v>
      </c>
      <c r="AC2627" s="47">
        <v>778.26089999999999</v>
      </c>
      <c r="AD2627" s="47">
        <v>1464.4809</v>
      </c>
      <c r="AE2627" s="47">
        <v>3282.4427000000001</v>
      </c>
      <c r="AF2627" s="47">
        <v>0</v>
      </c>
      <c r="AG2627" s="47" t="s">
        <v>1917</v>
      </c>
      <c r="AH2627" s="47" t="s">
        <v>1917</v>
      </c>
      <c r="AI2627" s="47">
        <v>36.130000000000003</v>
      </c>
      <c r="AJ2627" s="47">
        <v>1681.9954</v>
      </c>
      <c r="AK2627" s="47">
        <v>5044.9790000000003</v>
      </c>
      <c r="AL2627" s="47">
        <v>8975.7369999999992</v>
      </c>
      <c r="AM2627" s="47">
        <v>28567.147400000002</v>
      </c>
      <c r="AN2627" s="47">
        <v>1723.4839999999999</v>
      </c>
      <c r="AO2627" s="47">
        <v>5182.0523000000003</v>
      </c>
      <c r="AP2627" s="47">
        <v>9061.0048000000006</v>
      </c>
      <c r="AQ2627" s="47">
        <v>28846.74</v>
      </c>
      <c r="AR2627" s="47">
        <v>103.73439999999999</v>
      </c>
      <c r="AS2627" s="47">
        <v>302.14210000000003</v>
      </c>
      <c r="AT2627" s="47">
        <v>528.37329999999997</v>
      </c>
      <c r="AU2627" s="47">
        <v>1633.864</v>
      </c>
      <c r="AV2627" s="47">
        <v>0</v>
      </c>
      <c r="AW2627" s="47" t="s">
        <v>1917</v>
      </c>
      <c r="AX2627" s="47">
        <v>8.39</v>
      </c>
      <c r="AY2627" s="47">
        <v>16.73</v>
      </c>
    </row>
    <row r="2628" spans="1:51" ht="15" customHeight="1" x14ac:dyDescent="0.25">
      <c r="A2628" s="10" t="s">
        <v>1076</v>
      </c>
      <c r="B2628" s="10" t="s">
        <v>1565</v>
      </c>
      <c r="C2628" s="11" t="s">
        <v>4494</v>
      </c>
      <c r="D2628" s="47">
        <v>1449.1237000000001</v>
      </c>
      <c r="E2628" s="47">
        <v>4438.6104999999998</v>
      </c>
      <c r="F2628" s="47">
        <v>10697.535</v>
      </c>
      <c r="G2628" s="47">
        <v>32983.126600000003</v>
      </c>
      <c r="H2628" s="47">
        <v>1504.3315</v>
      </c>
      <c r="I2628" s="47">
        <v>4557.1804000000002</v>
      </c>
      <c r="J2628" s="47">
        <v>10601.918100000001</v>
      </c>
      <c r="K2628" s="47">
        <v>32152.515200000002</v>
      </c>
      <c r="L2628" s="47">
        <v>132.6687</v>
      </c>
      <c r="M2628" s="47">
        <v>356.30380000000002</v>
      </c>
      <c r="N2628" s="47">
        <v>719.82759999999996</v>
      </c>
      <c r="O2628" s="47">
        <v>1901.7433000000001</v>
      </c>
      <c r="P2628" s="47" t="s">
        <v>1917</v>
      </c>
      <c r="Q2628" s="47" t="s">
        <v>1917</v>
      </c>
      <c r="R2628" s="47">
        <v>13.62</v>
      </c>
      <c r="S2628" s="47">
        <v>20.89</v>
      </c>
      <c r="T2628" s="47">
        <v>1721.7941000000001</v>
      </c>
      <c r="U2628" s="47">
        <v>6943.1151</v>
      </c>
      <c r="V2628" s="47">
        <v>18756.331099999999</v>
      </c>
      <c r="W2628" s="47">
        <v>52531.514199999998</v>
      </c>
      <c r="X2628" s="47">
        <v>1805.798</v>
      </c>
      <c r="Y2628" s="47">
        <v>7195.1171000000004</v>
      </c>
      <c r="Z2628" s="47">
        <v>17844.880099999998</v>
      </c>
      <c r="AA2628" s="47">
        <v>51716.7592</v>
      </c>
      <c r="AB2628" s="47">
        <v>344.26229999999998</v>
      </c>
      <c r="AC2628" s="47">
        <v>865.5462</v>
      </c>
      <c r="AD2628" s="47">
        <v>1073.1706999999999</v>
      </c>
      <c r="AE2628" s="47">
        <v>3125</v>
      </c>
      <c r="AF2628" s="47">
        <v>0</v>
      </c>
      <c r="AG2628" s="47" t="s">
        <v>1917</v>
      </c>
      <c r="AH2628" s="47" t="s">
        <v>1917</v>
      </c>
      <c r="AI2628" s="47">
        <v>23.4</v>
      </c>
      <c r="AJ2628" s="47">
        <v>1404.6111000000001</v>
      </c>
      <c r="AK2628" s="47">
        <v>4181.2392</v>
      </c>
      <c r="AL2628" s="47">
        <v>9916.4223999999995</v>
      </c>
      <c r="AM2628" s="47">
        <v>30776.6067</v>
      </c>
      <c r="AN2628" s="47">
        <v>1455.1179999999999</v>
      </c>
      <c r="AO2628" s="47">
        <v>4286.0971</v>
      </c>
      <c r="AP2628" s="47">
        <v>9899.8816000000006</v>
      </c>
      <c r="AQ2628" s="47">
        <v>29944.205399999999</v>
      </c>
      <c r="AR2628" s="47">
        <v>98.1267</v>
      </c>
      <c r="AS2628" s="47">
        <v>303.97239999999999</v>
      </c>
      <c r="AT2628" s="47">
        <v>685.57920000000001</v>
      </c>
      <c r="AU2628" s="47">
        <v>1763.6684</v>
      </c>
      <c r="AV2628" s="47" t="s">
        <v>1917</v>
      </c>
      <c r="AW2628" s="47" t="s">
        <v>1917</v>
      </c>
      <c r="AX2628" s="47">
        <v>12</v>
      </c>
      <c r="AY2628" s="47">
        <v>20.39</v>
      </c>
    </row>
    <row r="2629" spans="1:51" ht="15" customHeight="1" x14ac:dyDescent="0.25">
      <c r="A2629" s="10" t="s">
        <v>1076</v>
      </c>
      <c r="B2629" s="10" t="s">
        <v>1566</v>
      </c>
      <c r="C2629" s="11" t="s">
        <v>4495</v>
      </c>
      <c r="D2629" s="47">
        <v>1998.2607</v>
      </c>
      <c r="E2629" s="47">
        <v>5866.3398999999999</v>
      </c>
      <c r="F2629" s="47">
        <v>12249.3048</v>
      </c>
      <c r="G2629" s="47">
        <v>33827.526100000003</v>
      </c>
      <c r="H2629" s="47">
        <v>2113.7130000000002</v>
      </c>
      <c r="I2629" s="47">
        <v>6166.5731999999998</v>
      </c>
      <c r="J2629" s="47">
        <v>12939.575500000001</v>
      </c>
      <c r="K2629" s="47">
        <v>35650.488799999999</v>
      </c>
      <c r="L2629" s="47">
        <v>184.02780000000001</v>
      </c>
      <c r="M2629" s="47">
        <v>331.9502</v>
      </c>
      <c r="N2629" s="47">
        <v>805</v>
      </c>
      <c r="O2629" s="47">
        <v>2416.6667000000002</v>
      </c>
      <c r="P2629" s="47">
        <v>0</v>
      </c>
      <c r="Q2629" s="47">
        <v>0</v>
      </c>
      <c r="R2629" s="47" t="s">
        <v>1917</v>
      </c>
      <c r="S2629" s="47">
        <v>22</v>
      </c>
      <c r="T2629" s="47">
        <v>1676.9655</v>
      </c>
      <c r="U2629" s="47">
        <v>4469.8190000000004</v>
      </c>
      <c r="V2629" s="47">
        <v>12789.8613</v>
      </c>
      <c r="W2629" s="47">
        <v>59946.652699999999</v>
      </c>
      <c r="X2629" s="47">
        <v>1845.2274</v>
      </c>
      <c r="Y2629" s="47">
        <v>4471.5571</v>
      </c>
      <c r="Z2629" s="47">
        <v>13752.645200000001</v>
      </c>
      <c r="AA2629" s="47">
        <v>63234.650900000001</v>
      </c>
      <c r="AB2629" s="47" t="s">
        <v>1917</v>
      </c>
      <c r="AC2629" s="47" t="s">
        <v>1917</v>
      </c>
      <c r="AD2629" s="47" t="s">
        <v>1917</v>
      </c>
      <c r="AE2629" s="47" t="s">
        <v>1917</v>
      </c>
      <c r="AF2629" s="47">
        <v>0</v>
      </c>
      <c r="AG2629" s="47">
        <v>0</v>
      </c>
      <c r="AH2629" s="47">
        <v>0</v>
      </c>
      <c r="AI2629" s="47" t="s">
        <v>1917</v>
      </c>
      <c r="AJ2629" s="47">
        <v>2048.5841</v>
      </c>
      <c r="AK2629" s="47">
        <v>6049.9201000000003</v>
      </c>
      <c r="AL2629" s="47">
        <v>12164.940399999999</v>
      </c>
      <c r="AM2629" s="47">
        <v>31667.297600000002</v>
      </c>
      <c r="AN2629" s="47">
        <v>2155.7649000000001</v>
      </c>
      <c r="AO2629" s="47">
        <v>6389.3922000000002</v>
      </c>
      <c r="AP2629" s="47">
        <v>12812.680200000001</v>
      </c>
      <c r="AQ2629" s="47">
        <v>33369.091999999997</v>
      </c>
      <c r="AR2629" s="47" t="s">
        <v>1917</v>
      </c>
      <c r="AS2629" s="47" t="s">
        <v>1917</v>
      </c>
      <c r="AT2629" s="47" t="s">
        <v>1917</v>
      </c>
      <c r="AU2629" s="47" t="s">
        <v>1917</v>
      </c>
      <c r="AV2629" s="47">
        <v>0</v>
      </c>
      <c r="AW2629" s="47">
        <v>0</v>
      </c>
      <c r="AX2629" s="47" t="s">
        <v>1917</v>
      </c>
      <c r="AY2629" s="47">
        <v>21.88</v>
      </c>
    </row>
    <row r="2630" spans="1:51" ht="15" customHeight="1" x14ac:dyDescent="0.25">
      <c r="A2630" s="10" t="s">
        <v>1076</v>
      </c>
      <c r="B2630" s="10" t="s">
        <v>1567</v>
      </c>
      <c r="C2630" s="11" t="s">
        <v>4496</v>
      </c>
      <c r="D2630" s="47">
        <v>1788.6119000000001</v>
      </c>
      <c r="E2630" s="47">
        <v>5283.0533999999998</v>
      </c>
      <c r="F2630" s="47">
        <v>9259.9552000000003</v>
      </c>
      <c r="G2630" s="47">
        <v>31575.138900000002</v>
      </c>
      <c r="H2630" s="47">
        <v>1877.9106999999999</v>
      </c>
      <c r="I2630" s="47">
        <v>5459.4430000000002</v>
      </c>
      <c r="J2630" s="47">
        <v>9605.6180000000004</v>
      </c>
      <c r="K2630" s="47">
        <v>31649.678100000001</v>
      </c>
      <c r="L2630" s="47">
        <v>118.64409999999999</v>
      </c>
      <c r="M2630" s="47">
        <v>383.64780000000002</v>
      </c>
      <c r="N2630" s="47">
        <v>481.08749999999998</v>
      </c>
      <c r="O2630" s="47">
        <v>1624.3478</v>
      </c>
      <c r="P2630" s="47" t="s">
        <v>1917</v>
      </c>
      <c r="Q2630" s="47" t="s">
        <v>1917</v>
      </c>
      <c r="R2630" s="47">
        <v>6.97</v>
      </c>
      <c r="S2630" s="47">
        <v>22.62</v>
      </c>
      <c r="T2630" s="47">
        <v>1707.5537999999999</v>
      </c>
      <c r="U2630" s="47">
        <v>5994.1629999999996</v>
      </c>
      <c r="V2630" s="47">
        <v>13492.855799999999</v>
      </c>
      <c r="W2630" s="47">
        <v>45690.316200000001</v>
      </c>
      <c r="X2630" s="47">
        <v>1811.6102000000001</v>
      </c>
      <c r="Y2630" s="47">
        <v>6281.3388999999997</v>
      </c>
      <c r="Z2630" s="47">
        <v>13516.1504</v>
      </c>
      <c r="AA2630" s="47">
        <v>46811.139199999998</v>
      </c>
      <c r="AB2630" s="47">
        <v>244.13149999999999</v>
      </c>
      <c r="AC2630" s="47">
        <v>1021.8978</v>
      </c>
      <c r="AD2630" s="47">
        <v>811.11109999999996</v>
      </c>
      <c r="AE2630" s="47">
        <v>2433.3332999999998</v>
      </c>
      <c r="AF2630" s="47">
        <v>0</v>
      </c>
      <c r="AG2630" s="47" t="s">
        <v>1917</v>
      </c>
      <c r="AH2630" s="47" t="s">
        <v>1917</v>
      </c>
      <c r="AI2630" s="47">
        <v>36.840000000000003</v>
      </c>
      <c r="AJ2630" s="47">
        <v>1804.5246</v>
      </c>
      <c r="AK2630" s="47">
        <v>5183.2358000000004</v>
      </c>
      <c r="AL2630" s="47">
        <v>8756.0385000000006</v>
      </c>
      <c r="AM2630" s="47">
        <v>29930.6522</v>
      </c>
      <c r="AN2630" s="47">
        <v>1890.9264000000001</v>
      </c>
      <c r="AO2630" s="47">
        <v>5344.0744999999997</v>
      </c>
      <c r="AP2630" s="47">
        <v>9140.0784000000003</v>
      </c>
      <c r="AQ2630" s="47">
        <v>29883.294300000001</v>
      </c>
      <c r="AR2630" s="47">
        <v>94.009200000000007</v>
      </c>
      <c r="AS2630" s="47">
        <v>294.05739999999997</v>
      </c>
      <c r="AT2630" s="47">
        <v>441.7989</v>
      </c>
      <c r="AU2630" s="47">
        <v>1530.0971</v>
      </c>
      <c r="AV2630" s="47" t="s">
        <v>1917</v>
      </c>
      <c r="AW2630" s="47" t="s">
        <v>1917</v>
      </c>
      <c r="AX2630" s="47" t="s">
        <v>1917</v>
      </c>
      <c r="AY2630" s="47">
        <v>20.260000000000002</v>
      </c>
    </row>
    <row r="2631" spans="1:51" ht="15" customHeight="1" x14ac:dyDescent="0.25">
      <c r="A2631" s="10" t="s">
        <v>1076</v>
      </c>
      <c r="B2631" s="10" t="s">
        <v>1568</v>
      </c>
      <c r="C2631" s="11" t="s">
        <v>4497</v>
      </c>
      <c r="D2631" s="47">
        <v>2034.5476000000001</v>
      </c>
      <c r="E2631" s="47">
        <v>5763.0003999999999</v>
      </c>
      <c r="F2631" s="47">
        <v>11635.011399999999</v>
      </c>
      <c r="G2631" s="47">
        <v>31906.313600000001</v>
      </c>
      <c r="H2631" s="47">
        <v>2093.5261</v>
      </c>
      <c r="I2631" s="47">
        <v>5892.5681000000004</v>
      </c>
      <c r="J2631" s="47">
        <v>11745.825500000001</v>
      </c>
      <c r="K2631" s="47">
        <v>32010.2052</v>
      </c>
      <c r="L2631" s="47">
        <v>203.66210000000001</v>
      </c>
      <c r="M2631" s="47">
        <v>451.55990000000003</v>
      </c>
      <c r="N2631" s="47">
        <v>840.94659999999999</v>
      </c>
      <c r="O2631" s="47">
        <v>2070.7332999999999</v>
      </c>
      <c r="P2631" s="47" t="s">
        <v>1917</v>
      </c>
      <c r="Q2631" s="47">
        <v>5.26</v>
      </c>
      <c r="R2631" s="47">
        <v>10.37</v>
      </c>
      <c r="S2631" s="47">
        <v>23.08</v>
      </c>
      <c r="T2631" s="47">
        <v>2583.5036</v>
      </c>
      <c r="U2631" s="47">
        <v>6575.8204999999998</v>
      </c>
      <c r="V2631" s="47">
        <v>13419.859399999999</v>
      </c>
      <c r="W2631" s="47">
        <v>40500.834600000002</v>
      </c>
      <c r="X2631" s="47">
        <v>2658.2262999999998</v>
      </c>
      <c r="Y2631" s="47">
        <v>6840.2945</v>
      </c>
      <c r="Z2631" s="47">
        <v>13683.8946</v>
      </c>
      <c r="AA2631" s="47">
        <v>40315.438900000001</v>
      </c>
      <c r="AB2631" s="47">
        <v>454.97629999999998</v>
      </c>
      <c r="AC2631" s="47">
        <v>818.18179999999995</v>
      </c>
      <c r="AD2631" s="47">
        <v>1727.8912</v>
      </c>
      <c r="AE2631" s="47">
        <v>3316.7420999999999</v>
      </c>
      <c r="AF2631" s="47" t="s">
        <v>1917</v>
      </c>
      <c r="AG2631" s="47" t="s">
        <v>1917</v>
      </c>
      <c r="AH2631" s="47" t="s">
        <v>1917</v>
      </c>
      <c r="AI2631" s="47">
        <v>28.85</v>
      </c>
      <c r="AJ2631" s="47">
        <v>1894.431</v>
      </c>
      <c r="AK2631" s="47">
        <v>5605.2177000000001</v>
      </c>
      <c r="AL2631" s="47">
        <v>11290.4643</v>
      </c>
      <c r="AM2631" s="47">
        <v>30467.3825</v>
      </c>
      <c r="AN2631" s="47">
        <v>1949.3909000000001</v>
      </c>
      <c r="AO2631" s="47">
        <v>5708.5977000000003</v>
      </c>
      <c r="AP2631" s="47">
        <v>11371.7006</v>
      </c>
      <c r="AQ2631" s="47">
        <v>30619.7078</v>
      </c>
      <c r="AR2631" s="47">
        <v>139.51609999999999</v>
      </c>
      <c r="AS2631" s="47">
        <v>380.3922</v>
      </c>
      <c r="AT2631" s="47">
        <v>669.73080000000004</v>
      </c>
      <c r="AU2631" s="47">
        <v>1862.1212</v>
      </c>
      <c r="AV2631" s="47" t="s">
        <v>1917</v>
      </c>
      <c r="AW2631" s="47" t="s">
        <v>1917</v>
      </c>
      <c r="AX2631" s="47">
        <v>10.76</v>
      </c>
      <c r="AY2631" s="47">
        <v>21.58</v>
      </c>
    </row>
    <row r="2632" spans="1:51" ht="15" customHeight="1" x14ac:dyDescent="0.25">
      <c r="A2632" s="10" t="s">
        <v>1076</v>
      </c>
      <c r="B2632" s="10" t="s">
        <v>1569</v>
      </c>
      <c r="C2632" s="11" t="s">
        <v>4498</v>
      </c>
      <c r="D2632" s="47">
        <v>1705.7203</v>
      </c>
      <c r="E2632" s="47">
        <v>6832.3973999999998</v>
      </c>
      <c r="F2632" s="47">
        <v>13573.1831</v>
      </c>
      <c r="G2632" s="47">
        <v>34119.041700000002</v>
      </c>
      <c r="H2632" s="47">
        <v>1801.7154</v>
      </c>
      <c r="I2632" s="47">
        <v>7295.4796999999999</v>
      </c>
      <c r="J2632" s="47">
        <v>13804.972599999999</v>
      </c>
      <c r="K2632" s="47">
        <v>35028.025099999999</v>
      </c>
      <c r="L2632" s="47">
        <v>107.84310000000001</v>
      </c>
      <c r="M2632" s="47">
        <v>369.15890000000002</v>
      </c>
      <c r="N2632" s="47">
        <v>887.00559999999996</v>
      </c>
      <c r="O2632" s="47">
        <v>1337.5</v>
      </c>
      <c r="P2632" s="47">
        <v>0</v>
      </c>
      <c r="Q2632" s="47" t="s">
        <v>1917</v>
      </c>
      <c r="R2632" s="47" t="s">
        <v>1917</v>
      </c>
      <c r="S2632" s="47">
        <v>23.17</v>
      </c>
      <c r="T2632" s="47">
        <v>1416.6565000000001</v>
      </c>
      <c r="U2632" s="47">
        <v>7851.3684000000003</v>
      </c>
      <c r="V2632" s="47">
        <v>22960.433400000002</v>
      </c>
      <c r="W2632" s="47">
        <v>41133.432200000003</v>
      </c>
      <c r="X2632" s="47">
        <v>1588.8712</v>
      </c>
      <c r="Y2632" s="47">
        <v>9641.7913000000008</v>
      </c>
      <c r="Z2632" s="47">
        <v>22103.312999999998</v>
      </c>
      <c r="AA2632" s="47">
        <v>40079.9948</v>
      </c>
      <c r="AB2632" s="47" t="s">
        <v>1917</v>
      </c>
      <c r="AC2632" s="47" t="s">
        <v>1917</v>
      </c>
      <c r="AD2632" s="47" t="s">
        <v>1917</v>
      </c>
      <c r="AE2632" s="47" t="s">
        <v>1917</v>
      </c>
      <c r="AF2632" s="47">
        <v>0</v>
      </c>
      <c r="AG2632" s="47" t="s">
        <v>1917</v>
      </c>
      <c r="AH2632" s="47" t="s">
        <v>1917</v>
      </c>
      <c r="AI2632" s="47" t="s">
        <v>1917</v>
      </c>
      <c r="AJ2632" s="47">
        <v>1785.2128</v>
      </c>
      <c r="AK2632" s="47">
        <v>6653.2376999999997</v>
      </c>
      <c r="AL2632" s="47">
        <v>11657.417799999999</v>
      </c>
      <c r="AM2632" s="47">
        <v>32941.443299999999</v>
      </c>
      <c r="AN2632" s="47">
        <v>1860.2474999999999</v>
      </c>
      <c r="AO2632" s="47">
        <v>6882.9413999999997</v>
      </c>
      <c r="AP2632" s="47">
        <v>12111.4337</v>
      </c>
      <c r="AQ2632" s="47">
        <v>34179.8842</v>
      </c>
      <c r="AR2632" s="47" t="s">
        <v>1917</v>
      </c>
      <c r="AS2632" s="47" t="s">
        <v>1917</v>
      </c>
      <c r="AT2632" s="47" t="s">
        <v>1917</v>
      </c>
      <c r="AU2632" s="47" t="s">
        <v>1917</v>
      </c>
      <c r="AV2632" s="47">
        <v>0</v>
      </c>
      <c r="AW2632" s="47" t="s">
        <v>1917</v>
      </c>
      <c r="AX2632" s="47" t="s">
        <v>1917</v>
      </c>
      <c r="AY2632" s="47">
        <v>15.08</v>
      </c>
    </row>
    <row r="2633" spans="1:51" ht="15" customHeight="1" x14ac:dyDescent="0.25">
      <c r="A2633" s="10" t="s">
        <v>1076</v>
      </c>
      <c r="B2633" s="10" t="s">
        <v>1570</v>
      </c>
      <c r="C2633" s="11" t="s">
        <v>4499</v>
      </c>
      <c r="D2633" s="47">
        <v>1936.7180000000001</v>
      </c>
      <c r="E2633" s="47">
        <v>5904.7115999999996</v>
      </c>
      <c r="F2633" s="47">
        <v>11887.8406</v>
      </c>
      <c r="G2633" s="47">
        <v>35672.807800000002</v>
      </c>
      <c r="H2633" s="47">
        <v>2068.5655999999999</v>
      </c>
      <c r="I2633" s="47">
        <v>6191.5370999999996</v>
      </c>
      <c r="J2633" s="47">
        <v>12198.1255</v>
      </c>
      <c r="K2633" s="47">
        <v>36591.3269</v>
      </c>
      <c r="L2633" s="47">
        <v>222.93809999999999</v>
      </c>
      <c r="M2633" s="47">
        <v>525.88559999999995</v>
      </c>
      <c r="N2633" s="47">
        <v>983.02210000000002</v>
      </c>
      <c r="O2633" s="47">
        <v>2540.0340999999999</v>
      </c>
      <c r="P2633" s="47" t="s">
        <v>1917</v>
      </c>
      <c r="Q2633" s="47" t="s">
        <v>1917</v>
      </c>
      <c r="R2633" s="47">
        <v>7.74</v>
      </c>
      <c r="S2633" s="47">
        <v>22.69</v>
      </c>
      <c r="T2633" s="47">
        <v>2831.2213000000002</v>
      </c>
      <c r="U2633" s="47">
        <v>9414.4863000000005</v>
      </c>
      <c r="V2633" s="47">
        <v>21335.745800000001</v>
      </c>
      <c r="W2633" s="47">
        <v>45033.391000000003</v>
      </c>
      <c r="X2633" s="47">
        <v>3066.6089999999999</v>
      </c>
      <c r="Y2633" s="47">
        <v>9839.4577000000008</v>
      </c>
      <c r="Z2633" s="47">
        <v>21630.957299999998</v>
      </c>
      <c r="AA2633" s="47">
        <v>46289.686000000002</v>
      </c>
      <c r="AB2633" s="47">
        <v>445.71429999999998</v>
      </c>
      <c r="AC2633" s="47">
        <v>1191.1765</v>
      </c>
      <c r="AD2633" s="47">
        <v>1584.9057</v>
      </c>
      <c r="AE2633" s="47">
        <v>3980.7692000000002</v>
      </c>
      <c r="AF2633" s="47">
        <v>0</v>
      </c>
      <c r="AG2633" s="47" t="s">
        <v>1917</v>
      </c>
      <c r="AH2633" s="47" t="s">
        <v>1917</v>
      </c>
      <c r="AI2633" s="47">
        <v>23.78</v>
      </c>
      <c r="AJ2633" s="47">
        <v>1676.2553</v>
      </c>
      <c r="AK2633" s="47">
        <v>5106.5020000000004</v>
      </c>
      <c r="AL2633" s="47">
        <v>9814.3871999999992</v>
      </c>
      <c r="AM2633" s="47">
        <v>33657.278599999998</v>
      </c>
      <c r="AN2633" s="47">
        <v>1777.954</v>
      </c>
      <c r="AO2633" s="47">
        <v>5361.9096</v>
      </c>
      <c r="AP2633" s="47">
        <v>10127.9802</v>
      </c>
      <c r="AQ2633" s="47">
        <v>34503.0674</v>
      </c>
      <c r="AR2633" s="47">
        <v>158.06989999999999</v>
      </c>
      <c r="AS2633" s="47">
        <v>374.58190000000002</v>
      </c>
      <c r="AT2633" s="47">
        <v>850.93169999999998</v>
      </c>
      <c r="AU2633" s="47">
        <v>2229.8137000000002</v>
      </c>
      <c r="AV2633" s="47" t="s">
        <v>1917</v>
      </c>
      <c r="AW2633" s="47" t="s">
        <v>1917</v>
      </c>
      <c r="AX2633" s="47" t="s">
        <v>1917</v>
      </c>
      <c r="AY2633" s="47">
        <v>22.36</v>
      </c>
    </row>
    <row r="2634" spans="1:51" ht="15" customHeight="1" x14ac:dyDescent="0.25">
      <c r="A2634" s="10" t="s">
        <v>1076</v>
      </c>
      <c r="B2634" s="10" t="s">
        <v>739</v>
      </c>
      <c r="C2634" s="11" t="s">
        <v>4500</v>
      </c>
      <c r="D2634" s="47">
        <v>1410.6370999999999</v>
      </c>
      <c r="E2634" s="47">
        <v>5343.9994999999999</v>
      </c>
      <c r="F2634" s="47">
        <v>10667.655000000001</v>
      </c>
      <c r="G2634" s="47">
        <v>31563.5867</v>
      </c>
      <c r="H2634" s="47">
        <v>1445.2584999999999</v>
      </c>
      <c r="I2634" s="47">
        <v>5386.0364</v>
      </c>
      <c r="J2634" s="47">
        <v>10555.005800000001</v>
      </c>
      <c r="K2634" s="47">
        <v>30203.057100000002</v>
      </c>
      <c r="L2634" s="47">
        <v>194.3261</v>
      </c>
      <c r="M2634" s="47">
        <v>451.15530000000001</v>
      </c>
      <c r="N2634" s="47">
        <v>820.22469999999998</v>
      </c>
      <c r="O2634" s="47">
        <v>2274.9895000000001</v>
      </c>
      <c r="P2634" s="47" t="s">
        <v>1917</v>
      </c>
      <c r="Q2634" s="47">
        <v>7.89</v>
      </c>
      <c r="R2634" s="47">
        <v>11.4</v>
      </c>
      <c r="S2634" s="47">
        <v>26.74</v>
      </c>
      <c r="T2634" s="47">
        <v>1599.5029</v>
      </c>
      <c r="U2634" s="47">
        <v>7587.4938000000002</v>
      </c>
      <c r="V2634" s="47">
        <v>14595.93</v>
      </c>
      <c r="W2634" s="47">
        <v>38472.622799999997</v>
      </c>
      <c r="X2634" s="47">
        <v>1632.3103000000001</v>
      </c>
      <c r="Y2634" s="47">
        <v>7557.4035999999996</v>
      </c>
      <c r="Z2634" s="47">
        <v>14343.820100000001</v>
      </c>
      <c r="AA2634" s="47">
        <v>36609.0939</v>
      </c>
      <c r="AB2634" s="47">
        <v>374.48559999999998</v>
      </c>
      <c r="AC2634" s="47">
        <v>1015.5239</v>
      </c>
      <c r="AD2634" s="47">
        <v>1680</v>
      </c>
      <c r="AE2634" s="47">
        <v>3802.4690999999998</v>
      </c>
      <c r="AF2634" s="47" t="s">
        <v>1917</v>
      </c>
      <c r="AG2634" s="47">
        <v>10.61</v>
      </c>
      <c r="AH2634" s="47">
        <v>17.43</v>
      </c>
      <c r="AI2634" s="47">
        <v>35.369999999999997</v>
      </c>
      <c r="AJ2634" s="47">
        <v>1307.038</v>
      </c>
      <c r="AK2634" s="47">
        <v>4688.5870999999997</v>
      </c>
      <c r="AL2634" s="47">
        <v>9673.9207000000006</v>
      </c>
      <c r="AM2634" s="47">
        <v>29800.966499999999</v>
      </c>
      <c r="AN2634" s="47">
        <v>1342.6543999999999</v>
      </c>
      <c r="AO2634" s="47">
        <v>4751.6952000000001</v>
      </c>
      <c r="AP2634" s="47">
        <v>9596.5508000000009</v>
      </c>
      <c r="AQ2634" s="47">
        <v>28568.7611</v>
      </c>
      <c r="AR2634" s="47">
        <v>95.502700000000004</v>
      </c>
      <c r="AS2634" s="47">
        <v>286.28120000000001</v>
      </c>
      <c r="AT2634" s="47">
        <v>602.72770000000003</v>
      </c>
      <c r="AU2634" s="47">
        <v>1885.3018</v>
      </c>
      <c r="AV2634" s="47" t="s">
        <v>1917</v>
      </c>
      <c r="AW2634" s="47">
        <v>6.19</v>
      </c>
      <c r="AX2634" s="47">
        <v>8.9700000000000006</v>
      </c>
      <c r="AY2634" s="47">
        <v>23.36</v>
      </c>
    </row>
    <row r="2635" spans="1:51" ht="15" customHeight="1" x14ac:dyDescent="0.25">
      <c r="A2635" s="10" t="s">
        <v>1076</v>
      </c>
      <c r="B2635" s="10" t="s">
        <v>1571</v>
      </c>
      <c r="C2635" s="11" t="s">
        <v>4501</v>
      </c>
      <c r="D2635" s="47">
        <v>1675.5506</v>
      </c>
      <c r="E2635" s="47">
        <v>5399.7673999999997</v>
      </c>
      <c r="F2635" s="47">
        <v>10782.680200000001</v>
      </c>
      <c r="G2635" s="47">
        <v>32814.9473</v>
      </c>
      <c r="H2635" s="47">
        <v>1749.5177000000001</v>
      </c>
      <c r="I2635" s="47">
        <v>5549.7561999999998</v>
      </c>
      <c r="J2635" s="47">
        <v>10994.627899999999</v>
      </c>
      <c r="K2635" s="47">
        <v>32927.713300000003</v>
      </c>
      <c r="L2635" s="47">
        <v>145.71680000000001</v>
      </c>
      <c r="M2635" s="47">
        <v>348.05459999999999</v>
      </c>
      <c r="N2635" s="47">
        <v>615.16409999999996</v>
      </c>
      <c r="O2635" s="47">
        <v>1689.3453</v>
      </c>
      <c r="P2635" s="47">
        <v>6.14</v>
      </c>
      <c r="Q2635" s="47">
        <v>7.74</v>
      </c>
      <c r="R2635" s="47">
        <v>10.49</v>
      </c>
      <c r="S2635" s="47">
        <v>21.82</v>
      </c>
      <c r="T2635" s="47">
        <v>2274.8036999999999</v>
      </c>
      <c r="U2635" s="47">
        <v>8473.6954999999998</v>
      </c>
      <c r="V2635" s="47">
        <v>16871.384399999999</v>
      </c>
      <c r="W2635" s="47">
        <v>45090.7958</v>
      </c>
      <c r="X2635" s="47">
        <v>2330.4121</v>
      </c>
      <c r="Y2635" s="47">
        <v>8530.0408000000007</v>
      </c>
      <c r="Z2635" s="47">
        <v>16933.0445</v>
      </c>
      <c r="AA2635" s="47">
        <v>44261.556600000004</v>
      </c>
      <c r="AB2635" s="47">
        <v>319.47739999999999</v>
      </c>
      <c r="AC2635" s="47">
        <v>769.27329999999995</v>
      </c>
      <c r="AD2635" s="47">
        <v>1285.2348999999999</v>
      </c>
      <c r="AE2635" s="47">
        <v>2884.8780000000002</v>
      </c>
      <c r="AF2635" s="47">
        <v>7.67</v>
      </c>
      <c r="AG2635" s="47">
        <v>13.62</v>
      </c>
      <c r="AH2635" s="47">
        <v>17.25</v>
      </c>
      <c r="AI2635" s="47">
        <v>28.21</v>
      </c>
      <c r="AJ2635" s="47">
        <v>1507.8733999999999</v>
      </c>
      <c r="AK2635" s="47">
        <v>4843.6315000000004</v>
      </c>
      <c r="AL2635" s="47">
        <v>9757.4935999999998</v>
      </c>
      <c r="AM2635" s="47">
        <v>30763.301299999999</v>
      </c>
      <c r="AN2635" s="47">
        <v>1586.9774</v>
      </c>
      <c r="AO2635" s="47">
        <v>5010.5622000000003</v>
      </c>
      <c r="AP2635" s="47">
        <v>9994.7459999999992</v>
      </c>
      <c r="AQ2635" s="47">
        <v>31033.503400000001</v>
      </c>
      <c r="AR2635" s="47">
        <v>97.096800000000002</v>
      </c>
      <c r="AS2635" s="47">
        <v>271.8476</v>
      </c>
      <c r="AT2635" s="47">
        <v>502.3408</v>
      </c>
      <c r="AU2635" s="47">
        <v>1489.5374999999999</v>
      </c>
      <c r="AV2635" s="47">
        <v>4.79</v>
      </c>
      <c r="AW2635" s="47">
        <v>4.9000000000000004</v>
      </c>
      <c r="AX2635" s="47">
        <v>8.0500000000000007</v>
      </c>
      <c r="AY2635" s="47">
        <v>20.09</v>
      </c>
    </row>
    <row r="2636" spans="1:51" ht="15" customHeight="1" x14ac:dyDescent="0.25">
      <c r="A2636" s="10" t="s">
        <v>1076</v>
      </c>
      <c r="B2636" s="10" t="s">
        <v>1572</v>
      </c>
      <c r="C2636" s="11" t="s">
        <v>4502</v>
      </c>
      <c r="D2636" s="47">
        <v>2003.2349999999999</v>
      </c>
      <c r="E2636" s="47">
        <v>5701.5317999999997</v>
      </c>
      <c r="F2636" s="47">
        <v>11791.922399999999</v>
      </c>
      <c r="G2636" s="47">
        <v>30407.081900000001</v>
      </c>
      <c r="H2636" s="47">
        <v>2128.748</v>
      </c>
      <c r="I2636" s="47">
        <v>5915.5852999999997</v>
      </c>
      <c r="J2636" s="47">
        <v>12020.001700000001</v>
      </c>
      <c r="K2636" s="47">
        <v>30744.718400000002</v>
      </c>
      <c r="L2636" s="47">
        <v>92.568399999999997</v>
      </c>
      <c r="M2636" s="47">
        <v>309.98250000000002</v>
      </c>
      <c r="N2636" s="47">
        <v>618.38440000000003</v>
      </c>
      <c r="O2636" s="47">
        <v>1545.4545000000001</v>
      </c>
      <c r="P2636" s="47">
        <v>0</v>
      </c>
      <c r="Q2636" s="47" t="s">
        <v>1917</v>
      </c>
      <c r="R2636" s="47" t="s">
        <v>1917</v>
      </c>
      <c r="S2636" s="47">
        <v>17.21</v>
      </c>
      <c r="T2636" s="47">
        <v>2465.7618000000002</v>
      </c>
      <c r="U2636" s="47">
        <v>7063.0414000000001</v>
      </c>
      <c r="V2636" s="47">
        <v>17510.34</v>
      </c>
      <c r="W2636" s="47">
        <v>36008.000399999997</v>
      </c>
      <c r="X2636" s="47">
        <v>2703.0707000000002</v>
      </c>
      <c r="Y2636" s="47">
        <v>7755.8891999999996</v>
      </c>
      <c r="Z2636" s="47">
        <v>18364.888299999999</v>
      </c>
      <c r="AA2636" s="47">
        <v>38019.107300000003</v>
      </c>
      <c r="AB2636" s="47" t="s">
        <v>1917</v>
      </c>
      <c r="AC2636" s="47" t="s">
        <v>1917</v>
      </c>
      <c r="AD2636" s="47" t="s">
        <v>1917</v>
      </c>
      <c r="AE2636" s="47" t="s">
        <v>1917</v>
      </c>
      <c r="AF2636" s="47">
        <v>0</v>
      </c>
      <c r="AG2636" s="47" t="s">
        <v>1917</v>
      </c>
      <c r="AH2636" s="47" t="s">
        <v>1917</v>
      </c>
      <c r="AI2636" s="47" t="s">
        <v>1917</v>
      </c>
      <c r="AJ2636" s="47">
        <v>1955.3186000000001</v>
      </c>
      <c r="AK2636" s="47">
        <v>5562.2267000000002</v>
      </c>
      <c r="AL2636" s="47">
        <v>11270.486199999999</v>
      </c>
      <c r="AM2636" s="47">
        <v>29784.757699999998</v>
      </c>
      <c r="AN2636" s="47">
        <v>2069.2498000000001</v>
      </c>
      <c r="AO2636" s="47">
        <v>5727.2915999999996</v>
      </c>
      <c r="AP2636" s="47">
        <v>11441.4406</v>
      </c>
      <c r="AQ2636" s="47">
        <v>29936.4529</v>
      </c>
      <c r="AR2636" s="47" t="s">
        <v>1917</v>
      </c>
      <c r="AS2636" s="47" t="s">
        <v>1917</v>
      </c>
      <c r="AT2636" s="47" t="s">
        <v>1917</v>
      </c>
      <c r="AU2636" s="47" t="s">
        <v>1917</v>
      </c>
      <c r="AV2636" s="47">
        <v>0</v>
      </c>
      <c r="AW2636" s="47" t="s">
        <v>1917</v>
      </c>
      <c r="AX2636" s="47" t="s">
        <v>1917</v>
      </c>
      <c r="AY2636" s="47">
        <v>17.739999999999998</v>
      </c>
    </row>
    <row r="2637" spans="1:51" ht="15" customHeight="1" x14ac:dyDescent="0.25">
      <c r="A2637" s="10" t="s">
        <v>1076</v>
      </c>
      <c r="B2637" s="10" t="s">
        <v>1573</v>
      </c>
      <c r="C2637" s="11" t="s">
        <v>4503</v>
      </c>
      <c r="D2637" s="47">
        <v>774.67139999999995</v>
      </c>
      <c r="E2637" s="47">
        <v>5248.1553999999996</v>
      </c>
      <c r="F2637" s="47">
        <v>11225.804599999999</v>
      </c>
      <c r="G2637" s="47">
        <v>25085.429800000002</v>
      </c>
      <c r="H2637" s="47">
        <v>857.33079999999995</v>
      </c>
      <c r="I2637" s="47">
        <v>5574.5748000000003</v>
      </c>
      <c r="J2637" s="47">
        <v>11653.2129</v>
      </c>
      <c r="K2637" s="47">
        <v>25843.3992</v>
      </c>
      <c r="L2637" s="47" t="s">
        <v>1917</v>
      </c>
      <c r="M2637" s="47" t="s">
        <v>1917</v>
      </c>
      <c r="N2637" s="47" t="s">
        <v>1917</v>
      </c>
      <c r="O2637" s="47" t="s">
        <v>1917</v>
      </c>
      <c r="P2637" s="47">
        <v>0</v>
      </c>
      <c r="Q2637" s="47">
        <v>0</v>
      </c>
      <c r="R2637" s="47" t="s">
        <v>1917</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1375.4403</v>
      </c>
      <c r="E2638" s="47">
        <v>5457.3635000000004</v>
      </c>
      <c r="F2638" s="47">
        <v>11353.1955</v>
      </c>
      <c r="G2638" s="47">
        <v>30996.459599999998</v>
      </c>
      <c r="H2638" s="47">
        <v>1446.9523999999999</v>
      </c>
      <c r="I2638" s="47">
        <v>5687.7231000000002</v>
      </c>
      <c r="J2638" s="47">
        <v>11938.8608</v>
      </c>
      <c r="K2638" s="47">
        <v>32505.448700000001</v>
      </c>
      <c r="L2638" s="47">
        <v>169.20150000000001</v>
      </c>
      <c r="M2638" s="47">
        <v>422.55130000000003</v>
      </c>
      <c r="N2638" s="47">
        <v>729.59180000000003</v>
      </c>
      <c r="O2638" s="47">
        <v>2145</v>
      </c>
      <c r="P2638" s="47">
        <v>0</v>
      </c>
      <c r="Q2638" s="47" t="s">
        <v>1917</v>
      </c>
      <c r="R2638" s="47" t="s">
        <v>1917</v>
      </c>
      <c r="S2638" s="47">
        <v>17.73</v>
      </c>
      <c r="T2638" s="47">
        <v>1268.0956000000001</v>
      </c>
      <c r="U2638" s="47">
        <v>7927.8185000000003</v>
      </c>
      <c r="V2638" s="47">
        <v>12502.9908</v>
      </c>
      <c r="W2638" s="47">
        <v>41306.4107</v>
      </c>
      <c r="X2638" s="47">
        <v>1378.2678000000001</v>
      </c>
      <c r="Y2638" s="47">
        <v>8387.0102999999999</v>
      </c>
      <c r="Z2638" s="47">
        <v>12997.860500000001</v>
      </c>
      <c r="AA2638" s="47">
        <v>42997.4542</v>
      </c>
      <c r="AB2638" s="47">
        <v>335.32929999999999</v>
      </c>
      <c r="AC2638" s="47">
        <v>1072.0721000000001</v>
      </c>
      <c r="AD2638" s="47">
        <v>1000</v>
      </c>
      <c r="AE2638" s="47">
        <v>4600</v>
      </c>
      <c r="AF2638" s="47">
        <v>0</v>
      </c>
      <c r="AG2638" s="47" t="s">
        <v>1917</v>
      </c>
      <c r="AH2638" s="47" t="s">
        <v>1917</v>
      </c>
      <c r="AI2638" s="47" t="s">
        <v>1917</v>
      </c>
      <c r="AJ2638" s="47">
        <v>1395.6963000000001</v>
      </c>
      <c r="AK2638" s="47">
        <v>5099.84</v>
      </c>
      <c r="AL2638" s="47">
        <v>11212.762500000001</v>
      </c>
      <c r="AM2638" s="47">
        <v>29523.609400000001</v>
      </c>
      <c r="AN2638" s="47">
        <v>1459.9132</v>
      </c>
      <c r="AO2638" s="47">
        <v>5297.0830999999998</v>
      </c>
      <c r="AP2638" s="47">
        <v>11809.5173</v>
      </c>
      <c r="AQ2638" s="47">
        <v>31006.590700000001</v>
      </c>
      <c r="AR2638" s="47">
        <v>137.85310000000001</v>
      </c>
      <c r="AS2638" s="47">
        <v>328.55279999999999</v>
      </c>
      <c r="AT2638" s="47">
        <v>696.56489999999997</v>
      </c>
      <c r="AU2638" s="47">
        <v>1794.2856999999999</v>
      </c>
      <c r="AV2638" s="47">
        <v>0</v>
      </c>
      <c r="AW2638" s="47" t="s">
        <v>1917</v>
      </c>
      <c r="AX2638" s="47" t="s">
        <v>1917</v>
      </c>
      <c r="AY2638" s="47">
        <v>16.61</v>
      </c>
    </row>
    <row r="2639" spans="1:51" ht="15" customHeight="1" x14ac:dyDescent="0.25">
      <c r="A2639" s="10" t="s">
        <v>1076</v>
      </c>
      <c r="B2639" s="10" t="s">
        <v>1575</v>
      </c>
      <c r="C2639" s="11" t="s">
        <v>4505</v>
      </c>
      <c r="D2639" s="47">
        <v>1648.1767</v>
      </c>
      <c r="E2639" s="47">
        <v>4826.3109999999997</v>
      </c>
      <c r="F2639" s="47">
        <v>10801.6468</v>
      </c>
      <c r="G2639" s="47">
        <v>29205.938300000002</v>
      </c>
      <c r="H2639" s="47">
        <v>1803.4585999999999</v>
      </c>
      <c r="I2639" s="47">
        <v>5273.3716999999997</v>
      </c>
      <c r="J2639" s="47">
        <v>11973.994500000001</v>
      </c>
      <c r="K2639" s="47">
        <v>32819.580099999999</v>
      </c>
      <c r="L2639" s="47">
        <v>258.6628</v>
      </c>
      <c r="M2639" s="47">
        <v>484.64519999999999</v>
      </c>
      <c r="N2639" s="47">
        <v>851.69640000000004</v>
      </c>
      <c r="O2639" s="47">
        <v>2138.9231</v>
      </c>
      <c r="P2639" s="47" t="s">
        <v>1917</v>
      </c>
      <c r="Q2639" s="47">
        <v>7.76</v>
      </c>
      <c r="R2639" s="47">
        <v>10.31</v>
      </c>
      <c r="S2639" s="47">
        <v>20.14</v>
      </c>
      <c r="T2639" s="47">
        <v>1967.7786000000001</v>
      </c>
      <c r="U2639" s="47">
        <v>6446.8464999999997</v>
      </c>
      <c r="V2639" s="47">
        <v>13309.438399999999</v>
      </c>
      <c r="W2639" s="47">
        <v>30745.545999999998</v>
      </c>
      <c r="X2639" s="47">
        <v>2144.6289999999999</v>
      </c>
      <c r="Y2639" s="47">
        <v>7050.4773999999998</v>
      </c>
      <c r="Z2639" s="47">
        <v>14585.203799999999</v>
      </c>
      <c r="AA2639" s="47">
        <v>34170.269800000002</v>
      </c>
      <c r="AB2639" s="47">
        <v>594.7826</v>
      </c>
      <c r="AC2639" s="47">
        <v>1159.8878</v>
      </c>
      <c r="AD2639" s="47">
        <v>1838.9121</v>
      </c>
      <c r="AE2639" s="47">
        <v>3524.5399000000002</v>
      </c>
      <c r="AF2639" s="47" t="s">
        <v>1917</v>
      </c>
      <c r="AG2639" s="47" t="s">
        <v>1917</v>
      </c>
      <c r="AH2639" s="47">
        <v>12.15</v>
      </c>
      <c r="AI2639" s="47">
        <v>25</v>
      </c>
      <c r="AJ2639" s="47">
        <v>1523.5016000000001</v>
      </c>
      <c r="AK2639" s="47">
        <v>4460.8962000000001</v>
      </c>
      <c r="AL2639" s="47">
        <v>10298.1926</v>
      </c>
      <c r="AM2639" s="47">
        <v>28967.726600000002</v>
      </c>
      <c r="AN2639" s="47">
        <v>1670.3697</v>
      </c>
      <c r="AO2639" s="47">
        <v>4872.6517999999996</v>
      </c>
      <c r="AP2639" s="47">
        <v>11449.7786</v>
      </c>
      <c r="AQ2639" s="47">
        <v>32610.598300000001</v>
      </c>
      <c r="AR2639" s="47">
        <v>127.5441</v>
      </c>
      <c r="AS2639" s="47">
        <v>332.38459999999998</v>
      </c>
      <c r="AT2639" s="47">
        <v>653.50689999999997</v>
      </c>
      <c r="AU2639" s="47">
        <v>1924.5373</v>
      </c>
      <c r="AV2639" s="47" t="s">
        <v>1917</v>
      </c>
      <c r="AW2639" s="47">
        <v>6.36</v>
      </c>
      <c r="AX2639" s="47">
        <v>9.7200000000000006</v>
      </c>
      <c r="AY2639" s="47">
        <v>19.28</v>
      </c>
    </row>
    <row r="2640" spans="1:51" ht="15" customHeight="1" x14ac:dyDescent="0.25">
      <c r="A2640" s="10" t="s">
        <v>1076</v>
      </c>
      <c r="B2640" s="10" t="s">
        <v>1576</v>
      </c>
      <c r="C2640" s="11" t="s">
        <v>4506</v>
      </c>
      <c r="D2640" s="47">
        <v>1760.6596999999999</v>
      </c>
      <c r="E2640" s="47">
        <v>5737.2083000000002</v>
      </c>
      <c r="F2640" s="47">
        <v>12460.7053</v>
      </c>
      <c r="G2640" s="47">
        <v>39855.553899999999</v>
      </c>
      <c r="H2640" s="47">
        <v>1758.5083</v>
      </c>
      <c r="I2640" s="47">
        <v>5527.3545000000004</v>
      </c>
      <c r="J2640" s="47">
        <v>11815.3748</v>
      </c>
      <c r="K2640" s="47">
        <v>36852.953200000004</v>
      </c>
      <c r="L2640" s="47">
        <v>163.3107</v>
      </c>
      <c r="M2640" s="47">
        <v>372.85129999999998</v>
      </c>
      <c r="N2640" s="47">
        <v>697.85440000000006</v>
      </c>
      <c r="O2640" s="47">
        <v>1868.6477</v>
      </c>
      <c r="P2640" s="47" t="s">
        <v>1917</v>
      </c>
      <c r="Q2640" s="47">
        <v>6.65</v>
      </c>
      <c r="R2640" s="47">
        <v>9.9700000000000006</v>
      </c>
      <c r="S2640" s="47">
        <v>24.54</v>
      </c>
      <c r="T2640" s="47">
        <v>2632.5425</v>
      </c>
      <c r="U2640" s="47">
        <v>8363.4637999999995</v>
      </c>
      <c r="V2640" s="47">
        <v>19634.505099999998</v>
      </c>
      <c r="W2640" s="47">
        <v>50597.602400000003</v>
      </c>
      <c r="X2640" s="47">
        <v>2560.3337999999999</v>
      </c>
      <c r="Y2640" s="47">
        <v>7996.6944999999996</v>
      </c>
      <c r="Z2640" s="47">
        <v>18747.973399999999</v>
      </c>
      <c r="AA2640" s="47">
        <v>47206.128900000003</v>
      </c>
      <c r="AB2640" s="47">
        <v>338.51900000000001</v>
      </c>
      <c r="AC2640" s="47">
        <v>866.06240000000003</v>
      </c>
      <c r="AD2640" s="47">
        <v>1397.0588</v>
      </c>
      <c r="AE2640" s="47">
        <v>3142.8571000000002</v>
      </c>
      <c r="AF2640" s="47" t="s">
        <v>1917</v>
      </c>
      <c r="AG2640" s="47">
        <v>10.76</v>
      </c>
      <c r="AH2640" s="47">
        <v>16.600000000000001</v>
      </c>
      <c r="AI2640" s="47">
        <v>31.64</v>
      </c>
      <c r="AJ2640" s="47">
        <v>1544.7047</v>
      </c>
      <c r="AK2640" s="47">
        <v>5325.6773000000003</v>
      </c>
      <c r="AL2640" s="47">
        <v>11486.237800000001</v>
      </c>
      <c r="AM2640" s="47">
        <v>38319.464699999997</v>
      </c>
      <c r="AN2640" s="47">
        <v>1559.9057</v>
      </c>
      <c r="AO2640" s="47">
        <v>5140.4120999999996</v>
      </c>
      <c r="AP2640" s="47">
        <v>10873.6715</v>
      </c>
      <c r="AQ2640" s="47">
        <v>35372.472000000002</v>
      </c>
      <c r="AR2640" s="47">
        <v>119.91370000000001</v>
      </c>
      <c r="AS2640" s="47">
        <v>295.56569999999999</v>
      </c>
      <c r="AT2640" s="47">
        <v>602.87649999999996</v>
      </c>
      <c r="AU2640" s="47">
        <v>1686.4386</v>
      </c>
      <c r="AV2640" s="47" t="s">
        <v>1917</v>
      </c>
      <c r="AW2640" s="47">
        <v>5.39</v>
      </c>
      <c r="AX2640" s="47">
        <v>8.5399999999999991</v>
      </c>
      <c r="AY2640" s="47">
        <v>23.09</v>
      </c>
    </row>
    <row r="2641" spans="1:51" ht="15" customHeight="1" x14ac:dyDescent="0.25">
      <c r="A2641" s="10" t="s">
        <v>1076</v>
      </c>
      <c r="B2641" s="10" t="s">
        <v>1577</v>
      </c>
      <c r="C2641" s="11" t="s">
        <v>4507</v>
      </c>
      <c r="D2641" s="47">
        <v>1797.5949000000001</v>
      </c>
      <c r="E2641" s="47">
        <v>5417.7942000000003</v>
      </c>
      <c r="F2641" s="47">
        <v>11685.431</v>
      </c>
      <c r="G2641" s="47">
        <v>30493.228899999998</v>
      </c>
      <c r="H2641" s="47">
        <v>1889.8285000000001</v>
      </c>
      <c r="I2641" s="47">
        <v>5585.9371000000001</v>
      </c>
      <c r="J2641" s="47">
        <v>11972.234700000001</v>
      </c>
      <c r="K2641" s="47">
        <v>30913.710200000001</v>
      </c>
      <c r="L2641" s="47">
        <v>203.96170000000001</v>
      </c>
      <c r="M2641" s="47">
        <v>465.76929999999999</v>
      </c>
      <c r="N2641" s="47">
        <v>886.06020000000001</v>
      </c>
      <c r="O2641" s="47">
        <v>2294.7883000000002</v>
      </c>
      <c r="P2641" s="47" t="s">
        <v>1917</v>
      </c>
      <c r="Q2641" s="47">
        <v>6.01</v>
      </c>
      <c r="R2641" s="47">
        <v>8.06</v>
      </c>
      <c r="S2641" s="47">
        <v>21.48</v>
      </c>
      <c r="T2641" s="47">
        <v>2034.1256000000001</v>
      </c>
      <c r="U2641" s="47">
        <v>8884.9069999999992</v>
      </c>
      <c r="V2641" s="47">
        <v>16823.4977</v>
      </c>
      <c r="W2641" s="47">
        <v>39348.953600000001</v>
      </c>
      <c r="X2641" s="47">
        <v>2138.4989999999998</v>
      </c>
      <c r="Y2641" s="47">
        <v>9340.7533999999996</v>
      </c>
      <c r="Z2641" s="47">
        <v>17310.095600000001</v>
      </c>
      <c r="AA2641" s="47">
        <v>39667.857300000003</v>
      </c>
      <c r="AB2641" s="47">
        <v>585.04219999999998</v>
      </c>
      <c r="AC2641" s="47">
        <v>1318.6004</v>
      </c>
      <c r="AD2641" s="47">
        <v>2024.1546000000001</v>
      </c>
      <c r="AE2641" s="47">
        <v>4278.3783999999996</v>
      </c>
      <c r="AF2641" s="47" t="s">
        <v>1917</v>
      </c>
      <c r="AG2641" s="47" t="s">
        <v>1917</v>
      </c>
      <c r="AH2641" s="47">
        <v>11.18</v>
      </c>
      <c r="AI2641" s="47">
        <v>26.65</v>
      </c>
      <c r="AJ2641" s="47">
        <v>1745.5142000000001</v>
      </c>
      <c r="AK2641" s="47">
        <v>4917.8891999999996</v>
      </c>
      <c r="AL2641" s="47">
        <v>10927.625599999999</v>
      </c>
      <c r="AM2641" s="47">
        <v>28922.462800000001</v>
      </c>
      <c r="AN2641" s="47">
        <v>1835.0746999999999</v>
      </c>
      <c r="AO2641" s="47">
        <v>5044.5496000000003</v>
      </c>
      <c r="AP2641" s="47">
        <v>11184.962</v>
      </c>
      <c r="AQ2641" s="47">
        <v>29360.961200000002</v>
      </c>
      <c r="AR2641" s="47">
        <v>120.0531</v>
      </c>
      <c r="AS2641" s="47">
        <v>342.80399999999997</v>
      </c>
      <c r="AT2641" s="47">
        <v>718.20450000000005</v>
      </c>
      <c r="AU2641" s="47">
        <v>1942.953</v>
      </c>
      <c r="AV2641" s="47" t="s">
        <v>1917</v>
      </c>
      <c r="AW2641" s="47" t="s">
        <v>1917</v>
      </c>
      <c r="AX2641" s="47">
        <v>7.39</v>
      </c>
      <c r="AY2641" s="47">
        <v>20.2</v>
      </c>
    </row>
    <row r="2642" spans="1:51" ht="15" customHeight="1" x14ac:dyDescent="0.25">
      <c r="A2642" s="10" t="s">
        <v>1076</v>
      </c>
      <c r="B2642" s="10" t="s">
        <v>1578</v>
      </c>
      <c r="C2642" s="11" t="s">
        <v>4508</v>
      </c>
      <c r="D2642" s="47">
        <v>1212.8658</v>
      </c>
      <c r="E2642" s="47">
        <v>4730.4129999999996</v>
      </c>
      <c r="F2642" s="47">
        <v>12410.0635</v>
      </c>
      <c r="G2642" s="47">
        <v>32978.198100000001</v>
      </c>
      <c r="H2642" s="47">
        <v>1241.1989000000001</v>
      </c>
      <c r="I2642" s="47">
        <v>4754.8810000000003</v>
      </c>
      <c r="J2642" s="47">
        <v>12343.4701</v>
      </c>
      <c r="K2642" s="47">
        <v>31356.976299999998</v>
      </c>
      <c r="L2642" s="47">
        <v>145.37440000000001</v>
      </c>
      <c r="M2642" s="47">
        <v>456.6474</v>
      </c>
      <c r="N2642" s="47">
        <v>1009.8522</v>
      </c>
      <c r="O2642" s="47">
        <v>2325.2033000000001</v>
      </c>
      <c r="P2642" s="47">
        <v>0</v>
      </c>
      <c r="Q2642" s="47" t="s">
        <v>1917</v>
      </c>
      <c r="R2642" s="47" t="s">
        <v>1917</v>
      </c>
      <c r="S2642" s="47">
        <v>20.420000000000002</v>
      </c>
      <c r="T2642" s="47">
        <v>2714.6361999999999</v>
      </c>
      <c r="U2642" s="47">
        <v>6787.884</v>
      </c>
      <c r="V2642" s="47">
        <v>17193.341400000001</v>
      </c>
      <c r="W2642" s="47">
        <v>50872.278100000003</v>
      </c>
      <c r="X2642" s="47">
        <v>2827.2492999999999</v>
      </c>
      <c r="Y2642" s="47">
        <v>7505.05</v>
      </c>
      <c r="Z2642" s="47">
        <v>16117.2943</v>
      </c>
      <c r="AA2642" s="47">
        <v>46815.0553</v>
      </c>
      <c r="AB2642" s="47">
        <v>366.66669999999999</v>
      </c>
      <c r="AC2642" s="47">
        <v>1047.6189999999999</v>
      </c>
      <c r="AD2642" s="47">
        <v>2142.8571000000002</v>
      </c>
      <c r="AE2642" s="47">
        <v>3333.3332999999998</v>
      </c>
      <c r="AF2642" s="47">
        <v>0</v>
      </c>
      <c r="AG2642" s="47">
        <v>0</v>
      </c>
      <c r="AH2642" s="47" t="s">
        <v>1917</v>
      </c>
      <c r="AI2642" s="47" t="s">
        <v>1917</v>
      </c>
      <c r="AJ2642" s="47">
        <v>984.16980000000001</v>
      </c>
      <c r="AK2642" s="47">
        <v>4446.1571999999996</v>
      </c>
      <c r="AL2642" s="47">
        <v>11858.1468</v>
      </c>
      <c r="AM2642" s="47">
        <v>30492.909199999998</v>
      </c>
      <c r="AN2642" s="47">
        <v>999.66840000000002</v>
      </c>
      <c r="AO2642" s="47">
        <v>4374.9233999999997</v>
      </c>
      <c r="AP2642" s="47">
        <v>11908.0288</v>
      </c>
      <c r="AQ2642" s="47">
        <v>29210.020799999998</v>
      </c>
      <c r="AR2642" s="47">
        <v>111.6751</v>
      </c>
      <c r="AS2642" s="47">
        <v>375</v>
      </c>
      <c r="AT2642" s="47">
        <v>879.12090000000001</v>
      </c>
      <c r="AU2642" s="47">
        <v>2185.1851999999999</v>
      </c>
      <c r="AV2642" s="47">
        <v>0</v>
      </c>
      <c r="AW2642" s="47" t="s">
        <v>1917</v>
      </c>
      <c r="AX2642" s="47" t="s">
        <v>1917</v>
      </c>
      <c r="AY2642" s="47">
        <v>18.100000000000001</v>
      </c>
    </row>
    <row r="2643" spans="1:51" ht="15" customHeight="1" x14ac:dyDescent="0.25">
      <c r="A2643" s="10" t="s">
        <v>1076</v>
      </c>
      <c r="B2643" s="10" t="s">
        <v>1579</v>
      </c>
      <c r="C2643" s="11" t="s">
        <v>4509</v>
      </c>
      <c r="D2643" s="47">
        <v>2298.3903</v>
      </c>
      <c r="E2643" s="47">
        <v>5842.1030000000001</v>
      </c>
      <c r="F2643" s="47">
        <v>11564.447899999999</v>
      </c>
      <c r="G2643" s="47">
        <v>33230.443500000001</v>
      </c>
      <c r="H2643" s="47">
        <v>2403.7703999999999</v>
      </c>
      <c r="I2643" s="47">
        <v>6018.2344999999996</v>
      </c>
      <c r="J2643" s="47">
        <v>11999.9465</v>
      </c>
      <c r="K2643" s="47">
        <v>35733.970699999998</v>
      </c>
      <c r="L2643" s="47" t="s">
        <v>1917</v>
      </c>
      <c r="M2643" s="47" t="s">
        <v>1917</v>
      </c>
      <c r="N2643" s="47" t="s">
        <v>1917</v>
      </c>
      <c r="O2643" s="47" t="s">
        <v>1917</v>
      </c>
      <c r="P2643" s="47">
        <v>0</v>
      </c>
      <c r="Q2643" s="47">
        <v>0</v>
      </c>
      <c r="R2643" s="47">
        <v>0</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1237.8407999999999</v>
      </c>
      <c r="E2644" s="47">
        <v>4142.7065000000002</v>
      </c>
      <c r="F2644" s="47">
        <v>8909.1463999999996</v>
      </c>
      <c r="G2644" s="47">
        <v>33504.342799999999</v>
      </c>
      <c r="H2644" s="47">
        <v>1318.3833999999999</v>
      </c>
      <c r="I2644" s="47">
        <v>4270.8534</v>
      </c>
      <c r="J2644" s="47">
        <v>9533.3119999999999</v>
      </c>
      <c r="K2644" s="47">
        <v>35333.6849</v>
      </c>
      <c r="L2644" s="47">
        <v>156.25</v>
      </c>
      <c r="M2644" s="47">
        <v>279.41180000000003</v>
      </c>
      <c r="N2644" s="47">
        <v>605.15020000000004</v>
      </c>
      <c r="O2644" s="47">
        <v>1659.375</v>
      </c>
      <c r="P2644" s="47">
        <v>0</v>
      </c>
      <c r="Q2644" s="47">
        <v>0</v>
      </c>
      <c r="R2644" s="47" t="s">
        <v>1917</v>
      </c>
      <c r="S2644" s="47">
        <v>25</v>
      </c>
      <c r="T2644" s="47">
        <v>1669.7370000000001</v>
      </c>
      <c r="U2644" s="47">
        <v>3781.5727999999999</v>
      </c>
      <c r="V2644" s="47">
        <v>13608.79</v>
      </c>
      <c r="W2644" s="47">
        <v>33381.862099999998</v>
      </c>
      <c r="X2644" s="47">
        <v>1754.3159000000001</v>
      </c>
      <c r="Y2644" s="47">
        <v>4037.6259</v>
      </c>
      <c r="Z2644" s="47">
        <v>13900.595799999999</v>
      </c>
      <c r="AA2644" s="47">
        <v>35261.782800000001</v>
      </c>
      <c r="AB2644" s="47">
        <v>318.18180000000001</v>
      </c>
      <c r="AC2644" s="47">
        <v>543.47829999999999</v>
      </c>
      <c r="AD2644" s="47">
        <v>725</v>
      </c>
      <c r="AE2644" s="47">
        <v>1672.1311000000001</v>
      </c>
      <c r="AF2644" s="47">
        <v>0</v>
      </c>
      <c r="AG2644" s="47">
        <v>0</v>
      </c>
      <c r="AH2644" s="47" t="s">
        <v>1917</v>
      </c>
      <c r="AI2644" s="47" t="s">
        <v>1917</v>
      </c>
      <c r="AJ2644" s="47">
        <v>1057.4285</v>
      </c>
      <c r="AK2644" s="47">
        <v>4247.8465999999999</v>
      </c>
      <c r="AL2644" s="47">
        <v>7935.1270000000004</v>
      </c>
      <c r="AM2644" s="47">
        <v>33533.189599999998</v>
      </c>
      <c r="AN2644" s="47">
        <v>1136.2850000000001</v>
      </c>
      <c r="AO2644" s="47">
        <v>4338.7551000000003</v>
      </c>
      <c r="AP2644" s="47">
        <v>8628.1754000000001</v>
      </c>
      <c r="AQ2644" s="47">
        <v>35350.619299999998</v>
      </c>
      <c r="AR2644" s="47">
        <v>88.607600000000005</v>
      </c>
      <c r="AS2644" s="47">
        <v>202.5316</v>
      </c>
      <c r="AT2644" s="47">
        <v>580.31089999999995</v>
      </c>
      <c r="AU2644" s="47">
        <v>1656.3706999999999</v>
      </c>
      <c r="AV2644" s="47">
        <v>0</v>
      </c>
      <c r="AW2644" s="47">
        <v>0</v>
      </c>
      <c r="AX2644" s="47" t="s">
        <v>1917</v>
      </c>
      <c r="AY2644" s="47">
        <v>24.51</v>
      </c>
    </row>
    <row r="2645" spans="1:51" ht="15" customHeight="1" x14ac:dyDescent="0.25">
      <c r="A2645" s="10" t="s">
        <v>1076</v>
      </c>
      <c r="B2645" s="10" t="s">
        <v>529</v>
      </c>
      <c r="C2645" s="11" t="s">
        <v>4511</v>
      </c>
      <c r="D2645" s="47">
        <v>1549.9909</v>
      </c>
      <c r="E2645" s="47">
        <v>5739.5195999999996</v>
      </c>
      <c r="F2645" s="47">
        <v>11118.8873</v>
      </c>
      <c r="G2645" s="47">
        <v>32051.003199999999</v>
      </c>
      <c r="H2645" s="47">
        <v>1677.6944000000001</v>
      </c>
      <c r="I2645" s="47">
        <v>6224.1031000000003</v>
      </c>
      <c r="J2645" s="47">
        <v>12103.261399999999</v>
      </c>
      <c r="K2645" s="47">
        <v>34467.2065</v>
      </c>
      <c r="L2645" s="47">
        <v>197.97620000000001</v>
      </c>
      <c r="M2645" s="47">
        <v>504.50900000000001</v>
      </c>
      <c r="N2645" s="47">
        <v>966.26980000000003</v>
      </c>
      <c r="O2645" s="47">
        <v>2548.6459</v>
      </c>
      <c r="P2645" s="47">
        <v>0</v>
      </c>
      <c r="Q2645" s="47" t="s">
        <v>1917</v>
      </c>
      <c r="R2645" s="47">
        <v>7.16</v>
      </c>
      <c r="S2645" s="47">
        <v>22.66</v>
      </c>
      <c r="T2645" s="47">
        <v>1730.5979</v>
      </c>
      <c r="U2645" s="47">
        <v>6746.8792000000003</v>
      </c>
      <c r="V2645" s="47">
        <v>12099.7405</v>
      </c>
      <c r="W2645" s="47">
        <v>35445.6639</v>
      </c>
      <c r="X2645" s="47">
        <v>1813.7234000000001</v>
      </c>
      <c r="Y2645" s="47">
        <v>7280.4655000000002</v>
      </c>
      <c r="Z2645" s="47">
        <v>13108.4419</v>
      </c>
      <c r="AA2645" s="47">
        <v>37680.445899999999</v>
      </c>
      <c r="AB2645" s="47">
        <v>439.61349999999999</v>
      </c>
      <c r="AC2645" s="47">
        <v>1103.9326000000001</v>
      </c>
      <c r="AD2645" s="47">
        <v>1905.4545000000001</v>
      </c>
      <c r="AE2645" s="47">
        <v>4325.7142999999996</v>
      </c>
      <c r="AF2645" s="47">
        <v>0</v>
      </c>
      <c r="AG2645" s="47" t="s">
        <v>1917</v>
      </c>
      <c r="AH2645" s="47" t="s">
        <v>1917</v>
      </c>
      <c r="AI2645" s="47">
        <v>28.09</v>
      </c>
      <c r="AJ2645" s="47">
        <v>1509.7697000000001</v>
      </c>
      <c r="AK2645" s="47">
        <v>5520.8489</v>
      </c>
      <c r="AL2645" s="47">
        <v>10900.831899999999</v>
      </c>
      <c r="AM2645" s="47">
        <v>31328.295600000001</v>
      </c>
      <c r="AN2645" s="47">
        <v>1647.4005999999999</v>
      </c>
      <c r="AO2645" s="47">
        <v>5994.7951999999996</v>
      </c>
      <c r="AP2645" s="47">
        <v>11879.7976</v>
      </c>
      <c r="AQ2645" s="47">
        <v>33783.1227</v>
      </c>
      <c r="AR2645" s="47">
        <v>144.1635</v>
      </c>
      <c r="AS2645" s="47">
        <v>374.39019999999999</v>
      </c>
      <c r="AT2645" s="47">
        <v>757.4778</v>
      </c>
      <c r="AU2645" s="47">
        <v>2170.3163</v>
      </c>
      <c r="AV2645" s="47">
        <v>0</v>
      </c>
      <c r="AW2645" s="47" t="s">
        <v>1917</v>
      </c>
      <c r="AX2645" s="47">
        <v>7.05</v>
      </c>
      <c r="AY2645" s="47">
        <v>21.39</v>
      </c>
    </row>
    <row r="2646" spans="1:51" ht="15" customHeight="1" x14ac:dyDescent="0.25">
      <c r="A2646" s="10" t="s">
        <v>1076</v>
      </c>
      <c r="B2646" s="10" t="s">
        <v>1580</v>
      </c>
      <c r="C2646" s="11" t="s">
        <v>4512</v>
      </c>
      <c r="D2646" s="47">
        <v>1730.8974000000001</v>
      </c>
      <c r="E2646" s="47">
        <v>5787.9903000000004</v>
      </c>
      <c r="F2646" s="47">
        <v>12366.2587</v>
      </c>
      <c r="G2646" s="47">
        <v>34097.280500000001</v>
      </c>
      <c r="H2646" s="47">
        <v>1788.7775999999999</v>
      </c>
      <c r="I2646" s="47">
        <v>5978.2160999999996</v>
      </c>
      <c r="J2646" s="47">
        <v>12616.275799999999</v>
      </c>
      <c r="K2646" s="47">
        <v>34371.670100000003</v>
      </c>
      <c r="L2646" s="47">
        <v>176.16030000000001</v>
      </c>
      <c r="M2646" s="47">
        <v>521.26199999999994</v>
      </c>
      <c r="N2646" s="47">
        <v>1005.3097</v>
      </c>
      <c r="O2646" s="47">
        <v>2226.3780000000002</v>
      </c>
      <c r="P2646" s="47">
        <v>0</v>
      </c>
      <c r="Q2646" s="47" t="s">
        <v>1917</v>
      </c>
      <c r="R2646" s="47">
        <v>9.6999999999999993</v>
      </c>
      <c r="S2646" s="47">
        <v>18.829999999999998</v>
      </c>
      <c r="T2646" s="47">
        <v>1464.1183000000001</v>
      </c>
      <c r="U2646" s="47">
        <v>6928.7172</v>
      </c>
      <c r="V2646" s="47">
        <v>20156.564699999999</v>
      </c>
      <c r="W2646" s="47">
        <v>39027.165099999998</v>
      </c>
      <c r="X2646" s="47">
        <v>1486.5265999999999</v>
      </c>
      <c r="Y2646" s="47">
        <v>7303.2311</v>
      </c>
      <c r="Z2646" s="47">
        <v>20593.749599999999</v>
      </c>
      <c r="AA2646" s="47">
        <v>40156.247600000002</v>
      </c>
      <c r="AB2646" s="47">
        <v>349.39760000000001</v>
      </c>
      <c r="AC2646" s="47">
        <v>1039.604</v>
      </c>
      <c r="AD2646" s="47">
        <v>1960</v>
      </c>
      <c r="AE2646" s="47">
        <v>2593.2203</v>
      </c>
      <c r="AF2646" s="47">
        <v>0</v>
      </c>
      <c r="AG2646" s="47" t="s">
        <v>1917</v>
      </c>
      <c r="AH2646" s="47" t="s">
        <v>1917</v>
      </c>
      <c r="AI2646" s="47" t="s">
        <v>1917</v>
      </c>
      <c r="AJ2646" s="47">
        <v>1787.5282</v>
      </c>
      <c r="AK2646" s="47">
        <v>5604.5294000000004</v>
      </c>
      <c r="AL2646" s="47">
        <v>11173.865</v>
      </c>
      <c r="AM2646" s="47">
        <v>33449.478300000002</v>
      </c>
      <c r="AN2646" s="47">
        <v>1852.9384</v>
      </c>
      <c r="AO2646" s="47">
        <v>5765.1166000000003</v>
      </c>
      <c r="AP2646" s="47">
        <v>11395.2338</v>
      </c>
      <c r="AQ2646" s="47">
        <v>33611.558599999997</v>
      </c>
      <c r="AR2646" s="47">
        <v>139.3862</v>
      </c>
      <c r="AS2646" s="47">
        <v>437.8981</v>
      </c>
      <c r="AT2646" s="47">
        <v>859.18370000000004</v>
      </c>
      <c r="AU2646" s="47">
        <v>2178.1736999999998</v>
      </c>
      <c r="AV2646" s="47">
        <v>0</v>
      </c>
      <c r="AW2646" s="47" t="s">
        <v>1917</v>
      </c>
      <c r="AX2646" s="47" t="s">
        <v>1917</v>
      </c>
      <c r="AY2646" s="47">
        <v>18.75</v>
      </c>
    </row>
    <row r="2647" spans="1:51" ht="15" customHeight="1" x14ac:dyDescent="0.25">
      <c r="A2647" s="10" t="s">
        <v>1076</v>
      </c>
      <c r="B2647" s="10" t="s">
        <v>1581</v>
      </c>
      <c r="C2647" s="11" t="s">
        <v>4513</v>
      </c>
      <c r="D2647" s="47">
        <v>1866.7381</v>
      </c>
      <c r="E2647" s="47">
        <v>5833.2242999999999</v>
      </c>
      <c r="F2647" s="47">
        <v>11463.604499999999</v>
      </c>
      <c r="G2647" s="47">
        <v>31108.131700000002</v>
      </c>
      <c r="H2647" s="47">
        <v>1991.0027</v>
      </c>
      <c r="I2647" s="47">
        <v>6027.2046</v>
      </c>
      <c r="J2647" s="47">
        <v>11640.1877</v>
      </c>
      <c r="K2647" s="47">
        <v>31189.224300000002</v>
      </c>
      <c r="L2647" s="47">
        <v>77.097499999999997</v>
      </c>
      <c r="M2647" s="47">
        <v>207.3579</v>
      </c>
      <c r="N2647" s="47">
        <v>415.81630000000001</v>
      </c>
      <c r="O2647" s="47">
        <v>1059.8562999999999</v>
      </c>
      <c r="P2647" s="47" t="s">
        <v>1917</v>
      </c>
      <c r="Q2647" s="47">
        <v>6.36</v>
      </c>
      <c r="R2647" s="47">
        <v>8.93</v>
      </c>
      <c r="S2647" s="47">
        <v>21.52</v>
      </c>
      <c r="T2647" s="47">
        <v>1727.2962</v>
      </c>
      <c r="U2647" s="47">
        <v>7034.7016999999996</v>
      </c>
      <c r="V2647" s="47">
        <v>14482.2912</v>
      </c>
      <c r="W2647" s="47">
        <v>35425.372000000003</v>
      </c>
      <c r="X2647" s="47">
        <v>1889.8342</v>
      </c>
      <c r="Y2647" s="47">
        <v>7366.1382000000003</v>
      </c>
      <c r="Z2647" s="47">
        <v>14753.9249</v>
      </c>
      <c r="AA2647" s="47">
        <v>36165.606599999999</v>
      </c>
      <c r="AB2647" s="47">
        <v>186.27449999999999</v>
      </c>
      <c r="AC2647" s="47">
        <v>633.48419999999999</v>
      </c>
      <c r="AD2647" s="47">
        <v>1145.0382</v>
      </c>
      <c r="AE2647" s="47">
        <v>1844.6602</v>
      </c>
      <c r="AF2647" s="47">
        <v>0</v>
      </c>
      <c r="AG2647" s="47" t="s">
        <v>1917</v>
      </c>
      <c r="AH2647" s="47" t="s">
        <v>1917</v>
      </c>
      <c r="AI2647" s="47">
        <v>26.5</v>
      </c>
      <c r="AJ2647" s="47">
        <v>1884.9728</v>
      </c>
      <c r="AK2647" s="47">
        <v>5710.9182000000001</v>
      </c>
      <c r="AL2647" s="47">
        <v>11188.4146</v>
      </c>
      <c r="AM2647" s="47">
        <v>30721.4571</v>
      </c>
      <c r="AN2647" s="47">
        <v>2004.2325000000001</v>
      </c>
      <c r="AO2647" s="47">
        <v>5890.9058999999997</v>
      </c>
      <c r="AP2647" s="47">
        <v>11356.332700000001</v>
      </c>
      <c r="AQ2647" s="47">
        <v>30743.513500000001</v>
      </c>
      <c r="AR2647" s="47">
        <v>62.820500000000003</v>
      </c>
      <c r="AS2647" s="47">
        <v>163.97970000000001</v>
      </c>
      <c r="AT2647" s="47">
        <v>349.33890000000002</v>
      </c>
      <c r="AU2647" s="47">
        <v>989.5652</v>
      </c>
      <c r="AV2647" s="47" t="s">
        <v>1917</v>
      </c>
      <c r="AW2647" s="47">
        <v>6.86</v>
      </c>
      <c r="AX2647" s="47">
        <v>6.67</v>
      </c>
      <c r="AY2647" s="47">
        <v>20.94</v>
      </c>
    </row>
    <row r="2648" spans="1:51" ht="15" customHeight="1" x14ac:dyDescent="0.25">
      <c r="A2648" s="10" t="s">
        <v>1076</v>
      </c>
      <c r="B2648" s="10" t="s">
        <v>746</v>
      </c>
      <c r="C2648" s="11" t="s">
        <v>4514</v>
      </c>
      <c r="D2648" s="47">
        <v>1489.5302999999999</v>
      </c>
      <c r="E2648" s="47">
        <v>4942.8554000000004</v>
      </c>
      <c r="F2648" s="47">
        <v>11779.440699999999</v>
      </c>
      <c r="G2648" s="47">
        <v>37609.282800000001</v>
      </c>
      <c r="H2648" s="47">
        <v>1553.0072</v>
      </c>
      <c r="I2648" s="47">
        <v>5016.5704999999998</v>
      </c>
      <c r="J2648" s="47">
        <v>11798.847599999999</v>
      </c>
      <c r="K2648" s="47">
        <v>37774.084300000002</v>
      </c>
      <c r="L2648" s="47">
        <v>175.4941</v>
      </c>
      <c r="M2648" s="47">
        <v>516.90459999999996</v>
      </c>
      <c r="N2648" s="47">
        <v>919.76520000000005</v>
      </c>
      <c r="O2648" s="47">
        <v>2525.7732000000001</v>
      </c>
      <c r="P2648" s="47">
        <v>0</v>
      </c>
      <c r="Q2648" s="47" t="s">
        <v>1917</v>
      </c>
      <c r="R2648" s="47">
        <v>12.22</v>
      </c>
      <c r="S2648" s="47">
        <v>25.89</v>
      </c>
      <c r="T2648" s="47">
        <v>2711.3591000000001</v>
      </c>
      <c r="U2648" s="47">
        <v>6818.7713999999996</v>
      </c>
      <c r="V2648" s="47">
        <v>20098.714800000002</v>
      </c>
      <c r="W2648" s="47">
        <v>50279.167800000003</v>
      </c>
      <c r="X2648" s="47">
        <v>2826.1815999999999</v>
      </c>
      <c r="Y2648" s="47">
        <v>6871.6045000000004</v>
      </c>
      <c r="Z2648" s="47">
        <v>20070.236700000001</v>
      </c>
      <c r="AA2648" s="47">
        <v>49494.804600000003</v>
      </c>
      <c r="AB2648" s="47">
        <v>387.35180000000003</v>
      </c>
      <c r="AC2648" s="47">
        <v>1130.6122</v>
      </c>
      <c r="AD2648" s="47">
        <v>1847.6821</v>
      </c>
      <c r="AE2648" s="47">
        <v>4872</v>
      </c>
      <c r="AF2648" s="47">
        <v>0</v>
      </c>
      <c r="AG2648" s="47" t="s">
        <v>1917</v>
      </c>
      <c r="AH2648" s="47" t="s">
        <v>1917</v>
      </c>
      <c r="AI2648" s="47">
        <v>41.43</v>
      </c>
      <c r="AJ2648" s="47">
        <v>1184.0731000000001</v>
      </c>
      <c r="AK2648" s="47">
        <v>4519.6516000000001</v>
      </c>
      <c r="AL2648" s="47">
        <v>10337.1785</v>
      </c>
      <c r="AM2648" s="47">
        <v>35491.989200000004</v>
      </c>
      <c r="AN2648" s="47">
        <v>1234.7135000000001</v>
      </c>
      <c r="AO2648" s="47">
        <v>4598.0775000000003</v>
      </c>
      <c r="AP2648" s="47">
        <v>10364.8869</v>
      </c>
      <c r="AQ2648" s="47">
        <v>35815.407800000001</v>
      </c>
      <c r="AR2648" s="47">
        <v>122.5296</v>
      </c>
      <c r="AS2648" s="47">
        <v>378.45299999999997</v>
      </c>
      <c r="AT2648" s="47">
        <v>758.89779999999996</v>
      </c>
      <c r="AU2648" s="47">
        <v>2133.6898000000001</v>
      </c>
      <c r="AV2648" s="47">
        <v>0</v>
      </c>
      <c r="AW2648" s="47" t="s">
        <v>1917</v>
      </c>
      <c r="AX2648" s="47">
        <v>10.45</v>
      </c>
      <c r="AY2648" s="47">
        <v>21.52</v>
      </c>
    </row>
    <row r="2649" spans="1:51" ht="15" customHeight="1" x14ac:dyDescent="0.25">
      <c r="A2649" s="10" t="s">
        <v>1076</v>
      </c>
      <c r="B2649" s="10" t="s">
        <v>35</v>
      </c>
      <c r="C2649" s="11" t="s">
        <v>4515</v>
      </c>
      <c r="D2649" s="47">
        <v>1476.5467000000001</v>
      </c>
      <c r="E2649" s="47">
        <v>4580.2417999999998</v>
      </c>
      <c r="F2649" s="47">
        <v>10223.043900000001</v>
      </c>
      <c r="G2649" s="47">
        <v>32215.324199999999</v>
      </c>
      <c r="H2649" s="47">
        <v>1569.1404</v>
      </c>
      <c r="I2649" s="47">
        <v>4733.26</v>
      </c>
      <c r="J2649" s="47">
        <v>10275.4468</v>
      </c>
      <c r="K2649" s="47">
        <v>32456.715400000001</v>
      </c>
      <c r="L2649" s="47">
        <v>175.1208</v>
      </c>
      <c r="M2649" s="47">
        <v>465.26319999999998</v>
      </c>
      <c r="N2649" s="47">
        <v>823.25030000000004</v>
      </c>
      <c r="O2649" s="47">
        <v>2006.3796</v>
      </c>
      <c r="P2649" s="47" t="s">
        <v>1917</v>
      </c>
      <c r="Q2649" s="47" t="s">
        <v>1917</v>
      </c>
      <c r="R2649" s="47">
        <v>9</v>
      </c>
      <c r="S2649" s="47">
        <v>21.15</v>
      </c>
      <c r="T2649" s="47">
        <v>2468.3024</v>
      </c>
      <c r="U2649" s="47">
        <v>8941.3338000000003</v>
      </c>
      <c r="V2649" s="47">
        <v>10659.8914</v>
      </c>
      <c r="W2649" s="47">
        <v>36517.833299999998</v>
      </c>
      <c r="X2649" s="47">
        <v>2485.154</v>
      </c>
      <c r="Y2649" s="47">
        <v>8947.625</v>
      </c>
      <c r="Z2649" s="47">
        <v>11562.7287</v>
      </c>
      <c r="AA2649" s="47">
        <v>37207.105900000002</v>
      </c>
      <c r="AB2649" s="47">
        <v>337.3494</v>
      </c>
      <c r="AC2649" s="47">
        <v>1190.8397</v>
      </c>
      <c r="AD2649" s="47">
        <v>1293.4783</v>
      </c>
      <c r="AE2649" s="47">
        <v>3412.5</v>
      </c>
      <c r="AF2649" s="47" t="s">
        <v>1917</v>
      </c>
      <c r="AG2649" s="47" t="s">
        <v>1917</v>
      </c>
      <c r="AH2649" s="47" t="s">
        <v>1917</v>
      </c>
      <c r="AI2649" s="47" t="s">
        <v>1917</v>
      </c>
      <c r="AJ2649" s="47">
        <v>1227.8587</v>
      </c>
      <c r="AK2649" s="47">
        <v>3882.6801</v>
      </c>
      <c r="AL2649" s="47">
        <v>10169.528700000001</v>
      </c>
      <c r="AM2649" s="47">
        <v>31586.072400000001</v>
      </c>
      <c r="AN2649" s="47">
        <v>1339.4450999999999</v>
      </c>
      <c r="AO2649" s="47">
        <v>4059.1675</v>
      </c>
      <c r="AP2649" s="47">
        <v>10117.7505</v>
      </c>
      <c r="AQ2649" s="47">
        <v>31761.959900000002</v>
      </c>
      <c r="AR2649" s="47">
        <v>134.44110000000001</v>
      </c>
      <c r="AS2649" s="47">
        <v>349.2063</v>
      </c>
      <c r="AT2649" s="47">
        <v>765.64580000000001</v>
      </c>
      <c r="AU2649" s="47">
        <v>1800.7312999999999</v>
      </c>
      <c r="AV2649" s="47" t="s">
        <v>1917</v>
      </c>
      <c r="AW2649" s="47" t="s">
        <v>1917</v>
      </c>
      <c r="AX2649" s="47">
        <v>8.85</v>
      </c>
      <c r="AY2649" s="47">
        <v>21.22</v>
      </c>
    </row>
    <row r="2650" spans="1:51" ht="15" customHeight="1" x14ac:dyDescent="0.25">
      <c r="A2650" s="10" t="s">
        <v>1076</v>
      </c>
      <c r="B2650" s="10" t="s">
        <v>1582</v>
      </c>
      <c r="C2650" s="11" t="s">
        <v>4516</v>
      </c>
      <c r="D2650" s="47">
        <v>1711.2809</v>
      </c>
      <c r="E2650" s="47">
        <v>5200.5046000000002</v>
      </c>
      <c r="F2650" s="47">
        <v>10459.5065</v>
      </c>
      <c r="G2650" s="47">
        <v>29967.3776</v>
      </c>
      <c r="H2650" s="47">
        <v>1921.7774999999999</v>
      </c>
      <c r="I2650" s="47">
        <v>5667.6156000000001</v>
      </c>
      <c r="J2650" s="47">
        <v>11484.7706</v>
      </c>
      <c r="K2650" s="47">
        <v>33464.928599999999</v>
      </c>
      <c r="L2650" s="47">
        <v>169.5402</v>
      </c>
      <c r="M2650" s="47">
        <v>347.89640000000003</v>
      </c>
      <c r="N2650" s="47">
        <v>715.64890000000003</v>
      </c>
      <c r="O2650" s="47">
        <v>1691.0754999999999</v>
      </c>
      <c r="P2650" s="47">
        <v>0</v>
      </c>
      <c r="Q2650" s="47" t="s">
        <v>1917</v>
      </c>
      <c r="R2650" s="47" t="s">
        <v>1917</v>
      </c>
      <c r="S2650" s="47">
        <v>21.8</v>
      </c>
      <c r="T2650" s="47">
        <v>855.00170000000003</v>
      </c>
      <c r="U2650" s="47">
        <v>6842.2051000000001</v>
      </c>
      <c r="V2650" s="47">
        <v>10210.6541</v>
      </c>
      <c r="W2650" s="47">
        <v>37771.544099999999</v>
      </c>
      <c r="X2650" s="47">
        <v>1023.4989</v>
      </c>
      <c r="Y2650" s="47">
        <v>7525.7311</v>
      </c>
      <c r="Z2650" s="47">
        <v>11927.417100000001</v>
      </c>
      <c r="AA2650" s="47">
        <v>42039.4467</v>
      </c>
      <c r="AB2650" s="47">
        <v>318.96550000000002</v>
      </c>
      <c r="AC2650" s="47">
        <v>774.64790000000005</v>
      </c>
      <c r="AD2650" s="47">
        <v>1714.2856999999999</v>
      </c>
      <c r="AE2650" s="47">
        <v>2733.3332999999998</v>
      </c>
      <c r="AF2650" s="47">
        <v>0</v>
      </c>
      <c r="AG2650" s="47" t="s">
        <v>1917</v>
      </c>
      <c r="AH2650" s="47" t="s">
        <v>1917</v>
      </c>
      <c r="AI2650" s="47">
        <v>29.31</v>
      </c>
      <c r="AJ2650" s="47">
        <v>1882.5367000000001</v>
      </c>
      <c r="AK2650" s="47">
        <v>4987.4137000000001</v>
      </c>
      <c r="AL2650" s="47">
        <v>10485.177600000001</v>
      </c>
      <c r="AM2650" s="47">
        <v>29071.4912</v>
      </c>
      <c r="AN2650" s="47">
        <v>2101.4333000000001</v>
      </c>
      <c r="AO2650" s="47">
        <v>5426.4342999999999</v>
      </c>
      <c r="AP2650" s="47">
        <v>11439.108099999999</v>
      </c>
      <c r="AQ2650" s="47">
        <v>32480.608899999999</v>
      </c>
      <c r="AR2650" s="47">
        <v>139.65520000000001</v>
      </c>
      <c r="AS2650" s="47">
        <v>292.50459999999998</v>
      </c>
      <c r="AT2650" s="47">
        <v>612.63160000000005</v>
      </c>
      <c r="AU2650" s="47">
        <v>1571.4286</v>
      </c>
      <c r="AV2650" s="47">
        <v>0</v>
      </c>
      <c r="AW2650" s="47" t="s">
        <v>1917</v>
      </c>
      <c r="AX2650" s="47" t="s">
        <v>1917</v>
      </c>
      <c r="AY2650" s="47">
        <v>20.53</v>
      </c>
    </row>
    <row r="2651" spans="1:51" ht="15" customHeight="1" x14ac:dyDescent="0.25">
      <c r="A2651" s="10" t="s">
        <v>1076</v>
      </c>
      <c r="B2651" s="10" t="s">
        <v>801</v>
      </c>
      <c r="C2651" s="11" t="s">
        <v>4517</v>
      </c>
      <c r="D2651" s="47">
        <v>1272.4272000000001</v>
      </c>
      <c r="E2651" s="47">
        <v>4758.3806999999997</v>
      </c>
      <c r="F2651" s="47">
        <v>9738.4135999999999</v>
      </c>
      <c r="G2651" s="47">
        <v>29525.0409</v>
      </c>
      <c r="H2651" s="47">
        <v>1368.105</v>
      </c>
      <c r="I2651" s="47">
        <v>5024.5259999999998</v>
      </c>
      <c r="J2651" s="47">
        <v>10165.720300000001</v>
      </c>
      <c r="K2651" s="47">
        <v>30816.8698</v>
      </c>
      <c r="L2651" s="47">
        <v>148.33330000000001</v>
      </c>
      <c r="M2651" s="47">
        <v>348.72219999999999</v>
      </c>
      <c r="N2651" s="47">
        <v>612.97889999999995</v>
      </c>
      <c r="O2651" s="47">
        <v>1628.7016000000001</v>
      </c>
      <c r="P2651" s="47" t="s">
        <v>1917</v>
      </c>
      <c r="Q2651" s="47">
        <v>8.74</v>
      </c>
      <c r="R2651" s="47">
        <v>12.15</v>
      </c>
      <c r="S2651" s="47">
        <v>22.81</v>
      </c>
      <c r="T2651" s="47">
        <v>1709.6355000000001</v>
      </c>
      <c r="U2651" s="47">
        <v>6613.9126999999999</v>
      </c>
      <c r="V2651" s="47">
        <v>15203.4791</v>
      </c>
      <c r="W2651" s="47">
        <v>41186.179900000003</v>
      </c>
      <c r="X2651" s="47">
        <v>1819.4845</v>
      </c>
      <c r="Y2651" s="47">
        <v>7040.2502999999997</v>
      </c>
      <c r="Z2651" s="47">
        <v>15722.8058</v>
      </c>
      <c r="AA2651" s="47">
        <v>42533.573400000001</v>
      </c>
      <c r="AB2651" s="47">
        <v>363.13159999999999</v>
      </c>
      <c r="AC2651" s="47">
        <v>755.27110000000005</v>
      </c>
      <c r="AD2651" s="47">
        <v>1091.9176</v>
      </c>
      <c r="AE2651" s="47">
        <v>2898.1131999999998</v>
      </c>
      <c r="AF2651" s="47" t="s">
        <v>1917</v>
      </c>
      <c r="AG2651" s="47">
        <v>13.22</v>
      </c>
      <c r="AH2651" s="47">
        <v>20</v>
      </c>
      <c r="AI2651" s="47">
        <v>33.65</v>
      </c>
      <c r="AJ2651" s="47">
        <v>1141.17</v>
      </c>
      <c r="AK2651" s="47">
        <v>4344.2384000000002</v>
      </c>
      <c r="AL2651" s="47">
        <v>8662.7878000000001</v>
      </c>
      <c r="AM2651" s="47">
        <v>27718.433499999999</v>
      </c>
      <c r="AN2651" s="47">
        <v>1232.5933</v>
      </c>
      <c r="AO2651" s="47">
        <v>4574.6298999999999</v>
      </c>
      <c r="AP2651" s="47">
        <v>9071.9832999999999</v>
      </c>
      <c r="AQ2651" s="47">
        <v>29001.6541</v>
      </c>
      <c r="AR2651" s="47">
        <v>83.847300000000004</v>
      </c>
      <c r="AS2651" s="47">
        <v>257.98320000000001</v>
      </c>
      <c r="AT2651" s="47">
        <v>518.71489999999994</v>
      </c>
      <c r="AU2651" s="47">
        <v>1432.0373999999999</v>
      </c>
      <c r="AV2651" s="47" t="s">
        <v>1917</v>
      </c>
      <c r="AW2651" s="47">
        <v>6.67</v>
      </c>
      <c r="AX2651" s="47">
        <v>9.26</v>
      </c>
      <c r="AY2651" s="47">
        <v>20.170000000000002</v>
      </c>
    </row>
    <row r="2652" spans="1:51" ht="15" customHeight="1" x14ac:dyDescent="0.25">
      <c r="A2652" s="10" t="s">
        <v>1076</v>
      </c>
      <c r="B2652" s="10" t="s">
        <v>1583</v>
      </c>
      <c r="C2652" s="11" t="s">
        <v>4518</v>
      </c>
      <c r="D2652" s="47">
        <v>1729.2366</v>
      </c>
      <c r="E2652" s="47">
        <v>5324.2286000000004</v>
      </c>
      <c r="F2652" s="47">
        <v>10765.355100000001</v>
      </c>
      <c r="G2652" s="47">
        <v>37019.880499999999</v>
      </c>
      <c r="H2652" s="47">
        <v>1828.1994999999999</v>
      </c>
      <c r="I2652" s="47">
        <v>5654.6660000000002</v>
      </c>
      <c r="J2652" s="47">
        <v>11186.3019</v>
      </c>
      <c r="K2652" s="47">
        <v>37995.7958</v>
      </c>
      <c r="L2652" s="47">
        <v>188.11879999999999</v>
      </c>
      <c r="M2652" s="47">
        <v>436.5942</v>
      </c>
      <c r="N2652" s="47">
        <v>765.46389999999997</v>
      </c>
      <c r="O2652" s="47">
        <v>2406.25</v>
      </c>
      <c r="P2652" s="47">
        <v>0</v>
      </c>
      <c r="Q2652" s="47" t="s">
        <v>1917</v>
      </c>
      <c r="R2652" s="47" t="s">
        <v>1917</v>
      </c>
      <c r="S2652" s="47">
        <v>23.4</v>
      </c>
      <c r="T2652" s="47">
        <v>2455.0425</v>
      </c>
      <c r="U2652" s="47">
        <v>8046.7308999999996</v>
      </c>
      <c r="V2652" s="47">
        <v>16905.845499999999</v>
      </c>
      <c r="W2652" s="47">
        <v>34577.342799999999</v>
      </c>
      <c r="X2652" s="47">
        <v>2615.4254999999998</v>
      </c>
      <c r="Y2652" s="47">
        <v>8842.982</v>
      </c>
      <c r="Z2652" s="47">
        <v>18059.839100000001</v>
      </c>
      <c r="AA2652" s="47">
        <v>36582.6731</v>
      </c>
      <c r="AB2652" s="47">
        <v>471.07440000000003</v>
      </c>
      <c r="AC2652" s="47">
        <v>750</v>
      </c>
      <c r="AD2652" s="47">
        <v>1277.7778000000001</v>
      </c>
      <c r="AE2652" s="47">
        <v>2927.2727</v>
      </c>
      <c r="AF2652" s="47">
        <v>0</v>
      </c>
      <c r="AG2652" s="47" t="s">
        <v>1917</v>
      </c>
      <c r="AH2652" s="47" t="s">
        <v>1917</v>
      </c>
      <c r="AI2652" s="47" t="s">
        <v>1917</v>
      </c>
      <c r="AJ2652" s="47">
        <v>1548.1592000000001</v>
      </c>
      <c r="AK2652" s="47">
        <v>4751.0702000000001</v>
      </c>
      <c r="AL2652" s="47">
        <v>9772.5812000000005</v>
      </c>
      <c r="AM2652" s="47">
        <v>37472.202299999997</v>
      </c>
      <c r="AN2652" s="47">
        <v>1631.7988</v>
      </c>
      <c r="AO2652" s="47">
        <v>4983.4416000000001</v>
      </c>
      <c r="AP2652" s="47">
        <v>10075.011399999999</v>
      </c>
      <c r="AQ2652" s="47">
        <v>38257.485200000003</v>
      </c>
      <c r="AR2652" s="47">
        <v>117.5258</v>
      </c>
      <c r="AS2652" s="47">
        <v>370.61399999999998</v>
      </c>
      <c r="AT2652" s="47">
        <v>682.63469999999995</v>
      </c>
      <c r="AU2652" s="47">
        <v>2309.7642999999998</v>
      </c>
      <c r="AV2652" s="47">
        <v>0</v>
      </c>
      <c r="AW2652" s="47" t="s">
        <v>1917</v>
      </c>
      <c r="AX2652" s="47" t="s">
        <v>1917</v>
      </c>
      <c r="AY2652" s="47">
        <v>23.38</v>
      </c>
    </row>
    <row r="2653" spans="1:51" ht="15" customHeight="1" x14ac:dyDescent="0.25">
      <c r="A2653" s="10" t="s">
        <v>1076</v>
      </c>
      <c r="B2653" s="10" t="s">
        <v>1584</v>
      </c>
      <c r="C2653" s="11" t="s">
        <v>4519</v>
      </c>
      <c r="D2653" s="47">
        <v>2079.538</v>
      </c>
      <c r="E2653" s="47">
        <v>6152.7084999999997</v>
      </c>
      <c r="F2653" s="47">
        <v>8951.5275999999994</v>
      </c>
      <c r="G2653" s="47">
        <v>27167.255099999998</v>
      </c>
      <c r="H2653" s="47">
        <v>2202.7955000000002</v>
      </c>
      <c r="I2653" s="47">
        <v>6511.4735000000001</v>
      </c>
      <c r="J2653" s="47">
        <v>9634.0395000000008</v>
      </c>
      <c r="K2653" s="47">
        <v>29403.204300000001</v>
      </c>
      <c r="L2653" s="47">
        <v>132.57579999999999</v>
      </c>
      <c r="M2653" s="47">
        <v>370.04410000000001</v>
      </c>
      <c r="N2653" s="47">
        <v>508.02140000000003</v>
      </c>
      <c r="O2653" s="47">
        <v>1594.5945999999999</v>
      </c>
      <c r="P2653" s="47">
        <v>0</v>
      </c>
      <c r="Q2653" s="47" t="s">
        <v>1917</v>
      </c>
      <c r="R2653" s="47" t="s">
        <v>1917</v>
      </c>
      <c r="S2653" s="47">
        <v>20.69</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1537.4069</v>
      </c>
      <c r="E2654" s="47">
        <v>5621.1432000000004</v>
      </c>
      <c r="F2654" s="47">
        <v>13378.906199999999</v>
      </c>
      <c r="G2654" s="47">
        <v>33828.373299999999</v>
      </c>
      <c r="H2654" s="47">
        <v>1675.4318000000001</v>
      </c>
      <c r="I2654" s="47">
        <v>6052.9664000000002</v>
      </c>
      <c r="J2654" s="47">
        <v>14464.760700000001</v>
      </c>
      <c r="K2654" s="47">
        <v>36507.6348</v>
      </c>
      <c r="L2654" s="47">
        <v>257.61619999999999</v>
      </c>
      <c r="M2654" s="47">
        <v>456.53660000000002</v>
      </c>
      <c r="N2654" s="47">
        <v>998.02760000000001</v>
      </c>
      <c r="O2654" s="47">
        <v>2258.8235</v>
      </c>
      <c r="P2654" s="47">
        <v>0</v>
      </c>
      <c r="Q2654" s="47" t="s">
        <v>1917</v>
      </c>
      <c r="R2654" s="47">
        <v>8.09</v>
      </c>
      <c r="S2654" s="47">
        <v>21.06</v>
      </c>
      <c r="T2654" s="47">
        <v>1476.4802</v>
      </c>
      <c r="U2654" s="47">
        <v>7875.0590000000002</v>
      </c>
      <c r="V2654" s="47">
        <v>14225.058000000001</v>
      </c>
      <c r="W2654" s="47">
        <v>39386.955900000001</v>
      </c>
      <c r="X2654" s="47">
        <v>1610.0274999999999</v>
      </c>
      <c r="Y2654" s="47">
        <v>8593.3531000000003</v>
      </c>
      <c r="Z2654" s="47">
        <v>15262.6718</v>
      </c>
      <c r="AA2654" s="47">
        <v>40506.6319</v>
      </c>
      <c r="AB2654" s="47">
        <v>556.81820000000005</v>
      </c>
      <c r="AC2654" s="47">
        <v>823.7885</v>
      </c>
      <c r="AD2654" s="47">
        <v>1732.8767</v>
      </c>
      <c r="AE2654" s="47">
        <v>4349.0565999999999</v>
      </c>
      <c r="AF2654" s="47">
        <v>0</v>
      </c>
      <c r="AG2654" s="47" t="s">
        <v>1917</v>
      </c>
      <c r="AH2654" s="47" t="s">
        <v>1917</v>
      </c>
      <c r="AI2654" s="47">
        <v>28.68</v>
      </c>
      <c r="AJ2654" s="47">
        <v>1556.1404</v>
      </c>
      <c r="AK2654" s="47">
        <v>5206.5249999999996</v>
      </c>
      <c r="AL2654" s="47">
        <v>13236.581200000001</v>
      </c>
      <c r="AM2654" s="47">
        <v>33036.424700000003</v>
      </c>
      <c r="AN2654" s="47">
        <v>1695.5420999999999</v>
      </c>
      <c r="AO2654" s="47">
        <v>5585.6505999999999</v>
      </c>
      <c r="AP2654" s="47">
        <v>14330.549800000001</v>
      </c>
      <c r="AQ2654" s="47">
        <v>35937.885199999997</v>
      </c>
      <c r="AR2654" s="47">
        <v>165.61840000000001</v>
      </c>
      <c r="AS2654" s="47">
        <v>388.97890000000001</v>
      </c>
      <c r="AT2654" s="47">
        <v>874.42399999999998</v>
      </c>
      <c r="AU2654" s="47">
        <v>1961.0215000000001</v>
      </c>
      <c r="AV2654" s="47">
        <v>0</v>
      </c>
      <c r="AW2654" s="47" t="s">
        <v>1917</v>
      </c>
      <c r="AX2654" s="47">
        <v>8.01</v>
      </c>
      <c r="AY2654" s="47">
        <v>19.71</v>
      </c>
    </row>
    <row r="2655" spans="1:51" ht="15" customHeight="1" x14ac:dyDescent="0.25">
      <c r="A2655" s="10" t="s">
        <v>1076</v>
      </c>
      <c r="B2655" s="10" t="s">
        <v>1585</v>
      </c>
      <c r="C2655" s="11" t="s">
        <v>4521</v>
      </c>
      <c r="D2655" s="47">
        <v>2197.4061000000002</v>
      </c>
      <c r="E2655" s="47">
        <v>6626.1563999999998</v>
      </c>
      <c r="F2655" s="47">
        <v>17484.5144</v>
      </c>
      <c r="G2655" s="47">
        <v>38515.313399999999</v>
      </c>
      <c r="H2655" s="47">
        <v>2174.9656</v>
      </c>
      <c r="I2655" s="47">
        <v>6575.5550999999996</v>
      </c>
      <c r="J2655" s="47">
        <v>17884.8783</v>
      </c>
      <c r="K2655" s="47">
        <v>39760.836000000003</v>
      </c>
      <c r="L2655" s="47">
        <v>192.20779999999999</v>
      </c>
      <c r="M2655" s="47">
        <v>517.37450000000001</v>
      </c>
      <c r="N2655" s="47">
        <v>853.10730000000001</v>
      </c>
      <c r="O2655" s="47">
        <v>2455.2239</v>
      </c>
      <c r="P2655" s="47">
        <v>0</v>
      </c>
      <c r="Q2655" s="47" t="s">
        <v>1917</v>
      </c>
      <c r="R2655" s="47" t="s">
        <v>1917</v>
      </c>
      <c r="S2655" s="47">
        <v>21.13</v>
      </c>
      <c r="T2655" s="47">
        <v>2061.2336</v>
      </c>
      <c r="U2655" s="47">
        <v>12815.3729</v>
      </c>
      <c r="V2655" s="47">
        <v>33444.643100000001</v>
      </c>
      <c r="W2655" s="47">
        <v>41454.618600000002</v>
      </c>
      <c r="X2655" s="47">
        <v>2060.7226999999998</v>
      </c>
      <c r="Y2655" s="47">
        <v>12223.9143</v>
      </c>
      <c r="Z2655" s="47">
        <v>34113.864699999998</v>
      </c>
      <c r="AA2655" s="47">
        <v>42659.5357</v>
      </c>
      <c r="AB2655" s="47" t="s">
        <v>1917</v>
      </c>
      <c r="AC2655" s="47" t="s">
        <v>1917</v>
      </c>
      <c r="AD2655" s="47" t="s">
        <v>1917</v>
      </c>
      <c r="AE2655" s="47" t="s">
        <v>1917</v>
      </c>
      <c r="AF2655" s="47">
        <v>0</v>
      </c>
      <c r="AG2655" s="47" t="s">
        <v>1917</v>
      </c>
      <c r="AH2655" s="47" t="s">
        <v>1917</v>
      </c>
      <c r="AI2655" s="47" t="s">
        <v>1917</v>
      </c>
      <c r="AJ2655" s="47">
        <v>2216.8015</v>
      </c>
      <c r="AK2655" s="47">
        <v>6080.0491000000002</v>
      </c>
      <c r="AL2655" s="47">
        <v>15565.258400000001</v>
      </c>
      <c r="AM2655" s="47">
        <v>38172.394500000002</v>
      </c>
      <c r="AN2655" s="47">
        <v>2191.2375999999999</v>
      </c>
      <c r="AO2655" s="47">
        <v>6077.1705000000002</v>
      </c>
      <c r="AP2655" s="47">
        <v>15933.291300000001</v>
      </c>
      <c r="AQ2655" s="47">
        <v>39422.654399999999</v>
      </c>
      <c r="AR2655" s="47" t="s">
        <v>1917</v>
      </c>
      <c r="AS2655" s="47" t="s">
        <v>1917</v>
      </c>
      <c r="AT2655" s="47" t="s">
        <v>1917</v>
      </c>
      <c r="AU2655" s="47" t="s">
        <v>1917</v>
      </c>
      <c r="AV2655" s="47">
        <v>0</v>
      </c>
      <c r="AW2655" s="47" t="s">
        <v>1917</v>
      </c>
      <c r="AX2655" s="47" t="s">
        <v>1917</v>
      </c>
      <c r="AY2655" s="47">
        <v>23.02</v>
      </c>
    </row>
    <row r="2656" spans="1:51" ht="15" customHeight="1" x14ac:dyDescent="0.25">
      <c r="A2656" s="10" t="s">
        <v>1076</v>
      </c>
      <c r="B2656" s="10" t="s">
        <v>36</v>
      </c>
      <c r="C2656" s="11" t="s">
        <v>4522</v>
      </c>
      <c r="D2656" s="47">
        <v>1683.2080000000001</v>
      </c>
      <c r="E2656" s="47">
        <v>6745.6831000000002</v>
      </c>
      <c r="F2656" s="47">
        <v>12228.707200000001</v>
      </c>
      <c r="G2656" s="47">
        <v>39413.343500000003</v>
      </c>
      <c r="H2656" s="47">
        <v>1681.9023</v>
      </c>
      <c r="I2656" s="47">
        <v>6377.3217999999997</v>
      </c>
      <c r="J2656" s="47">
        <v>11803.8649</v>
      </c>
      <c r="K2656" s="47">
        <v>37834.747199999998</v>
      </c>
      <c r="L2656" s="47">
        <v>160.73060000000001</v>
      </c>
      <c r="M2656" s="47">
        <v>351.43439999999998</v>
      </c>
      <c r="N2656" s="47">
        <v>686.07590000000005</v>
      </c>
      <c r="O2656" s="47">
        <v>1871.7104999999999</v>
      </c>
      <c r="P2656" s="47" t="s">
        <v>1917</v>
      </c>
      <c r="Q2656" s="47" t="s">
        <v>1917</v>
      </c>
      <c r="R2656" s="47">
        <v>7.17</v>
      </c>
      <c r="S2656" s="47">
        <v>23.12</v>
      </c>
      <c r="T2656" s="47">
        <v>2753.1165000000001</v>
      </c>
      <c r="U2656" s="47">
        <v>11269.2459</v>
      </c>
      <c r="V2656" s="47">
        <v>12734.194100000001</v>
      </c>
      <c r="W2656" s="47">
        <v>48660.727700000003</v>
      </c>
      <c r="X2656" s="47">
        <v>2654.7040000000002</v>
      </c>
      <c r="Y2656" s="47">
        <v>10359.587799999999</v>
      </c>
      <c r="Z2656" s="47">
        <v>12461.0052</v>
      </c>
      <c r="AA2656" s="47">
        <v>46932.4493</v>
      </c>
      <c r="AB2656" s="47">
        <v>379.62959999999998</v>
      </c>
      <c r="AC2656" s="47">
        <v>682.17049999999995</v>
      </c>
      <c r="AD2656" s="47">
        <v>989.36170000000004</v>
      </c>
      <c r="AE2656" s="47">
        <v>3432.4324000000001</v>
      </c>
      <c r="AF2656" s="47">
        <v>0</v>
      </c>
      <c r="AG2656" s="47" t="s">
        <v>1917</v>
      </c>
      <c r="AH2656" s="47" t="s">
        <v>1917</v>
      </c>
      <c r="AI2656" s="47">
        <v>24.3</v>
      </c>
      <c r="AJ2656" s="47">
        <v>1420.2954</v>
      </c>
      <c r="AK2656" s="47">
        <v>6056.7344000000003</v>
      </c>
      <c r="AL2656" s="47">
        <v>12160.437400000001</v>
      </c>
      <c r="AM2656" s="47">
        <v>38131.870799999997</v>
      </c>
      <c r="AN2656" s="47">
        <v>1442.8521000000001</v>
      </c>
      <c r="AO2656" s="47">
        <v>5770.8137999999999</v>
      </c>
      <c r="AP2656" s="47">
        <v>11715.1131</v>
      </c>
      <c r="AQ2656" s="47">
        <v>36574.016900000002</v>
      </c>
      <c r="AR2656" s="47">
        <v>106.9397</v>
      </c>
      <c r="AS2656" s="47">
        <v>301.06259999999997</v>
      </c>
      <c r="AT2656" s="47">
        <v>645.11490000000003</v>
      </c>
      <c r="AU2656" s="47">
        <v>1655.4306999999999</v>
      </c>
      <c r="AV2656" s="47" t="s">
        <v>1917</v>
      </c>
      <c r="AW2656" s="47" t="s">
        <v>1917</v>
      </c>
      <c r="AX2656" s="47">
        <v>7.11</v>
      </c>
      <c r="AY2656" s="47">
        <v>22.9</v>
      </c>
    </row>
    <row r="2657" spans="1:51" ht="15" customHeight="1" x14ac:dyDescent="0.25">
      <c r="A2657" s="10" t="s">
        <v>1076</v>
      </c>
      <c r="B2657" s="10" t="s">
        <v>37</v>
      </c>
      <c r="C2657" s="11" t="s">
        <v>4523</v>
      </c>
      <c r="D2657" s="47">
        <v>2022.83</v>
      </c>
      <c r="E2657" s="47">
        <v>5791.2514000000001</v>
      </c>
      <c r="F2657" s="47">
        <v>11827.588100000001</v>
      </c>
      <c r="G2657" s="47">
        <v>31287.079000000002</v>
      </c>
      <c r="H2657" s="47">
        <v>2122.4362999999998</v>
      </c>
      <c r="I2657" s="47">
        <v>6149.5263999999997</v>
      </c>
      <c r="J2657" s="47">
        <v>12534.348599999999</v>
      </c>
      <c r="K2657" s="47">
        <v>33166.142999999996</v>
      </c>
      <c r="L2657" s="47">
        <v>235.67189999999999</v>
      </c>
      <c r="M2657" s="47">
        <v>490.1857</v>
      </c>
      <c r="N2657" s="47">
        <v>912.5249</v>
      </c>
      <c r="O2657" s="47">
        <v>2302.0753</v>
      </c>
      <c r="P2657" s="47" t="s">
        <v>1917</v>
      </c>
      <c r="Q2657" s="47" t="s">
        <v>1917</v>
      </c>
      <c r="R2657" s="47">
        <v>9.3800000000000008</v>
      </c>
      <c r="S2657" s="47">
        <v>22.44</v>
      </c>
      <c r="T2657" s="47">
        <v>2279.8011999999999</v>
      </c>
      <c r="U2657" s="47">
        <v>7204.7290999999996</v>
      </c>
      <c r="V2657" s="47">
        <v>13511.604300000001</v>
      </c>
      <c r="W2657" s="47">
        <v>35483.7834</v>
      </c>
      <c r="X2657" s="47">
        <v>2360.3472999999999</v>
      </c>
      <c r="Y2657" s="47">
        <v>7501.3770999999997</v>
      </c>
      <c r="Z2657" s="47">
        <v>14339.5587</v>
      </c>
      <c r="AA2657" s="47">
        <v>37723.4496</v>
      </c>
      <c r="AB2657" s="47">
        <v>534.79129999999998</v>
      </c>
      <c r="AC2657" s="47">
        <v>943.28359999999998</v>
      </c>
      <c r="AD2657" s="47">
        <v>1612.1673000000001</v>
      </c>
      <c r="AE2657" s="47">
        <v>3595.1219999999998</v>
      </c>
      <c r="AF2657" s="47" t="s">
        <v>1917</v>
      </c>
      <c r="AG2657" s="47" t="s">
        <v>1917</v>
      </c>
      <c r="AH2657" s="47" t="s">
        <v>1917</v>
      </c>
      <c r="AI2657" s="47">
        <v>30.84</v>
      </c>
      <c r="AJ2657" s="47">
        <v>1937.8488</v>
      </c>
      <c r="AK2657" s="47">
        <v>5485.7578999999996</v>
      </c>
      <c r="AL2657" s="47">
        <v>11472.1337</v>
      </c>
      <c r="AM2657" s="47">
        <v>30502.111499999999</v>
      </c>
      <c r="AN2657" s="47">
        <v>2043.7583999999999</v>
      </c>
      <c r="AO2657" s="47">
        <v>5857.3522000000003</v>
      </c>
      <c r="AP2657" s="47">
        <v>12153.313</v>
      </c>
      <c r="AQ2657" s="47">
        <v>32313.7271</v>
      </c>
      <c r="AR2657" s="47">
        <v>136.75210000000001</v>
      </c>
      <c r="AS2657" s="47">
        <v>392.25810000000001</v>
      </c>
      <c r="AT2657" s="47">
        <v>764.84749999999997</v>
      </c>
      <c r="AU2657" s="47">
        <v>2060.2190000000001</v>
      </c>
      <c r="AV2657" s="47" t="s">
        <v>1917</v>
      </c>
      <c r="AW2657" s="47" t="s">
        <v>1917</v>
      </c>
      <c r="AX2657" s="47">
        <v>6.79</v>
      </c>
      <c r="AY2657" s="47">
        <v>20.73</v>
      </c>
    </row>
    <row r="2658" spans="1:51" ht="15" customHeight="1" x14ac:dyDescent="0.25">
      <c r="A2658" s="10" t="s">
        <v>1076</v>
      </c>
      <c r="B2658" s="10" t="s">
        <v>1586</v>
      </c>
      <c r="C2658" s="11" t="s">
        <v>4524</v>
      </c>
      <c r="D2658" s="47">
        <v>2194.5254</v>
      </c>
      <c r="E2658" s="47">
        <v>6111.6188000000002</v>
      </c>
      <c r="F2658" s="47">
        <v>13322.4377</v>
      </c>
      <c r="G2658" s="47">
        <v>31633.771700000001</v>
      </c>
      <c r="H2658" s="47">
        <v>2338.817</v>
      </c>
      <c r="I2658" s="47">
        <v>6249.8053</v>
      </c>
      <c r="J2658" s="47">
        <v>13142.9638</v>
      </c>
      <c r="K2658" s="47">
        <v>32340.6554</v>
      </c>
      <c r="L2658" s="47">
        <v>194.8956</v>
      </c>
      <c r="M2658" s="47">
        <v>553.43510000000003</v>
      </c>
      <c r="N2658" s="47">
        <v>1103.6585</v>
      </c>
      <c r="O2658" s="47">
        <v>2323.8094999999998</v>
      </c>
      <c r="P2658" s="47">
        <v>0</v>
      </c>
      <c r="Q2658" s="47" t="s">
        <v>1917</v>
      </c>
      <c r="R2658" s="47" t="s">
        <v>1917</v>
      </c>
      <c r="S2658" s="47">
        <v>16.489999999999998</v>
      </c>
      <c r="T2658" s="47">
        <v>3765.2096999999999</v>
      </c>
      <c r="U2658" s="47">
        <v>8794.5218000000004</v>
      </c>
      <c r="V2658" s="47">
        <v>12848.071599999999</v>
      </c>
      <c r="W2658" s="47">
        <v>44329.6325</v>
      </c>
      <c r="X2658" s="47">
        <v>3978.9099000000001</v>
      </c>
      <c r="Y2658" s="47">
        <v>8640.9082999999991</v>
      </c>
      <c r="Z2658" s="47">
        <v>13091.3048</v>
      </c>
      <c r="AA2658" s="47">
        <v>43874.6806</v>
      </c>
      <c r="AB2658" s="47">
        <v>319.44439999999997</v>
      </c>
      <c r="AC2658" s="47">
        <v>741.37929999999994</v>
      </c>
      <c r="AD2658" s="47">
        <v>1142.8570999999999</v>
      </c>
      <c r="AE2658" s="47">
        <v>5375</v>
      </c>
      <c r="AF2658" s="47">
        <v>0</v>
      </c>
      <c r="AG2658" s="47" t="s">
        <v>1917</v>
      </c>
      <c r="AH2658" s="47" t="s">
        <v>1917</v>
      </c>
      <c r="AI2658" s="47" t="s">
        <v>1917</v>
      </c>
      <c r="AJ2658" s="47">
        <v>1879.5135</v>
      </c>
      <c r="AK2658" s="47">
        <v>5348.8325999999997</v>
      </c>
      <c r="AL2658" s="47">
        <v>13392.099899999999</v>
      </c>
      <c r="AM2658" s="47">
        <v>29351.369699999999</v>
      </c>
      <c r="AN2658" s="47">
        <v>2009.8847000000001</v>
      </c>
      <c r="AO2658" s="47">
        <v>5569.9818999999998</v>
      </c>
      <c r="AP2658" s="47">
        <v>13150.5501</v>
      </c>
      <c r="AQ2658" s="47">
        <v>30267.122800000001</v>
      </c>
      <c r="AR2658" s="47">
        <v>169.91640000000001</v>
      </c>
      <c r="AS2658" s="47">
        <v>500</v>
      </c>
      <c r="AT2658" s="47">
        <v>1097.9021</v>
      </c>
      <c r="AU2658" s="47">
        <v>1775.2809</v>
      </c>
      <c r="AV2658" s="47">
        <v>0</v>
      </c>
      <c r="AW2658" s="47">
        <v>0</v>
      </c>
      <c r="AX2658" s="47" t="s">
        <v>1917</v>
      </c>
      <c r="AY2658" s="47" t="s">
        <v>1917</v>
      </c>
    </row>
    <row r="2659" spans="1:51" ht="15" customHeight="1" x14ac:dyDescent="0.25">
      <c r="A2659" s="10" t="s">
        <v>1076</v>
      </c>
      <c r="B2659" s="10" t="s">
        <v>41</v>
      </c>
      <c r="C2659" s="11" t="s">
        <v>4525</v>
      </c>
      <c r="D2659" s="47">
        <v>2162.5268999999998</v>
      </c>
      <c r="E2659" s="47">
        <v>6222.2494999999999</v>
      </c>
      <c r="F2659" s="47">
        <v>12338.064899999999</v>
      </c>
      <c r="G2659" s="47">
        <v>29011.666099999999</v>
      </c>
      <c r="H2659" s="47">
        <v>2211.2617</v>
      </c>
      <c r="I2659" s="47">
        <v>6302.9755999999998</v>
      </c>
      <c r="J2659" s="47">
        <v>12039.3454</v>
      </c>
      <c r="K2659" s="47">
        <v>28531.049200000001</v>
      </c>
      <c r="L2659" s="47">
        <v>238.85919999999999</v>
      </c>
      <c r="M2659" s="47">
        <v>500.84890000000001</v>
      </c>
      <c r="N2659" s="47">
        <v>856.1798</v>
      </c>
      <c r="O2659" s="47">
        <v>1807.9268</v>
      </c>
      <c r="P2659" s="47" t="s">
        <v>1917</v>
      </c>
      <c r="Q2659" s="47" t="s">
        <v>1917</v>
      </c>
      <c r="R2659" s="47">
        <v>13.04</v>
      </c>
      <c r="S2659" s="47">
        <v>18.05</v>
      </c>
      <c r="T2659" s="47">
        <v>3112.4573999999998</v>
      </c>
      <c r="U2659" s="47">
        <v>8085.5788000000002</v>
      </c>
      <c r="V2659" s="47">
        <v>13901.5638</v>
      </c>
      <c r="W2659" s="47">
        <v>28728.448199999999</v>
      </c>
      <c r="X2659" s="47">
        <v>3171.1091000000001</v>
      </c>
      <c r="Y2659" s="47">
        <v>8824.5846999999994</v>
      </c>
      <c r="Z2659" s="47">
        <v>13370.465899999999</v>
      </c>
      <c r="AA2659" s="47">
        <v>28049.6142</v>
      </c>
      <c r="AB2659" s="47">
        <v>509.8039</v>
      </c>
      <c r="AC2659" s="47">
        <v>1054.0541000000001</v>
      </c>
      <c r="AD2659" s="47">
        <v>1163.9344000000001</v>
      </c>
      <c r="AE2659" s="47">
        <v>2555.5556000000001</v>
      </c>
      <c r="AF2659" s="47">
        <v>0</v>
      </c>
      <c r="AG2659" s="47">
        <v>0</v>
      </c>
      <c r="AH2659" s="47" t="s">
        <v>1917</v>
      </c>
      <c r="AI2659" s="47" t="s">
        <v>1917</v>
      </c>
      <c r="AJ2659" s="47">
        <v>1951.4313</v>
      </c>
      <c r="AK2659" s="47">
        <v>5954.5088999999998</v>
      </c>
      <c r="AL2659" s="47">
        <v>12089.696599999999</v>
      </c>
      <c r="AM2659" s="47">
        <v>29046.5834</v>
      </c>
      <c r="AN2659" s="47">
        <v>1997.9622999999999</v>
      </c>
      <c r="AO2659" s="47">
        <v>5940.6472999999996</v>
      </c>
      <c r="AP2659" s="47">
        <v>11827.8914</v>
      </c>
      <c r="AQ2659" s="47">
        <v>28590.404200000001</v>
      </c>
      <c r="AR2659" s="47">
        <v>178.64920000000001</v>
      </c>
      <c r="AS2659" s="47">
        <v>421.35919999999999</v>
      </c>
      <c r="AT2659" s="47">
        <v>807.29169999999999</v>
      </c>
      <c r="AU2659" s="47">
        <v>1715.7534000000001</v>
      </c>
      <c r="AV2659" s="47" t="s">
        <v>1917</v>
      </c>
      <c r="AW2659" s="47" t="s">
        <v>1917</v>
      </c>
      <c r="AX2659" s="47" t="s">
        <v>1917</v>
      </c>
      <c r="AY2659" s="47">
        <v>17.670000000000002</v>
      </c>
    </row>
    <row r="2660" spans="1:51" ht="15" customHeight="1" x14ac:dyDescent="0.25">
      <c r="A2660" s="10" t="s">
        <v>1076</v>
      </c>
      <c r="B2660" s="10" t="s">
        <v>1587</v>
      </c>
      <c r="C2660" s="11" t="s">
        <v>4526</v>
      </c>
      <c r="D2660" s="47">
        <v>1242.2854</v>
      </c>
      <c r="E2660" s="47">
        <v>5741.2674999999999</v>
      </c>
      <c r="F2660" s="47">
        <v>16904.447899999999</v>
      </c>
      <c r="G2660" s="47">
        <v>38443.815600000002</v>
      </c>
      <c r="H2660" s="47">
        <v>1274.1985999999999</v>
      </c>
      <c r="I2660" s="47">
        <v>5895.5574999999999</v>
      </c>
      <c r="J2660" s="47">
        <v>15616.1603</v>
      </c>
      <c r="K2660" s="47">
        <v>37759.7935</v>
      </c>
      <c r="L2660" s="47">
        <v>172.83949999999999</v>
      </c>
      <c r="M2660" s="47">
        <v>301.88679999999999</v>
      </c>
      <c r="N2660" s="47">
        <v>1011.4943</v>
      </c>
      <c r="O2660" s="47">
        <v>2481.0127000000002</v>
      </c>
      <c r="P2660" s="47">
        <v>0</v>
      </c>
      <c r="Q2660" s="47">
        <v>0</v>
      </c>
      <c r="R2660" s="47" t="s">
        <v>1917</v>
      </c>
      <c r="S2660" s="47">
        <v>23.86</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2319.8047000000001</v>
      </c>
      <c r="E2661" s="47">
        <v>5061.6378999999997</v>
      </c>
      <c r="F2661" s="47">
        <v>10960.7667</v>
      </c>
      <c r="G2661" s="47">
        <v>27224.929800000002</v>
      </c>
      <c r="H2661" s="47">
        <v>2397.4686000000002</v>
      </c>
      <c r="I2661" s="47">
        <v>5336.1460999999999</v>
      </c>
      <c r="J2661" s="47">
        <v>11790.3208</v>
      </c>
      <c r="K2661" s="47">
        <v>29303.065500000001</v>
      </c>
      <c r="L2661" s="47">
        <v>163.15790000000001</v>
      </c>
      <c r="M2661" s="47">
        <v>343.75</v>
      </c>
      <c r="N2661" s="47">
        <v>653.59479999999996</v>
      </c>
      <c r="O2661" s="47">
        <v>1546.2963</v>
      </c>
      <c r="P2661" s="47">
        <v>0</v>
      </c>
      <c r="Q2661" s="47" t="s">
        <v>1917</v>
      </c>
      <c r="R2661" s="47" t="s">
        <v>1917</v>
      </c>
      <c r="S2661" s="47">
        <v>18.559999999999999</v>
      </c>
      <c r="T2661" s="47">
        <v>2804.1421</v>
      </c>
      <c r="U2661" s="47">
        <v>3654.79</v>
      </c>
      <c r="V2661" s="47">
        <v>12775.559600000001</v>
      </c>
      <c r="W2661" s="47">
        <v>17536.4545</v>
      </c>
      <c r="X2661" s="47">
        <v>2286.8843000000002</v>
      </c>
      <c r="Y2661" s="47">
        <v>3890.9461999999999</v>
      </c>
      <c r="Z2661" s="47">
        <v>14454.1841</v>
      </c>
      <c r="AA2661" s="47">
        <v>17538.7909</v>
      </c>
      <c r="AB2661" s="47" t="s">
        <v>1917</v>
      </c>
      <c r="AC2661" s="47" t="s">
        <v>1917</v>
      </c>
      <c r="AD2661" s="47" t="s">
        <v>1917</v>
      </c>
      <c r="AE2661" s="47" t="s">
        <v>1917</v>
      </c>
      <c r="AF2661" s="47">
        <v>0</v>
      </c>
      <c r="AG2661" s="47">
        <v>0</v>
      </c>
      <c r="AH2661" s="47">
        <v>0</v>
      </c>
      <c r="AI2661" s="47" t="s">
        <v>1917</v>
      </c>
      <c r="AJ2661" s="47">
        <v>2236.0920000000001</v>
      </c>
      <c r="AK2661" s="47">
        <v>5163.8112000000001</v>
      </c>
      <c r="AL2661" s="47">
        <v>10733.917600000001</v>
      </c>
      <c r="AM2661" s="47">
        <v>28323.622899999998</v>
      </c>
      <c r="AN2661" s="47">
        <v>2416.5819000000001</v>
      </c>
      <c r="AO2661" s="47">
        <v>5441.1048000000001</v>
      </c>
      <c r="AP2661" s="47">
        <v>11457.3379</v>
      </c>
      <c r="AQ2661" s="47">
        <v>30637.158500000001</v>
      </c>
      <c r="AR2661" s="47" t="s">
        <v>1917</v>
      </c>
      <c r="AS2661" s="47" t="s">
        <v>1917</v>
      </c>
      <c r="AT2661" s="47" t="s">
        <v>1917</v>
      </c>
      <c r="AU2661" s="47" t="s">
        <v>1917</v>
      </c>
      <c r="AV2661" s="47">
        <v>0</v>
      </c>
      <c r="AW2661" s="47" t="s">
        <v>1917</v>
      </c>
      <c r="AX2661" s="47" t="s">
        <v>1917</v>
      </c>
      <c r="AY2661" s="47">
        <v>19.05</v>
      </c>
    </row>
    <row r="2662" spans="1:51" ht="15" customHeight="1" x14ac:dyDescent="0.25">
      <c r="A2662" s="10" t="s">
        <v>1076</v>
      </c>
      <c r="B2662" s="10" t="s">
        <v>1589</v>
      </c>
      <c r="C2662" s="11" t="s">
        <v>4528</v>
      </c>
      <c r="D2662" s="47">
        <v>1792.6569</v>
      </c>
      <c r="E2662" s="47">
        <v>6226.0996999999998</v>
      </c>
      <c r="F2662" s="47">
        <v>11629.893400000001</v>
      </c>
      <c r="G2662" s="47">
        <v>35101.411200000002</v>
      </c>
      <c r="H2662" s="47">
        <v>1813.6778999999999</v>
      </c>
      <c r="I2662" s="47">
        <v>6746.4466000000002</v>
      </c>
      <c r="J2662" s="47">
        <v>12503.0669</v>
      </c>
      <c r="K2662" s="47">
        <v>37641.039400000001</v>
      </c>
      <c r="L2662" s="47">
        <v>147.33969999999999</v>
      </c>
      <c r="M2662" s="47">
        <v>552.34659999999997</v>
      </c>
      <c r="N2662" s="47">
        <v>1025.5753999999999</v>
      </c>
      <c r="O2662" s="47">
        <v>2808</v>
      </c>
      <c r="P2662" s="47">
        <v>0</v>
      </c>
      <c r="Q2662" s="47" t="s">
        <v>1917</v>
      </c>
      <c r="R2662" s="47">
        <v>14.29</v>
      </c>
      <c r="S2662" s="47">
        <v>27.81</v>
      </c>
      <c r="T2662" s="47">
        <v>2001.8059000000001</v>
      </c>
      <c r="U2662" s="47">
        <v>9321.9215999999997</v>
      </c>
      <c r="V2662" s="47">
        <v>15065.763800000001</v>
      </c>
      <c r="W2662" s="47">
        <v>64037.517099999997</v>
      </c>
      <c r="X2662" s="47">
        <v>2130.4627</v>
      </c>
      <c r="Y2662" s="47">
        <v>9889.2314999999999</v>
      </c>
      <c r="Z2662" s="47">
        <v>16125.321599999999</v>
      </c>
      <c r="AA2662" s="47">
        <v>65778.619699999996</v>
      </c>
      <c r="AB2662" s="47">
        <v>323.23230000000001</v>
      </c>
      <c r="AC2662" s="47">
        <v>1132.0754999999999</v>
      </c>
      <c r="AD2662" s="47">
        <v>2263.1579000000002</v>
      </c>
      <c r="AE2662" s="47">
        <v>6468.75</v>
      </c>
      <c r="AF2662" s="47">
        <v>0</v>
      </c>
      <c r="AG2662" s="47" t="s">
        <v>1917</v>
      </c>
      <c r="AH2662" s="47" t="s">
        <v>1917</v>
      </c>
      <c r="AI2662" s="47">
        <v>39.44</v>
      </c>
      <c r="AJ2662" s="47">
        <v>1759.998</v>
      </c>
      <c r="AK2662" s="47">
        <v>5898.5976000000001</v>
      </c>
      <c r="AL2662" s="47">
        <v>11260.026400000001</v>
      </c>
      <c r="AM2662" s="47">
        <v>30853.9094</v>
      </c>
      <c r="AN2662" s="47">
        <v>1764.2114999999999</v>
      </c>
      <c r="AO2662" s="47">
        <v>6413.9763999999996</v>
      </c>
      <c r="AP2662" s="47">
        <v>12113.1358</v>
      </c>
      <c r="AQ2662" s="47">
        <v>33510.752399999998</v>
      </c>
      <c r="AR2662" s="47">
        <v>119.8738</v>
      </c>
      <c r="AS2662" s="47">
        <v>491.01799999999997</v>
      </c>
      <c r="AT2662" s="47">
        <v>892.35130000000004</v>
      </c>
      <c r="AU2662" s="47">
        <v>2270.6421999999998</v>
      </c>
      <c r="AV2662" s="47">
        <v>0</v>
      </c>
      <c r="AW2662" s="47" t="s">
        <v>1917</v>
      </c>
      <c r="AX2662" s="47">
        <v>14.17</v>
      </c>
      <c r="AY2662" s="47">
        <v>24.5</v>
      </c>
    </row>
    <row r="2663" spans="1:51" ht="15" customHeight="1" x14ac:dyDescent="0.25">
      <c r="A2663" s="10" t="s">
        <v>1076</v>
      </c>
      <c r="B2663" s="10" t="s">
        <v>1590</v>
      </c>
      <c r="C2663" s="11" t="s">
        <v>4529</v>
      </c>
      <c r="D2663" s="47">
        <v>1986.3545999999999</v>
      </c>
      <c r="E2663" s="47">
        <v>5622.2386999999999</v>
      </c>
      <c r="F2663" s="47">
        <v>12105.5735</v>
      </c>
      <c r="G2663" s="47">
        <v>34759.361700000001</v>
      </c>
      <c r="H2663" s="47">
        <v>2091.0792000000001</v>
      </c>
      <c r="I2663" s="47">
        <v>5794.7262000000001</v>
      </c>
      <c r="J2663" s="47">
        <v>12323.8958</v>
      </c>
      <c r="K2663" s="47">
        <v>35159.487099999998</v>
      </c>
      <c r="L2663" s="47">
        <v>147.10429999999999</v>
      </c>
      <c r="M2663" s="47">
        <v>326.56049999999999</v>
      </c>
      <c r="N2663" s="47">
        <v>639.60889999999995</v>
      </c>
      <c r="O2663" s="47">
        <v>1764.818</v>
      </c>
      <c r="P2663" s="47">
        <v>6.91</v>
      </c>
      <c r="Q2663" s="47">
        <v>6.5</v>
      </c>
      <c r="R2663" s="47">
        <v>10.65</v>
      </c>
      <c r="S2663" s="47">
        <v>21.03</v>
      </c>
      <c r="T2663" s="47">
        <v>2451.2618000000002</v>
      </c>
      <c r="U2663" s="47">
        <v>9360.2330999999995</v>
      </c>
      <c r="V2663" s="47">
        <v>19031.472699999998</v>
      </c>
      <c r="W2663" s="47">
        <v>47346.798799999997</v>
      </c>
      <c r="X2663" s="47">
        <v>2627.3548999999998</v>
      </c>
      <c r="Y2663" s="47">
        <v>9844.4860000000008</v>
      </c>
      <c r="Z2663" s="47">
        <v>19687.482400000001</v>
      </c>
      <c r="AA2663" s="47">
        <v>47630.192000000003</v>
      </c>
      <c r="AB2663" s="47">
        <v>353.59359999999998</v>
      </c>
      <c r="AC2663" s="47">
        <v>906.774</v>
      </c>
      <c r="AD2663" s="47">
        <v>1535.8289</v>
      </c>
      <c r="AE2663" s="47">
        <v>3538.1525999999999</v>
      </c>
      <c r="AF2663" s="47" t="s">
        <v>1917</v>
      </c>
      <c r="AG2663" s="47">
        <v>8.8699999999999992</v>
      </c>
      <c r="AH2663" s="47">
        <v>15.33</v>
      </c>
      <c r="AI2663" s="47">
        <v>31.81</v>
      </c>
      <c r="AJ2663" s="47">
        <v>1922.9031</v>
      </c>
      <c r="AK2663" s="47">
        <v>5306.5397000000003</v>
      </c>
      <c r="AL2663" s="47">
        <v>11590.2783</v>
      </c>
      <c r="AM2663" s="47">
        <v>33739.9758</v>
      </c>
      <c r="AN2663" s="47">
        <v>2017.8871999999999</v>
      </c>
      <c r="AO2663" s="47">
        <v>5452.6965</v>
      </c>
      <c r="AP2663" s="47">
        <v>11776.036099999999</v>
      </c>
      <c r="AQ2663" s="47">
        <v>34149.554700000001</v>
      </c>
      <c r="AR2663" s="47">
        <v>118.9222</v>
      </c>
      <c r="AS2663" s="47">
        <v>277.5575</v>
      </c>
      <c r="AT2663" s="47">
        <v>572.92909999999995</v>
      </c>
      <c r="AU2663" s="47">
        <v>1621.2056</v>
      </c>
      <c r="AV2663" s="47">
        <v>7.91</v>
      </c>
      <c r="AW2663" s="47">
        <v>6</v>
      </c>
      <c r="AX2663" s="47">
        <v>9.98</v>
      </c>
      <c r="AY2663" s="47">
        <v>19.63</v>
      </c>
    </row>
    <row r="2664" spans="1:51" ht="15" customHeight="1" x14ac:dyDescent="0.25">
      <c r="A2664" s="10" t="s">
        <v>1076</v>
      </c>
      <c r="B2664" s="10" t="s">
        <v>1591</v>
      </c>
      <c r="C2664" s="11" t="s">
        <v>4530</v>
      </c>
      <c r="D2664" s="47">
        <v>2408.9589999999998</v>
      </c>
      <c r="E2664" s="47">
        <v>8667.2808999999997</v>
      </c>
      <c r="F2664" s="47">
        <v>23862.5946</v>
      </c>
      <c r="G2664" s="47">
        <v>55901.944499999998</v>
      </c>
      <c r="H2664" s="47">
        <v>2340.4686999999999</v>
      </c>
      <c r="I2664" s="47">
        <v>8716.5990000000002</v>
      </c>
      <c r="J2664" s="47">
        <v>24023.166300000001</v>
      </c>
      <c r="K2664" s="47">
        <v>57341.868399999999</v>
      </c>
      <c r="L2664" s="47">
        <v>263.95940000000002</v>
      </c>
      <c r="M2664" s="47">
        <v>536.91279999999995</v>
      </c>
      <c r="N2664" s="47">
        <v>818.18179999999995</v>
      </c>
      <c r="O2664" s="47">
        <v>2540.5405000000001</v>
      </c>
      <c r="P2664" s="47">
        <v>0</v>
      </c>
      <c r="Q2664" s="47" t="s">
        <v>1917</v>
      </c>
      <c r="R2664" s="47" t="s">
        <v>1917</v>
      </c>
      <c r="S2664" s="47">
        <v>25</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2000.13</v>
      </c>
      <c r="E2665" s="47">
        <v>6198.3980000000001</v>
      </c>
      <c r="F2665" s="47">
        <v>12419.0389</v>
      </c>
      <c r="G2665" s="47">
        <v>36496.553999999996</v>
      </c>
      <c r="H2665" s="47">
        <v>2051.3816999999999</v>
      </c>
      <c r="I2665" s="47">
        <v>6239.2937000000002</v>
      </c>
      <c r="J2665" s="47">
        <v>12492.592000000001</v>
      </c>
      <c r="K2665" s="47">
        <v>36550.255100000002</v>
      </c>
      <c r="L2665" s="47">
        <v>149.88290000000001</v>
      </c>
      <c r="M2665" s="47">
        <v>370.24790000000002</v>
      </c>
      <c r="N2665" s="47">
        <v>661.8877</v>
      </c>
      <c r="O2665" s="47">
        <v>1903.1769999999999</v>
      </c>
      <c r="P2665" s="47">
        <v>0</v>
      </c>
      <c r="Q2665" s="47" t="s">
        <v>1917</v>
      </c>
      <c r="R2665" s="47">
        <v>14.57</v>
      </c>
      <c r="S2665" s="47">
        <v>19.010000000000002</v>
      </c>
      <c r="T2665" s="47">
        <v>2409.4731000000002</v>
      </c>
      <c r="U2665" s="47">
        <v>8123.3975</v>
      </c>
      <c r="V2665" s="47">
        <v>16713.229500000001</v>
      </c>
      <c r="W2665" s="47">
        <v>46704.402999999998</v>
      </c>
      <c r="X2665" s="47">
        <v>2543.3919000000001</v>
      </c>
      <c r="Y2665" s="47">
        <v>8630.1617000000006</v>
      </c>
      <c r="Z2665" s="47">
        <v>16998.802500000002</v>
      </c>
      <c r="AA2665" s="47">
        <v>46006.791799999999</v>
      </c>
      <c r="AB2665" s="47">
        <v>320.98770000000002</v>
      </c>
      <c r="AC2665" s="47">
        <v>703.125</v>
      </c>
      <c r="AD2665" s="47">
        <v>1050</v>
      </c>
      <c r="AE2665" s="47">
        <v>2918.0328</v>
      </c>
      <c r="AF2665" s="47">
        <v>0</v>
      </c>
      <c r="AG2665" s="47">
        <v>0</v>
      </c>
      <c r="AH2665" s="47" t="s">
        <v>1917</v>
      </c>
      <c r="AI2665" s="47">
        <v>25.33</v>
      </c>
      <c r="AJ2665" s="47">
        <v>1940.8685</v>
      </c>
      <c r="AK2665" s="47">
        <v>5970.6715999999997</v>
      </c>
      <c r="AL2665" s="47">
        <v>11965.227500000001</v>
      </c>
      <c r="AM2665" s="47">
        <v>35458.756000000001</v>
      </c>
      <c r="AN2665" s="47">
        <v>1980.1523999999999</v>
      </c>
      <c r="AO2665" s="47">
        <v>5956.4552999999996</v>
      </c>
      <c r="AP2665" s="47">
        <v>12016.3742</v>
      </c>
      <c r="AQ2665" s="47">
        <v>35588.840600000003</v>
      </c>
      <c r="AR2665" s="47">
        <v>125.1117</v>
      </c>
      <c r="AS2665" s="47">
        <v>330.86880000000002</v>
      </c>
      <c r="AT2665" s="47">
        <v>620.87189999999998</v>
      </c>
      <c r="AU2665" s="47">
        <v>1800</v>
      </c>
      <c r="AV2665" s="47">
        <v>0</v>
      </c>
      <c r="AW2665" s="47" t="s">
        <v>1917</v>
      </c>
      <c r="AX2665" s="47">
        <v>15.11</v>
      </c>
      <c r="AY2665" s="47">
        <v>18.239999999999998</v>
      </c>
    </row>
    <row r="2666" spans="1:51" ht="15" customHeight="1" x14ac:dyDescent="0.25">
      <c r="A2666" s="10" t="s">
        <v>1076</v>
      </c>
      <c r="B2666" s="10" t="s">
        <v>1592</v>
      </c>
      <c r="C2666" s="11" t="s">
        <v>4532</v>
      </c>
      <c r="D2666" s="47">
        <v>1900.6713</v>
      </c>
      <c r="E2666" s="47">
        <v>5672.6485000000002</v>
      </c>
      <c r="F2666" s="47">
        <v>11394.3668</v>
      </c>
      <c r="G2666" s="47">
        <v>31760.833600000002</v>
      </c>
      <c r="H2666" s="47">
        <v>1980.1637000000001</v>
      </c>
      <c r="I2666" s="47">
        <v>5846.5042000000003</v>
      </c>
      <c r="J2666" s="47">
        <v>11687.0658</v>
      </c>
      <c r="K2666" s="47">
        <v>32063.2513</v>
      </c>
      <c r="L2666" s="47">
        <v>151.38050000000001</v>
      </c>
      <c r="M2666" s="47">
        <v>358.267</v>
      </c>
      <c r="N2666" s="47">
        <v>661.58299999999997</v>
      </c>
      <c r="O2666" s="47">
        <v>1707.3474000000001</v>
      </c>
      <c r="P2666" s="47" t="s">
        <v>1917</v>
      </c>
      <c r="Q2666" s="47">
        <v>7.51</v>
      </c>
      <c r="R2666" s="47">
        <v>9.7799999999999994</v>
      </c>
      <c r="S2666" s="47">
        <v>19.89</v>
      </c>
      <c r="T2666" s="47">
        <v>2119.4277000000002</v>
      </c>
      <c r="U2666" s="47">
        <v>9621.0283999999992</v>
      </c>
      <c r="V2666" s="47">
        <v>15373.170899999999</v>
      </c>
      <c r="W2666" s="47">
        <v>39653.900399999999</v>
      </c>
      <c r="X2666" s="47">
        <v>2129.7536</v>
      </c>
      <c r="Y2666" s="47">
        <v>9926.8122000000003</v>
      </c>
      <c r="Z2666" s="47">
        <v>15986.729499999999</v>
      </c>
      <c r="AA2666" s="47">
        <v>39822.202799999999</v>
      </c>
      <c r="AB2666" s="47">
        <v>356.7319</v>
      </c>
      <c r="AC2666" s="47">
        <v>869.29459999999995</v>
      </c>
      <c r="AD2666" s="47">
        <v>1510.1351</v>
      </c>
      <c r="AE2666" s="47">
        <v>3116.6667000000002</v>
      </c>
      <c r="AF2666" s="47" t="s">
        <v>1917</v>
      </c>
      <c r="AG2666" s="47" t="s">
        <v>1917</v>
      </c>
      <c r="AH2666" s="47">
        <v>16.920000000000002</v>
      </c>
      <c r="AI2666" s="47">
        <v>28.04</v>
      </c>
      <c r="AJ2666" s="47">
        <v>1865.6814999999999</v>
      </c>
      <c r="AK2666" s="47">
        <v>5285.7569999999996</v>
      </c>
      <c r="AL2666" s="47">
        <v>11058.5453</v>
      </c>
      <c r="AM2666" s="47">
        <v>31123.439299999998</v>
      </c>
      <c r="AN2666" s="47">
        <v>1956.2371000000001</v>
      </c>
      <c r="AO2666" s="47">
        <v>5446.6854000000003</v>
      </c>
      <c r="AP2666" s="47">
        <v>11324.162899999999</v>
      </c>
      <c r="AQ2666" s="47">
        <v>31436.6872</v>
      </c>
      <c r="AR2666" s="47">
        <v>118.53489999999999</v>
      </c>
      <c r="AS2666" s="47">
        <v>308.1927</v>
      </c>
      <c r="AT2666" s="47">
        <v>589.96289999999999</v>
      </c>
      <c r="AU2666" s="47">
        <v>1593.5397</v>
      </c>
      <c r="AV2666" s="47" t="s">
        <v>1917</v>
      </c>
      <c r="AW2666" s="47">
        <v>4.57</v>
      </c>
      <c r="AX2666" s="47">
        <v>8.65</v>
      </c>
      <c r="AY2666" s="47">
        <v>18.93</v>
      </c>
    </row>
    <row r="2667" spans="1:51" ht="15" customHeight="1" x14ac:dyDescent="0.25">
      <c r="A2667" s="10" t="s">
        <v>1076</v>
      </c>
      <c r="B2667" s="10" t="s">
        <v>677</v>
      </c>
      <c r="C2667" s="11" t="s">
        <v>4533</v>
      </c>
      <c r="D2667" s="47">
        <v>1639.2648999999999</v>
      </c>
      <c r="E2667" s="47">
        <v>6121.61</v>
      </c>
      <c r="F2667" s="47">
        <v>12818.6896</v>
      </c>
      <c r="G2667" s="47">
        <v>34455.820699999997</v>
      </c>
      <c r="H2667" s="47">
        <v>1673.3209999999999</v>
      </c>
      <c r="I2667" s="47">
        <v>6401.8278</v>
      </c>
      <c r="J2667" s="47">
        <v>13512.5255</v>
      </c>
      <c r="K2667" s="47">
        <v>35966.147799999999</v>
      </c>
      <c r="L2667" s="47">
        <v>164.77269999999999</v>
      </c>
      <c r="M2667" s="47">
        <v>450.06319999999999</v>
      </c>
      <c r="N2667" s="47">
        <v>950.2165</v>
      </c>
      <c r="O2667" s="47">
        <v>2080.8625000000002</v>
      </c>
      <c r="P2667" s="47">
        <v>0</v>
      </c>
      <c r="Q2667" s="47">
        <v>10.26</v>
      </c>
      <c r="R2667" s="47">
        <v>8.93</v>
      </c>
      <c r="S2667" s="47">
        <v>21.31</v>
      </c>
      <c r="T2667" s="47">
        <v>2755.2235999999998</v>
      </c>
      <c r="U2667" s="47">
        <v>7417.9183999999996</v>
      </c>
      <c r="V2667" s="47">
        <v>24834.304899999999</v>
      </c>
      <c r="W2667" s="47">
        <v>37289.161</v>
      </c>
      <c r="X2667" s="47">
        <v>2834.0799000000002</v>
      </c>
      <c r="Y2667" s="47">
        <v>7981.0326999999997</v>
      </c>
      <c r="Z2667" s="47">
        <v>26653.236199999999</v>
      </c>
      <c r="AA2667" s="47">
        <v>38314.912100000001</v>
      </c>
      <c r="AB2667" s="47">
        <v>371.6216</v>
      </c>
      <c r="AC2667" s="47">
        <v>1231.7073</v>
      </c>
      <c r="AD2667" s="47">
        <v>2594.5945999999999</v>
      </c>
      <c r="AE2667" s="47">
        <v>2871.7948999999999</v>
      </c>
      <c r="AF2667" s="47">
        <v>0</v>
      </c>
      <c r="AG2667" s="47">
        <v>0</v>
      </c>
      <c r="AH2667" s="47" t="s">
        <v>1917</v>
      </c>
      <c r="AI2667" s="47" t="s">
        <v>1917</v>
      </c>
      <c r="AJ2667" s="47">
        <v>1457.3685</v>
      </c>
      <c r="AK2667" s="47">
        <v>5971.6842999999999</v>
      </c>
      <c r="AL2667" s="47">
        <v>11772.624299999999</v>
      </c>
      <c r="AM2667" s="47">
        <v>34122.988499999999</v>
      </c>
      <c r="AN2667" s="47">
        <v>1484.1224</v>
      </c>
      <c r="AO2667" s="47">
        <v>6219.1835000000001</v>
      </c>
      <c r="AP2667" s="47">
        <v>12368.510700000001</v>
      </c>
      <c r="AQ2667" s="47">
        <v>35690.238799999999</v>
      </c>
      <c r="AR2667" s="47">
        <v>131.0573</v>
      </c>
      <c r="AS2667" s="47">
        <v>359.66149999999999</v>
      </c>
      <c r="AT2667" s="47">
        <v>807.05880000000002</v>
      </c>
      <c r="AU2667" s="47">
        <v>1987.9518</v>
      </c>
      <c r="AV2667" s="47">
        <v>0</v>
      </c>
      <c r="AW2667" s="47">
        <v>11.76</v>
      </c>
      <c r="AX2667" s="47">
        <v>8.6300000000000008</v>
      </c>
      <c r="AY2667" s="47">
        <v>21.67</v>
      </c>
    </row>
    <row r="2668" spans="1:51" ht="15" customHeight="1" x14ac:dyDescent="0.25">
      <c r="A2668" s="10" t="s">
        <v>1076</v>
      </c>
      <c r="B2668" s="10" t="s">
        <v>1593</v>
      </c>
      <c r="C2668" s="11" t="s">
        <v>4534</v>
      </c>
      <c r="D2668" s="47">
        <v>2050.2948000000001</v>
      </c>
      <c r="E2668" s="47">
        <v>5310.2304000000004</v>
      </c>
      <c r="F2668" s="47">
        <v>13418.9139</v>
      </c>
      <c r="G2668" s="47">
        <v>30022.2592</v>
      </c>
      <c r="H2668" s="47">
        <v>2108.6174999999998</v>
      </c>
      <c r="I2668" s="47">
        <v>5524.1653999999999</v>
      </c>
      <c r="J2668" s="47">
        <v>13610.535900000001</v>
      </c>
      <c r="K2668" s="47">
        <v>30906.039700000001</v>
      </c>
      <c r="L2668" s="47">
        <v>220.85890000000001</v>
      </c>
      <c r="M2668" s="47">
        <v>430.46359999999999</v>
      </c>
      <c r="N2668" s="47">
        <v>920</v>
      </c>
      <c r="O2668" s="47">
        <v>2558.1395000000002</v>
      </c>
      <c r="P2668" s="47">
        <v>0</v>
      </c>
      <c r="Q2668" s="47" t="s">
        <v>1917</v>
      </c>
      <c r="R2668" s="47" t="s">
        <v>1917</v>
      </c>
      <c r="S2668" s="47" t="s">
        <v>1917</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1786.8815</v>
      </c>
      <c r="E2669" s="47">
        <v>5770.8873000000003</v>
      </c>
      <c r="F2669" s="47">
        <v>11646.798699999999</v>
      </c>
      <c r="G2669" s="47">
        <v>33981.874000000003</v>
      </c>
      <c r="H2669" s="47">
        <v>1904.5139999999999</v>
      </c>
      <c r="I2669" s="47">
        <v>6054.9449000000004</v>
      </c>
      <c r="J2669" s="47">
        <v>12223.6433</v>
      </c>
      <c r="K2669" s="47">
        <v>35454.794099999999</v>
      </c>
      <c r="L2669" s="47">
        <v>137.4931</v>
      </c>
      <c r="M2669" s="47">
        <v>378.13069999999999</v>
      </c>
      <c r="N2669" s="47">
        <v>737.3913</v>
      </c>
      <c r="O2669" s="47">
        <v>1993.0347999999999</v>
      </c>
      <c r="P2669" s="47" t="s">
        <v>1917</v>
      </c>
      <c r="Q2669" s="47" t="s">
        <v>1917</v>
      </c>
      <c r="R2669" s="47">
        <v>8.2200000000000006</v>
      </c>
      <c r="S2669" s="47">
        <v>21.94</v>
      </c>
      <c r="T2669" s="47">
        <v>2150.4007999999999</v>
      </c>
      <c r="U2669" s="47">
        <v>6790.3167000000003</v>
      </c>
      <c r="V2669" s="47">
        <v>12981.709000000001</v>
      </c>
      <c r="W2669" s="47">
        <v>33484.998800000001</v>
      </c>
      <c r="X2669" s="47">
        <v>2295.5682000000002</v>
      </c>
      <c r="Y2669" s="47">
        <v>7353.4250000000002</v>
      </c>
      <c r="Z2669" s="47">
        <v>13768.855799999999</v>
      </c>
      <c r="AA2669" s="47">
        <v>34398.189700000003</v>
      </c>
      <c r="AB2669" s="47">
        <v>287.35629999999998</v>
      </c>
      <c r="AC2669" s="47">
        <v>861.27170000000001</v>
      </c>
      <c r="AD2669" s="47">
        <v>1449.6124</v>
      </c>
      <c r="AE2669" s="47">
        <v>2932.2033999999999</v>
      </c>
      <c r="AF2669" s="47" t="s">
        <v>1917</v>
      </c>
      <c r="AG2669" s="47">
        <v>0</v>
      </c>
      <c r="AH2669" s="47" t="s">
        <v>1917</v>
      </c>
      <c r="AI2669" s="47">
        <v>18.260000000000002</v>
      </c>
      <c r="AJ2669" s="47">
        <v>1725.6695999999999</v>
      </c>
      <c r="AK2669" s="47">
        <v>5650.4219999999996</v>
      </c>
      <c r="AL2669" s="47">
        <v>11478.137199999999</v>
      </c>
      <c r="AM2669" s="47">
        <v>34047.974699999999</v>
      </c>
      <c r="AN2669" s="47">
        <v>1838.6655000000001</v>
      </c>
      <c r="AO2669" s="47">
        <v>5901.5042999999996</v>
      </c>
      <c r="AP2669" s="47">
        <v>12028.4108</v>
      </c>
      <c r="AQ2669" s="47">
        <v>35595.357000000004</v>
      </c>
      <c r="AR2669" s="47">
        <v>112.2581</v>
      </c>
      <c r="AS2669" s="47">
        <v>321.03829999999999</v>
      </c>
      <c r="AT2669" s="47">
        <v>647.40449999999998</v>
      </c>
      <c r="AU2669" s="47">
        <v>1868.0947000000001</v>
      </c>
      <c r="AV2669" s="47" t="s">
        <v>1917</v>
      </c>
      <c r="AW2669" s="47" t="s">
        <v>1917</v>
      </c>
      <c r="AX2669" s="47">
        <v>8.3699999999999992</v>
      </c>
      <c r="AY2669" s="47">
        <v>22.45</v>
      </c>
    </row>
    <row r="2670" spans="1:51" ht="15" customHeight="1" x14ac:dyDescent="0.25">
      <c r="A2670" s="10" t="s">
        <v>1076</v>
      </c>
      <c r="B2670" s="10" t="s">
        <v>1595</v>
      </c>
      <c r="C2670" s="11" t="s">
        <v>4536</v>
      </c>
      <c r="D2670" s="47">
        <v>1684.2177999999999</v>
      </c>
      <c r="E2670" s="47">
        <v>5206.6959999999999</v>
      </c>
      <c r="F2670" s="47">
        <v>10762.4246</v>
      </c>
      <c r="G2670" s="47">
        <v>28945.767599999999</v>
      </c>
      <c r="H2670" s="47">
        <v>1704.0544</v>
      </c>
      <c r="I2670" s="47">
        <v>5206.8588</v>
      </c>
      <c r="J2670" s="47">
        <v>10682.3156</v>
      </c>
      <c r="K2670" s="47">
        <v>28196.1885</v>
      </c>
      <c r="L2670" s="47">
        <v>201.90020000000001</v>
      </c>
      <c r="M2670" s="47">
        <v>416.61579999999998</v>
      </c>
      <c r="N2670" s="47">
        <v>771.56550000000004</v>
      </c>
      <c r="O2670" s="47">
        <v>2008.1448</v>
      </c>
      <c r="P2670" s="47" t="s">
        <v>1917</v>
      </c>
      <c r="Q2670" s="47">
        <v>7.14</v>
      </c>
      <c r="R2670" s="47">
        <v>9.26</v>
      </c>
      <c r="S2670" s="47">
        <v>22.92</v>
      </c>
      <c r="T2670" s="47">
        <v>1844.2425000000001</v>
      </c>
      <c r="U2670" s="47">
        <v>7047.8006999999998</v>
      </c>
      <c r="V2670" s="47">
        <v>12398.2009</v>
      </c>
      <c r="W2670" s="47">
        <v>33225.9908</v>
      </c>
      <c r="X2670" s="47">
        <v>1865.1941999999999</v>
      </c>
      <c r="Y2670" s="47">
        <v>7112.6554999999998</v>
      </c>
      <c r="Z2670" s="47">
        <v>12223.9329</v>
      </c>
      <c r="AA2670" s="47">
        <v>32553.460800000001</v>
      </c>
      <c r="AB2670" s="47">
        <v>354.83870000000002</v>
      </c>
      <c r="AC2670" s="47">
        <v>772.30769999999995</v>
      </c>
      <c r="AD2670" s="47">
        <v>1333.3333</v>
      </c>
      <c r="AE2670" s="47">
        <v>2958.5491999999999</v>
      </c>
      <c r="AF2670" s="47" t="s">
        <v>1917</v>
      </c>
      <c r="AG2670" s="47" t="s">
        <v>1917</v>
      </c>
      <c r="AH2670" s="47" t="s">
        <v>1917</v>
      </c>
      <c r="AI2670" s="47">
        <v>29.47</v>
      </c>
      <c r="AJ2670" s="47">
        <v>1617.4060999999999</v>
      </c>
      <c r="AK2670" s="47">
        <v>4750.6296000000002</v>
      </c>
      <c r="AL2670" s="47">
        <v>10438.4</v>
      </c>
      <c r="AM2670" s="47">
        <v>28039.974699999999</v>
      </c>
      <c r="AN2670" s="47">
        <v>1636.7772</v>
      </c>
      <c r="AO2670" s="47">
        <v>4734.7673999999997</v>
      </c>
      <c r="AP2670" s="47">
        <v>10376.9426</v>
      </c>
      <c r="AQ2670" s="47">
        <v>27274.090400000001</v>
      </c>
      <c r="AR2670" s="47">
        <v>138.0471</v>
      </c>
      <c r="AS2670" s="47">
        <v>328.5061</v>
      </c>
      <c r="AT2670" s="47">
        <v>660.28710000000001</v>
      </c>
      <c r="AU2670" s="47">
        <v>1807.0174999999999</v>
      </c>
      <c r="AV2670" s="47">
        <v>0</v>
      </c>
      <c r="AW2670" s="47" t="s">
        <v>1917</v>
      </c>
      <c r="AX2670" s="47">
        <v>8.82</v>
      </c>
      <c r="AY2670" s="47">
        <v>21.24</v>
      </c>
    </row>
    <row r="2671" spans="1:51" ht="15" customHeight="1" x14ac:dyDescent="0.25">
      <c r="A2671" s="10" t="s">
        <v>1076</v>
      </c>
      <c r="B2671" s="10" t="s">
        <v>1596</v>
      </c>
      <c r="C2671" s="11" t="s">
        <v>4537</v>
      </c>
      <c r="D2671" s="47">
        <v>2146.8044</v>
      </c>
      <c r="E2671" s="47">
        <v>5588.4101000000001</v>
      </c>
      <c r="F2671" s="47">
        <v>13773.4838</v>
      </c>
      <c r="G2671" s="47">
        <v>30469.5664</v>
      </c>
      <c r="H2671" s="47">
        <v>2251.8757999999998</v>
      </c>
      <c r="I2671" s="47">
        <v>5639.1961000000001</v>
      </c>
      <c r="J2671" s="47">
        <v>14335.3887</v>
      </c>
      <c r="K2671" s="47">
        <v>30222.9159</v>
      </c>
      <c r="L2671" s="47">
        <v>172.9323</v>
      </c>
      <c r="M2671" s="47">
        <v>451.61290000000002</v>
      </c>
      <c r="N2671" s="47">
        <v>633.33330000000001</v>
      </c>
      <c r="O2671" s="47">
        <v>1852.9412</v>
      </c>
      <c r="P2671" s="47">
        <v>0</v>
      </c>
      <c r="Q2671" s="47">
        <v>0</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1984.1266000000001</v>
      </c>
      <c r="E2672" s="47">
        <v>6812.2979999999998</v>
      </c>
      <c r="F2672" s="47">
        <v>15277.353499999999</v>
      </c>
      <c r="G2672" s="47">
        <v>45274.076000000001</v>
      </c>
      <c r="H2672" s="47">
        <v>2054.7224000000001</v>
      </c>
      <c r="I2672" s="47">
        <v>6576.1293999999998</v>
      </c>
      <c r="J2672" s="47">
        <v>14482.427</v>
      </c>
      <c r="K2672" s="47">
        <v>44787.118699999999</v>
      </c>
      <c r="L2672" s="47">
        <v>215.27780000000001</v>
      </c>
      <c r="M2672" s="47">
        <v>485.29410000000001</v>
      </c>
      <c r="N2672" s="47">
        <v>963.30280000000005</v>
      </c>
      <c r="O2672" s="47">
        <v>2320.5128</v>
      </c>
      <c r="P2672" s="47" t="s">
        <v>1917</v>
      </c>
      <c r="Q2672" s="47" t="s">
        <v>1917</v>
      </c>
      <c r="R2672" s="47" t="s">
        <v>1917</v>
      </c>
      <c r="S2672" s="47">
        <v>24.05</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1860.2777000000001</v>
      </c>
      <c r="E2673" s="47">
        <v>5069.3236999999999</v>
      </c>
      <c r="F2673" s="47">
        <v>12463.9719</v>
      </c>
      <c r="G2673" s="47">
        <v>22441.268199999999</v>
      </c>
      <c r="H2673" s="47">
        <v>1979.162</v>
      </c>
      <c r="I2673" s="47">
        <v>5256.0324000000001</v>
      </c>
      <c r="J2673" s="47">
        <v>12994.7256</v>
      </c>
      <c r="K2673" s="47">
        <v>23354.410899999999</v>
      </c>
      <c r="L2673" s="47" t="s">
        <v>1917</v>
      </c>
      <c r="M2673" s="47" t="s">
        <v>1917</v>
      </c>
      <c r="N2673" s="47" t="s">
        <v>1917</v>
      </c>
      <c r="O2673" s="47" t="s">
        <v>1917</v>
      </c>
      <c r="P2673" s="47">
        <v>0</v>
      </c>
      <c r="Q2673" s="47">
        <v>0</v>
      </c>
      <c r="R2673" s="47" t="s">
        <v>1917</v>
      </c>
      <c r="S2673" s="47" t="s">
        <v>1917</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2046.171</v>
      </c>
      <c r="E2674" s="47">
        <v>8042.6796000000004</v>
      </c>
      <c r="F2674" s="47">
        <v>11044.7986</v>
      </c>
      <c r="G2674" s="47">
        <v>32398.304800000002</v>
      </c>
      <c r="H2674" s="47">
        <v>2114.4965999999999</v>
      </c>
      <c r="I2674" s="47">
        <v>8181.7768999999998</v>
      </c>
      <c r="J2674" s="47">
        <v>11736.071400000001</v>
      </c>
      <c r="K2674" s="47">
        <v>32935.397799999999</v>
      </c>
      <c r="L2674" s="47">
        <v>272.03070000000002</v>
      </c>
      <c r="M2674" s="47">
        <v>515.98170000000005</v>
      </c>
      <c r="N2674" s="47">
        <v>950</v>
      </c>
      <c r="O2674" s="47">
        <v>2186.0464999999999</v>
      </c>
      <c r="P2674" s="47" t="s">
        <v>1917</v>
      </c>
      <c r="Q2674" s="47" t="s">
        <v>1917</v>
      </c>
      <c r="R2674" s="47" t="s">
        <v>1917</v>
      </c>
      <c r="S2674" s="47">
        <v>21.82</v>
      </c>
      <c r="T2674" s="47">
        <v>3204.0807</v>
      </c>
      <c r="U2674" s="47">
        <v>16035.8133</v>
      </c>
      <c r="V2674" s="47">
        <v>18211.303199999998</v>
      </c>
      <c r="W2674" s="47">
        <v>40519.2572</v>
      </c>
      <c r="X2674" s="47">
        <v>3125.9422</v>
      </c>
      <c r="Y2674" s="47">
        <v>16422.133900000001</v>
      </c>
      <c r="Z2674" s="47">
        <v>18513.002400000001</v>
      </c>
      <c r="AA2674" s="47">
        <v>40456.655700000003</v>
      </c>
      <c r="AB2674" s="47">
        <v>565.2174</v>
      </c>
      <c r="AC2674" s="47">
        <v>1243.9023999999999</v>
      </c>
      <c r="AD2674" s="47">
        <v>2137.931</v>
      </c>
      <c r="AE2674" s="47">
        <v>2523.8094999999998</v>
      </c>
      <c r="AF2674" s="47" t="s">
        <v>1917</v>
      </c>
      <c r="AG2674" s="47" t="s">
        <v>1917</v>
      </c>
      <c r="AH2674" s="47" t="s">
        <v>1917</v>
      </c>
      <c r="AI2674" s="47" t="s">
        <v>1917</v>
      </c>
      <c r="AJ2674" s="47">
        <v>1798.4322</v>
      </c>
      <c r="AK2674" s="47">
        <v>6201.5645999999997</v>
      </c>
      <c r="AL2674" s="47">
        <v>9829.4264999999996</v>
      </c>
      <c r="AM2674" s="47">
        <v>31268.900799999999</v>
      </c>
      <c r="AN2674" s="47">
        <v>1898.0943</v>
      </c>
      <c r="AO2674" s="47">
        <v>6283.7170999999998</v>
      </c>
      <c r="AP2674" s="47">
        <v>10586.7673</v>
      </c>
      <c r="AQ2674" s="47">
        <v>31889.395</v>
      </c>
      <c r="AR2674" s="47">
        <v>209.3023</v>
      </c>
      <c r="AS2674" s="47">
        <v>348.31459999999998</v>
      </c>
      <c r="AT2674" s="47">
        <v>748.53800000000001</v>
      </c>
      <c r="AU2674" s="47">
        <v>2139.0727999999999</v>
      </c>
      <c r="AV2674" s="47">
        <v>0</v>
      </c>
      <c r="AW2674" s="47" t="s">
        <v>1917</v>
      </c>
      <c r="AX2674" s="47" t="s">
        <v>1917</v>
      </c>
      <c r="AY2674" s="47">
        <v>22.3</v>
      </c>
    </row>
    <row r="2675" spans="1:51" ht="15" customHeight="1" x14ac:dyDescent="0.25">
      <c r="A2675" s="10" t="s">
        <v>1076</v>
      </c>
      <c r="B2675" s="10" t="s">
        <v>1599</v>
      </c>
      <c r="C2675" s="11" t="s">
        <v>4541</v>
      </c>
      <c r="D2675" s="47">
        <v>2467.6251999999999</v>
      </c>
      <c r="E2675" s="47">
        <v>5886.0724</v>
      </c>
      <c r="F2675" s="47">
        <v>18653.7739</v>
      </c>
      <c r="G2675" s="47">
        <v>55112.996599999999</v>
      </c>
      <c r="H2675" s="47">
        <v>2398.9439000000002</v>
      </c>
      <c r="I2675" s="47">
        <v>5532.8787000000002</v>
      </c>
      <c r="J2675" s="47">
        <v>18841.207200000001</v>
      </c>
      <c r="K2675" s="47">
        <v>55587.491499999996</v>
      </c>
      <c r="L2675" s="47">
        <v>172.9323</v>
      </c>
      <c r="M2675" s="47">
        <v>611.65049999999997</v>
      </c>
      <c r="N2675" s="47">
        <v>817.07320000000004</v>
      </c>
      <c r="O2675" s="47">
        <v>2704.9180000000001</v>
      </c>
      <c r="P2675" s="47">
        <v>0</v>
      </c>
      <c r="Q2675" s="47">
        <v>0</v>
      </c>
      <c r="R2675" s="47" t="s">
        <v>1917</v>
      </c>
      <c r="S2675" s="47">
        <v>26.25</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1206.6904999999999</v>
      </c>
      <c r="E2676" s="47">
        <v>6049.8517000000002</v>
      </c>
      <c r="F2676" s="47">
        <v>15087.619699999999</v>
      </c>
      <c r="G2676" s="47">
        <v>41950.882700000002</v>
      </c>
      <c r="H2676" s="47">
        <v>1309.9013</v>
      </c>
      <c r="I2676" s="47">
        <v>6261.0757000000003</v>
      </c>
      <c r="J2676" s="47">
        <v>15397.1631</v>
      </c>
      <c r="K2676" s="47">
        <v>41304.2019</v>
      </c>
      <c r="L2676" s="47">
        <v>199.3355</v>
      </c>
      <c r="M2676" s="47">
        <v>440.86020000000002</v>
      </c>
      <c r="N2676" s="47">
        <v>1097.0148999999999</v>
      </c>
      <c r="O2676" s="47">
        <v>2978.4946</v>
      </c>
      <c r="P2676" s="47">
        <v>0</v>
      </c>
      <c r="Q2676" s="47">
        <v>0</v>
      </c>
      <c r="R2676" s="47" t="s">
        <v>1917</v>
      </c>
      <c r="S2676" s="47">
        <v>23.64</v>
      </c>
      <c r="T2676" s="47">
        <v>1314.8244999999999</v>
      </c>
      <c r="U2676" s="47">
        <v>8593.2582000000002</v>
      </c>
      <c r="V2676" s="47">
        <v>20522.0867</v>
      </c>
      <c r="W2676" s="47">
        <v>47655.280899999998</v>
      </c>
      <c r="X2676" s="47">
        <v>1492.5467000000001</v>
      </c>
      <c r="Y2676" s="47">
        <v>8729.0558999999994</v>
      </c>
      <c r="Z2676" s="47">
        <v>21582.074000000001</v>
      </c>
      <c r="AA2676" s="47">
        <v>49279.895499999999</v>
      </c>
      <c r="AB2676" s="47" t="s">
        <v>1917</v>
      </c>
      <c r="AC2676" s="47" t="s">
        <v>1917</v>
      </c>
      <c r="AD2676" s="47" t="s">
        <v>1917</v>
      </c>
      <c r="AE2676" s="47" t="s">
        <v>1917</v>
      </c>
      <c r="AF2676" s="47">
        <v>0</v>
      </c>
      <c r="AG2676" s="47">
        <v>0</v>
      </c>
      <c r="AH2676" s="47">
        <v>0</v>
      </c>
      <c r="AI2676" s="47">
        <v>0</v>
      </c>
      <c r="AJ2676" s="47">
        <v>1185.6643999999999</v>
      </c>
      <c r="AK2676" s="47">
        <v>5708.6629999999996</v>
      </c>
      <c r="AL2676" s="47">
        <v>14402.6029</v>
      </c>
      <c r="AM2676" s="47">
        <v>41185.658600000002</v>
      </c>
      <c r="AN2676" s="47">
        <v>1274.3869</v>
      </c>
      <c r="AO2676" s="47">
        <v>5930.0051999999996</v>
      </c>
      <c r="AP2676" s="47">
        <v>14617.5525</v>
      </c>
      <c r="AQ2676" s="47">
        <v>40234.291799999999</v>
      </c>
      <c r="AR2676" s="47" t="s">
        <v>1917</v>
      </c>
      <c r="AS2676" s="47" t="s">
        <v>1917</v>
      </c>
      <c r="AT2676" s="47" t="s">
        <v>1917</v>
      </c>
      <c r="AU2676" s="47" t="s">
        <v>1917</v>
      </c>
      <c r="AV2676" s="47">
        <v>0</v>
      </c>
      <c r="AW2676" s="47">
        <v>0</v>
      </c>
      <c r="AX2676" s="47" t="s">
        <v>1917</v>
      </c>
      <c r="AY2676" s="47">
        <v>26.53</v>
      </c>
    </row>
    <row r="2677" spans="1:51" ht="15" customHeight="1" x14ac:dyDescent="0.25">
      <c r="A2677" s="10" t="s">
        <v>1076</v>
      </c>
      <c r="B2677" s="10" t="s">
        <v>51</v>
      </c>
      <c r="C2677" s="11" t="s">
        <v>4543</v>
      </c>
      <c r="D2677" s="47">
        <v>1782.7458999999999</v>
      </c>
      <c r="E2677" s="47">
        <v>5817.0816999999997</v>
      </c>
      <c r="F2677" s="47">
        <v>12738.0039</v>
      </c>
      <c r="G2677" s="47">
        <v>37511.184099999999</v>
      </c>
      <c r="H2677" s="47">
        <v>1807.4632999999999</v>
      </c>
      <c r="I2677" s="47">
        <v>5782.9741999999997</v>
      </c>
      <c r="J2677" s="47">
        <v>12459.243899999999</v>
      </c>
      <c r="K2677" s="47">
        <v>35898.567000000003</v>
      </c>
      <c r="L2677" s="47">
        <v>157.37180000000001</v>
      </c>
      <c r="M2677" s="47">
        <v>382.41329999999999</v>
      </c>
      <c r="N2677" s="47">
        <v>733.73599999999999</v>
      </c>
      <c r="O2677" s="47">
        <v>1983.1712</v>
      </c>
      <c r="P2677" s="47">
        <v>4.21</v>
      </c>
      <c r="Q2677" s="47">
        <v>7.37</v>
      </c>
      <c r="R2677" s="47">
        <v>11.14</v>
      </c>
      <c r="S2677" s="47">
        <v>22.5</v>
      </c>
      <c r="T2677" s="47">
        <v>2235.0462000000002</v>
      </c>
      <c r="U2677" s="47">
        <v>9208.9917999999998</v>
      </c>
      <c r="V2677" s="47">
        <v>19076.636500000001</v>
      </c>
      <c r="W2677" s="47">
        <v>47443.436099999999</v>
      </c>
      <c r="X2677" s="47">
        <v>2240.9515000000001</v>
      </c>
      <c r="Y2677" s="47">
        <v>9012.6172000000006</v>
      </c>
      <c r="Z2677" s="47">
        <v>18312.0314</v>
      </c>
      <c r="AA2677" s="47">
        <v>44772.4856</v>
      </c>
      <c r="AB2677" s="47">
        <v>404.35809999999998</v>
      </c>
      <c r="AC2677" s="47">
        <v>921.42750000000001</v>
      </c>
      <c r="AD2677" s="47">
        <v>1504.7143000000001</v>
      </c>
      <c r="AE2677" s="47">
        <v>3489.4204</v>
      </c>
      <c r="AF2677" s="47">
        <v>6.61</v>
      </c>
      <c r="AG2677" s="47">
        <v>12.98</v>
      </c>
      <c r="AH2677" s="47">
        <v>17.52</v>
      </c>
      <c r="AI2677" s="47">
        <v>31.87</v>
      </c>
      <c r="AJ2677" s="47">
        <v>1682.2131999999999</v>
      </c>
      <c r="AK2677" s="47">
        <v>5253.0460999999996</v>
      </c>
      <c r="AL2677" s="47">
        <v>11642.315399999999</v>
      </c>
      <c r="AM2677" s="47">
        <v>35444.341699999997</v>
      </c>
      <c r="AN2677" s="47">
        <v>1711.1120000000001</v>
      </c>
      <c r="AO2677" s="47">
        <v>5245.9216999999999</v>
      </c>
      <c r="AP2677" s="47">
        <v>11447.538</v>
      </c>
      <c r="AQ2677" s="47">
        <v>34051.957499999997</v>
      </c>
      <c r="AR2677" s="47">
        <v>102.4742</v>
      </c>
      <c r="AS2677" s="47">
        <v>292.78140000000002</v>
      </c>
      <c r="AT2677" s="47">
        <v>600.46569999999997</v>
      </c>
      <c r="AU2677" s="47">
        <v>1669.7297000000001</v>
      </c>
      <c r="AV2677" s="47">
        <v>2.4</v>
      </c>
      <c r="AW2677" s="47">
        <v>5.71</v>
      </c>
      <c r="AX2677" s="47">
        <v>9.43</v>
      </c>
      <c r="AY2677" s="47">
        <v>19.77</v>
      </c>
    </row>
    <row r="2678" spans="1:51" ht="15" customHeight="1" x14ac:dyDescent="0.25">
      <c r="A2678" s="10" t="s">
        <v>1076</v>
      </c>
      <c r="B2678" s="10" t="s">
        <v>411</v>
      </c>
      <c r="C2678" s="11" t="s">
        <v>4544</v>
      </c>
      <c r="D2678" s="47">
        <v>1491.2075</v>
      </c>
      <c r="E2678" s="47">
        <v>6442.8687</v>
      </c>
      <c r="F2678" s="47">
        <v>11256.3469</v>
      </c>
      <c r="G2678" s="47">
        <v>30162.922500000001</v>
      </c>
      <c r="H2678" s="47">
        <v>1608.5503000000001</v>
      </c>
      <c r="I2678" s="47">
        <v>6683.5661</v>
      </c>
      <c r="J2678" s="47">
        <v>11889.013800000001</v>
      </c>
      <c r="K2678" s="47">
        <v>30458.3992</v>
      </c>
      <c r="L2678" s="47">
        <v>234.1198</v>
      </c>
      <c r="M2678" s="47">
        <v>530.48779999999999</v>
      </c>
      <c r="N2678" s="47">
        <v>1042.8570999999999</v>
      </c>
      <c r="O2678" s="47">
        <v>2753.8462</v>
      </c>
      <c r="P2678" s="47">
        <v>0</v>
      </c>
      <c r="Q2678" s="47" t="s">
        <v>1917</v>
      </c>
      <c r="R2678" s="47" t="s">
        <v>1917</v>
      </c>
      <c r="S2678" s="47">
        <v>17.670000000000002</v>
      </c>
      <c r="T2678" s="47">
        <v>1582.0506</v>
      </c>
      <c r="U2678" s="47">
        <v>20029.626400000001</v>
      </c>
      <c r="V2678" s="47">
        <v>15307.467199999999</v>
      </c>
      <c r="W2678" s="47">
        <v>41614.816099999996</v>
      </c>
      <c r="X2678" s="47">
        <v>1779.9584</v>
      </c>
      <c r="Y2678" s="47">
        <v>20332.7775</v>
      </c>
      <c r="Z2678" s="47">
        <v>15995.426100000001</v>
      </c>
      <c r="AA2678" s="47">
        <v>41626.7143</v>
      </c>
      <c r="AB2678" s="47">
        <v>453.70370000000003</v>
      </c>
      <c r="AC2678" s="47">
        <v>1220.5881999999999</v>
      </c>
      <c r="AD2678" s="47">
        <v>1789.4737</v>
      </c>
      <c r="AE2678" s="47">
        <v>4833.3333000000002</v>
      </c>
      <c r="AF2678" s="47">
        <v>0</v>
      </c>
      <c r="AG2678" s="47">
        <v>0</v>
      </c>
      <c r="AH2678" s="47" t="s">
        <v>1917</v>
      </c>
      <c r="AI2678" s="47">
        <v>22.03</v>
      </c>
      <c r="AJ2678" s="47">
        <v>1469.0607</v>
      </c>
      <c r="AK2678" s="47">
        <v>4263.8603999999996</v>
      </c>
      <c r="AL2678" s="47">
        <v>10620.220600000001</v>
      </c>
      <c r="AM2678" s="47">
        <v>27880.9954</v>
      </c>
      <c r="AN2678" s="47">
        <v>1566.7624000000001</v>
      </c>
      <c r="AO2678" s="47">
        <v>4494.5416999999998</v>
      </c>
      <c r="AP2678" s="47">
        <v>11244.2052</v>
      </c>
      <c r="AQ2678" s="47">
        <v>28232.978500000001</v>
      </c>
      <c r="AR2678" s="47">
        <v>180.58690000000001</v>
      </c>
      <c r="AS2678" s="47">
        <v>419.81130000000002</v>
      </c>
      <c r="AT2678" s="47">
        <v>925.61980000000005</v>
      </c>
      <c r="AU2678" s="47">
        <v>2339.4834000000001</v>
      </c>
      <c r="AV2678" s="47">
        <v>0</v>
      </c>
      <c r="AW2678" s="47" t="s">
        <v>1917</v>
      </c>
      <c r="AX2678" s="47" t="s">
        <v>1917</v>
      </c>
      <c r="AY2678" s="47">
        <v>16.600000000000001</v>
      </c>
    </row>
    <row r="2679" spans="1:51" ht="15" customHeight="1" x14ac:dyDescent="0.25">
      <c r="A2679" s="10" t="s">
        <v>1076</v>
      </c>
      <c r="B2679" s="10" t="s">
        <v>537</v>
      </c>
      <c r="C2679" s="11" t="s">
        <v>4545</v>
      </c>
      <c r="D2679" s="47">
        <v>1462.3516</v>
      </c>
      <c r="E2679" s="47">
        <v>5302.4587000000001</v>
      </c>
      <c r="F2679" s="47">
        <v>11502.191199999999</v>
      </c>
      <c r="G2679" s="47">
        <v>31970.801599999999</v>
      </c>
      <c r="H2679" s="47">
        <v>1550.3021000000001</v>
      </c>
      <c r="I2679" s="47">
        <v>5199.9206999999997</v>
      </c>
      <c r="J2679" s="47">
        <v>11981.822899999999</v>
      </c>
      <c r="K2679" s="47">
        <v>33437.906799999997</v>
      </c>
      <c r="L2679" s="47">
        <v>203.7037</v>
      </c>
      <c r="M2679" s="47">
        <v>509.5095</v>
      </c>
      <c r="N2679" s="47">
        <v>912.93529999999998</v>
      </c>
      <c r="O2679" s="47">
        <v>1845.2381</v>
      </c>
      <c r="P2679" s="47">
        <v>0</v>
      </c>
      <c r="Q2679" s="47" t="s">
        <v>1917</v>
      </c>
      <c r="R2679" s="47">
        <v>7.29</v>
      </c>
      <c r="S2679" s="47">
        <v>18.809999999999999</v>
      </c>
      <c r="T2679" s="47">
        <v>1394.893</v>
      </c>
      <c r="U2679" s="47">
        <v>6430.3353999999999</v>
      </c>
      <c r="V2679" s="47">
        <v>13792.3343</v>
      </c>
      <c r="W2679" s="47">
        <v>46034.485399999998</v>
      </c>
      <c r="X2679" s="47">
        <v>1451.9331999999999</v>
      </c>
      <c r="Y2679" s="47">
        <v>6520.0519000000004</v>
      </c>
      <c r="Z2679" s="47">
        <v>14148.7209</v>
      </c>
      <c r="AA2679" s="47">
        <v>48257.564400000003</v>
      </c>
      <c r="AB2679" s="47">
        <v>514.61990000000003</v>
      </c>
      <c r="AC2679" s="47">
        <v>1156.0283999999999</v>
      </c>
      <c r="AD2679" s="47">
        <v>1468.75</v>
      </c>
      <c r="AE2679" s="47">
        <v>3800</v>
      </c>
      <c r="AF2679" s="47">
        <v>0</v>
      </c>
      <c r="AG2679" s="47" t="s">
        <v>1917</v>
      </c>
      <c r="AH2679" s="47" t="s">
        <v>1917</v>
      </c>
      <c r="AI2679" s="47">
        <v>24.77</v>
      </c>
      <c r="AJ2679" s="47">
        <v>1474.3303000000001</v>
      </c>
      <c r="AK2679" s="47">
        <v>5117.1082999999999</v>
      </c>
      <c r="AL2679" s="47">
        <v>11068.554700000001</v>
      </c>
      <c r="AM2679" s="47">
        <v>30335.4895</v>
      </c>
      <c r="AN2679" s="47">
        <v>1567.7693999999999</v>
      </c>
      <c r="AO2679" s="47">
        <v>4982.9760999999999</v>
      </c>
      <c r="AP2679" s="47">
        <v>11571.5226</v>
      </c>
      <c r="AQ2679" s="47">
        <v>31714.6908</v>
      </c>
      <c r="AR2679" s="47">
        <v>148.49430000000001</v>
      </c>
      <c r="AS2679" s="47">
        <v>403.26339999999999</v>
      </c>
      <c r="AT2679" s="47">
        <v>807.69230000000005</v>
      </c>
      <c r="AU2679" s="47">
        <v>1617.9402</v>
      </c>
      <c r="AV2679" s="47">
        <v>0</v>
      </c>
      <c r="AW2679" s="47" t="s">
        <v>1917</v>
      </c>
      <c r="AX2679" s="47">
        <v>7.73</v>
      </c>
      <c r="AY2679" s="47">
        <v>17.510000000000002</v>
      </c>
    </row>
    <row r="2680" spans="1:51" ht="15" customHeight="1" x14ac:dyDescent="0.25">
      <c r="A2680" s="10" t="s">
        <v>1076</v>
      </c>
      <c r="B2680" s="10" t="s">
        <v>1601</v>
      </c>
      <c r="C2680" s="11" t="s">
        <v>4546</v>
      </c>
      <c r="D2680" s="47">
        <v>1659.9396999999999</v>
      </c>
      <c r="E2680" s="47">
        <v>5905.5694000000003</v>
      </c>
      <c r="F2680" s="47">
        <v>11898.6049</v>
      </c>
      <c r="G2680" s="47">
        <v>30992.389899999998</v>
      </c>
      <c r="H2680" s="47">
        <v>1842.1231</v>
      </c>
      <c r="I2680" s="47">
        <v>6318.4997999999996</v>
      </c>
      <c r="J2680" s="47">
        <v>12694.6217</v>
      </c>
      <c r="K2680" s="47">
        <v>33043.578099999999</v>
      </c>
      <c r="L2680" s="47">
        <v>208.93559999999999</v>
      </c>
      <c r="M2680" s="47">
        <v>464.96820000000002</v>
      </c>
      <c r="N2680" s="47">
        <v>927.94759999999997</v>
      </c>
      <c r="O2680" s="47">
        <v>2021.2765999999999</v>
      </c>
      <c r="P2680" s="47" t="s">
        <v>1917</v>
      </c>
      <c r="Q2680" s="47" t="s">
        <v>1917</v>
      </c>
      <c r="R2680" s="47" t="s">
        <v>1917</v>
      </c>
      <c r="S2680" s="47">
        <v>20.079999999999998</v>
      </c>
      <c r="T2680" s="47">
        <v>2502.6464000000001</v>
      </c>
      <c r="U2680" s="47">
        <v>7006.1860999999999</v>
      </c>
      <c r="V2680" s="47">
        <v>21369.598999999998</v>
      </c>
      <c r="W2680" s="47">
        <v>45047.376499999998</v>
      </c>
      <c r="X2680" s="47">
        <v>2853.4753000000001</v>
      </c>
      <c r="Y2680" s="47">
        <v>7402.8810999999996</v>
      </c>
      <c r="Z2680" s="47">
        <v>22104.775799999999</v>
      </c>
      <c r="AA2680" s="47">
        <v>48528.729399999997</v>
      </c>
      <c r="AB2680" s="47">
        <v>564.51610000000005</v>
      </c>
      <c r="AC2680" s="47">
        <v>831.57889999999998</v>
      </c>
      <c r="AD2680" s="47">
        <v>1800</v>
      </c>
      <c r="AE2680" s="47">
        <v>3064.5160999999998</v>
      </c>
      <c r="AF2680" s="47" t="s">
        <v>1917</v>
      </c>
      <c r="AG2680" s="47" t="s">
        <v>1917</v>
      </c>
      <c r="AH2680" s="47" t="s">
        <v>1917</v>
      </c>
      <c r="AI2680" s="47" t="s">
        <v>1917</v>
      </c>
      <c r="AJ2680" s="47">
        <v>1495.8964000000001</v>
      </c>
      <c r="AK2680" s="47">
        <v>5709.3995000000004</v>
      </c>
      <c r="AL2680" s="47">
        <v>10470.8169</v>
      </c>
      <c r="AM2680" s="47">
        <v>29256.515100000001</v>
      </c>
      <c r="AN2680" s="47">
        <v>1645.2507000000001</v>
      </c>
      <c r="AO2680" s="47">
        <v>6125.2236000000003</v>
      </c>
      <c r="AP2680" s="47">
        <v>11276.0056</v>
      </c>
      <c r="AQ2680" s="47">
        <v>31131.0694</v>
      </c>
      <c r="AR2680" s="47">
        <v>139.7174</v>
      </c>
      <c r="AS2680" s="47">
        <v>399.62479999999999</v>
      </c>
      <c r="AT2680" s="47">
        <v>796.48239999999998</v>
      </c>
      <c r="AU2680" s="47">
        <v>1892.4303</v>
      </c>
      <c r="AV2680" s="47">
        <v>0</v>
      </c>
      <c r="AW2680" s="47" t="s">
        <v>1917</v>
      </c>
      <c r="AX2680" s="47" t="s">
        <v>1917</v>
      </c>
      <c r="AY2680" s="47">
        <v>20.2</v>
      </c>
    </row>
    <row r="2681" spans="1:51" ht="15" customHeight="1" x14ac:dyDescent="0.25">
      <c r="A2681" s="10" t="s">
        <v>1076</v>
      </c>
      <c r="B2681" s="10" t="s">
        <v>276</v>
      </c>
      <c r="C2681" s="11" t="s">
        <v>4547</v>
      </c>
      <c r="D2681" s="47">
        <v>1286.9249</v>
      </c>
      <c r="E2681" s="47">
        <v>4905.4459999999999</v>
      </c>
      <c r="F2681" s="47">
        <v>9656.9678999999996</v>
      </c>
      <c r="G2681" s="47">
        <v>28141.852699999999</v>
      </c>
      <c r="H2681" s="47">
        <v>1331.0183</v>
      </c>
      <c r="I2681" s="47">
        <v>5121.817</v>
      </c>
      <c r="J2681" s="47">
        <v>9849.6897000000008</v>
      </c>
      <c r="K2681" s="47">
        <v>28952.4031</v>
      </c>
      <c r="L2681" s="47">
        <v>202.98509999999999</v>
      </c>
      <c r="M2681" s="47">
        <v>409.96170000000001</v>
      </c>
      <c r="N2681" s="47">
        <v>800.84749999999997</v>
      </c>
      <c r="O2681" s="47">
        <v>1738.0952</v>
      </c>
      <c r="P2681" s="47">
        <v>0</v>
      </c>
      <c r="Q2681" s="47" t="s">
        <v>1917</v>
      </c>
      <c r="R2681" s="47" t="s">
        <v>1917</v>
      </c>
      <c r="S2681" s="47">
        <v>19.39</v>
      </c>
      <c r="T2681" s="47">
        <v>1602.6197999999999</v>
      </c>
      <c r="U2681" s="47">
        <v>6318.3406999999997</v>
      </c>
      <c r="V2681" s="47">
        <v>12811.7011</v>
      </c>
      <c r="W2681" s="47">
        <v>27966.057700000001</v>
      </c>
      <c r="X2681" s="47">
        <v>1647.8132000000001</v>
      </c>
      <c r="Y2681" s="47">
        <v>6762.3643000000002</v>
      </c>
      <c r="Z2681" s="47">
        <v>12615.939</v>
      </c>
      <c r="AA2681" s="47">
        <v>29217.465400000001</v>
      </c>
      <c r="AB2681" s="47">
        <v>416.66669999999999</v>
      </c>
      <c r="AC2681" s="47">
        <v>659.09090000000003</v>
      </c>
      <c r="AD2681" s="47">
        <v>1344.8276000000001</v>
      </c>
      <c r="AE2681" s="47">
        <v>2076.9231</v>
      </c>
      <c r="AF2681" s="47">
        <v>0</v>
      </c>
      <c r="AG2681" s="47" t="s">
        <v>1917</v>
      </c>
      <c r="AH2681" s="47">
        <v>0</v>
      </c>
      <c r="AI2681" s="47" t="s">
        <v>1917</v>
      </c>
      <c r="AJ2681" s="47">
        <v>1218.046</v>
      </c>
      <c r="AK2681" s="47">
        <v>4618.9603999999999</v>
      </c>
      <c r="AL2681" s="47">
        <v>9215.0005000000001</v>
      </c>
      <c r="AM2681" s="47">
        <v>28166.693299999999</v>
      </c>
      <c r="AN2681" s="47">
        <v>1261.8994</v>
      </c>
      <c r="AO2681" s="47">
        <v>4789.1715000000004</v>
      </c>
      <c r="AP2681" s="47">
        <v>9462.1474999999991</v>
      </c>
      <c r="AQ2681" s="47">
        <v>28914.948700000001</v>
      </c>
      <c r="AR2681" s="47">
        <v>156.36359999999999</v>
      </c>
      <c r="AS2681" s="47">
        <v>359.447</v>
      </c>
      <c r="AT2681" s="47">
        <v>724.6377</v>
      </c>
      <c r="AU2681" s="47">
        <v>1690.2174</v>
      </c>
      <c r="AV2681" s="47">
        <v>0</v>
      </c>
      <c r="AW2681" s="47">
        <v>0</v>
      </c>
      <c r="AX2681" s="47" t="s">
        <v>1917</v>
      </c>
      <c r="AY2681" s="47">
        <v>20.41</v>
      </c>
    </row>
    <row r="2682" spans="1:51" ht="15" customHeight="1" x14ac:dyDescent="0.25">
      <c r="A2682" s="10" t="s">
        <v>1076</v>
      </c>
      <c r="B2682" s="10" t="s">
        <v>1602</v>
      </c>
      <c r="C2682" s="11" t="s">
        <v>4548</v>
      </c>
      <c r="D2682" s="47">
        <v>2015.9783</v>
      </c>
      <c r="E2682" s="47">
        <v>5493.2966999999999</v>
      </c>
      <c r="F2682" s="47">
        <v>11970.628500000001</v>
      </c>
      <c r="G2682" s="47">
        <v>35610.5671</v>
      </c>
      <c r="H2682" s="47">
        <v>2108.8022999999998</v>
      </c>
      <c r="I2682" s="47">
        <v>5676.8969999999999</v>
      </c>
      <c r="J2682" s="47">
        <v>12257.6258</v>
      </c>
      <c r="K2682" s="47">
        <v>36121.522100000002</v>
      </c>
      <c r="L2682" s="47">
        <v>161.59970000000001</v>
      </c>
      <c r="M2682" s="47">
        <v>372.51960000000003</v>
      </c>
      <c r="N2682" s="47">
        <v>696.72450000000003</v>
      </c>
      <c r="O2682" s="47">
        <v>1835.9875</v>
      </c>
      <c r="P2682" s="47">
        <v>7.26</v>
      </c>
      <c r="Q2682" s="47">
        <v>8.17</v>
      </c>
      <c r="R2682" s="47">
        <v>11.55</v>
      </c>
      <c r="S2682" s="47">
        <v>22.08</v>
      </c>
      <c r="T2682" s="47">
        <v>2656.4672</v>
      </c>
      <c r="U2682" s="47">
        <v>8423.2549999999992</v>
      </c>
      <c r="V2682" s="47">
        <v>17262.324499999999</v>
      </c>
      <c r="W2682" s="47">
        <v>45600.265399999997</v>
      </c>
      <c r="X2682" s="47">
        <v>2857.3433</v>
      </c>
      <c r="Y2682" s="47">
        <v>8871.7813000000006</v>
      </c>
      <c r="Z2682" s="47">
        <v>17821.7444</v>
      </c>
      <c r="AA2682" s="47">
        <v>46256.701200000003</v>
      </c>
      <c r="AB2682" s="47">
        <v>377.892</v>
      </c>
      <c r="AC2682" s="47">
        <v>1001.3141000000001</v>
      </c>
      <c r="AD2682" s="47">
        <v>1670.9233999999999</v>
      </c>
      <c r="AE2682" s="47">
        <v>3712.2939999999999</v>
      </c>
      <c r="AF2682" s="47">
        <v>13.89</v>
      </c>
      <c r="AG2682" s="47">
        <v>15.28</v>
      </c>
      <c r="AH2682" s="47">
        <v>18.79</v>
      </c>
      <c r="AI2682" s="47">
        <v>32.39</v>
      </c>
      <c r="AJ2682" s="47">
        <v>1895.1196</v>
      </c>
      <c r="AK2682" s="47">
        <v>5153.9984999999997</v>
      </c>
      <c r="AL2682" s="47">
        <v>11395.223</v>
      </c>
      <c r="AM2682" s="47">
        <v>34513.729899999998</v>
      </c>
      <c r="AN2682" s="47">
        <v>1967.5545</v>
      </c>
      <c r="AO2682" s="47">
        <v>5306.9196000000002</v>
      </c>
      <c r="AP2682" s="47">
        <v>11652.5978</v>
      </c>
      <c r="AQ2682" s="47">
        <v>35008.711600000002</v>
      </c>
      <c r="AR2682" s="47">
        <v>120.78579999999999</v>
      </c>
      <c r="AS2682" s="47">
        <v>299.70330000000001</v>
      </c>
      <c r="AT2682" s="47">
        <v>590.79259999999999</v>
      </c>
      <c r="AU2682" s="47">
        <v>1629.9749999999999</v>
      </c>
      <c r="AV2682" s="47" t="s">
        <v>1917</v>
      </c>
      <c r="AW2682" s="47">
        <v>6.21</v>
      </c>
      <c r="AX2682" s="47">
        <v>10.130000000000001</v>
      </c>
      <c r="AY2682" s="47">
        <v>20.37</v>
      </c>
    </row>
    <row r="2683" spans="1:51" ht="15" customHeight="1" x14ac:dyDescent="0.25">
      <c r="A2683" s="10" t="s">
        <v>1076</v>
      </c>
      <c r="B2683" s="10" t="s">
        <v>1603</v>
      </c>
      <c r="C2683" s="11" t="s">
        <v>4549</v>
      </c>
      <c r="D2683" s="47">
        <v>1715.3109999999999</v>
      </c>
      <c r="E2683" s="47">
        <v>4720.6704</v>
      </c>
      <c r="F2683" s="47">
        <v>8463.9889999999996</v>
      </c>
      <c r="G2683" s="47">
        <v>33509.509899999997</v>
      </c>
      <c r="H2683" s="47">
        <v>1528.0632000000001</v>
      </c>
      <c r="I2683" s="47">
        <v>4749.0182000000004</v>
      </c>
      <c r="J2683" s="47">
        <v>8086.8640999999998</v>
      </c>
      <c r="K2683" s="47">
        <v>34736.967799999999</v>
      </c>
      <c r="L2683" s="47">
        <v>158.27340000000001</v>
      </c>
      <c r="M2683" s="47">
        <v>391.30430000000001</v>
      </c>
      <c r="N2683" s="47">
        <v>653.33330000000001</v>
      </c>
      <c r="O2683" s="47">
        <v>1670.7317</v>
      </c>
      <c r="P2683" s="47">
        <v>0</v>
      </c>
      <c r="Q2683" s="47">
        <v>0</v>
      </c>
      <c r="R2683" s="47" t="s">
        <v>1917</v>
      </c>
      <c r="S2683" s="47" t="s">
        <v>1917</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1685.4943000000001</v>
      </c>
      <c r="E2684" s="47">
        <v>4203.3973999999998</v>
      </c>
      <c r="F2684" s="47">
        <v>12161.8539</v>
      </c>
      <c r="G2684" s="47">
        <v>41499.507299999997</v>
      </c>
      <c r="H2684" s="47">
        <v>1632.4253000000001</v>
      </c>
      <c r="I2684" s="47">
        <v>4409.2565000000004</v>
      </c>
      <c r="J2684" s="47">
        <v>12305.018899999999</v>
      </c>
      <c r="K2684" s="47">
        <v>41558.961900000002</v>
      </c>
      <c r="L2684" s="47">
        <v>215.625</v>
      </c>
      <c r="M2684" s="47">
        <v>657.73810000000003</v>
      </c>
      <c r="N2684" s="47">
        <v>1248.1751999999999</v>
      </c>
      <c r="O2684" s="47">
        <v>2376.0331000000001</v>
      </c>
      <c r="P2684" s="47">
        <v>0</v>
      </c>
      <c r="Q2684" s="47">
        <v>0</v>
      </c>
      <c r="R2684" s="47" t="s">
        <v>1917</v>
      </c>
      <c r="S2684" s="47">
        <v>21.79</v>
      </c>
      <c r="T2684" s="47">
        <v>3450.7705000000001</v>
      </c>
      <c r="U2684" s="47">
        <v>6639.4741000000004</v>
      </c>
      <c r="V2684" s="47">
        <v>18236.667399999998</v>
      </c>
      <c r="W2684" s="47">
        <v>58935.399100000002</v>
      </c>
      <c r="X2684" s="47">
        <v>3227.9186</v>
      </c>
      <c r="Y2684" s="47">
        <v>6871.4409999999998</v>
      </c>
      <c r="Z2684" s="47">
        <v>18445.424599999998</v>
      </c>
      <c r="AA2684" s="47">
        <v>59766.662799999998</v>
      </c>
      <c r="AB2684" s="47">
        <v>361.44580000000002</v>
      </c>
      <c r="AC2684" s="47">
        <v>1150.6849</v>
      </c>
      <c r="AD2684" s="47">
        <v>1780</v>
      </c>
      <c r="AE2684" s="47">
        <v>3425</v>
      </c>
      <c r="AF2684" s="47">
        <v>0</v>
      </c>
      <c r="AG2684" s="47">
        <v>0</v>
      </c>
      <c r="AH2684" s="47" t="s">
        <v>1917</v>
      </c>
      <c r="AI2684" s="47" t="s">
        <v>1917</v>
      </c>
      <c r="AJ2684" s="47">
        <v>1067.2753</v>
      </c>
      <c r="AK2684" s="47">
        <v>3527.2240999999999</v>
      </c>
      <c r="AL2684" s="47">
        <v>10805.868700000001</v>
      </c>
      <c r="AM2684" s="47">
        <v>38046.8554</v>
      </c>
      <c r="AN2684" s="47">
        <v>1073.6660999999999</v>
      </c>
      <c r="AO2684" s="47">
        <v>3725.8364999999999</v>
      </c>
      <c r="AP2684" s="47">
        <v>10934.392599999999</v>
      </c>
      <c r="AQ2684" s="47">
        <v>37953.476600000002</v>
      </c>
      <c r="AR2684" s="47">
        <v>164.55699999999999</v>
      </c>
      <c r="AS2684" s="47">
        <v>520.91250000000002</v>
      </c>
      <c r="AT2684" s="47">
        <v>1129.4643000000001</v>
      </c>
      <c r="AU2684" s="47">
        <v>2168.3168000000001</v>
      </c>
      <c r="AV2684" s="47">
        <v>0</v>
      </c>
      <c r="AW2684" s="47">
        <v>0</v>
      </c>
      <c r="AX2684" s="47" t="s">
        <v>1917</v>
      </c>
      <c r="AY2684" s="47">
        <v>19.47</v>
      </c>
    </row>
    <row r="2685" spans="1:51" ht="15" customHeight="1" x14ac:dyDescent="0.25">
      <c r="A2685" s="10" t="s">
        <v>1076</v>
      </c>
      <c r="B2685" s="10" t="s">
        <v>1605</v>
      </c>
      <c r="C2685" s="11" t="s">
        <v>4551</v>
      </c>
      <c r="D2685" s="47">
        <v>2285.1322</v>
      </c>
      <c r="E2685" s="47">
        <v>5617.2956999999997</v>
      </c>
      <c r="F2685" s="47">
        <v>8820.3739000000005</v>
      </c>
      <c r="G2685" s="47">
        <v>32593.2304</v>
      </c>
      <c r="H2685" s="47">
        <v>2537.2705000000001</v>
      </c>
      <c r="I2685" s="47">
        <v>6123.6138000000001</v>
      </c>
      <c r="J2685" s="47">
        <v>9415.7562999999991</v>
      </c>
      <c r="K2685" s="47">
        <v>35633.094599999997</v>
      </c>
      <c r="L2685" s="47">
        <v>69.444400000000002</v>
      </c>
      <c r="M2685" s="47">
        <v>234.375</v>
      </c>
      <c r="N2685" s="47">
        <v>374.19349999999997</v>
      </c>
      <c r="O2685" s="47">
        <v>1168.3168000000001</v>
      </c>
      <c r="P2685" s="47">
        <v>0</v>
      </c>
      <c r="Q2685" s="47" t="s">
        <v>1917</v>
      </c>
      <c r="R2685" s="47" t="s">
        <v>1917</v>
      </c>
      <c r="S2685" s="47" t="s">
        <v>1917</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1767.5182</v>
      </c>
      <c r="E2686" s="47">
        <v>5451.6324000000004</v>
      </c>
      <c r="F2686" s="47">
        <v>11682.394399999999</v>
      </c>
      <c r="G2686" s="47">
        <v>28427.970300000001</v>
      </c>
      <c r="H2686" s="47">
        <v>1924.8876</v>
      </c>
      <c r="I2686" s="47">
        <v>5845.2257</v>
      </c>
      <c r="J2686" s="47">
        <v>12454.020399999999</v>
      </c>
      <c r="K2686" s="47">
        <v>30123.347600000001</v>
      </c>
      <c r="L2686" s="47">
        <v>174.0506</v>
      </c>
      <c r="M2686" s="47">
        <v>447.88729999999998</v>
      </c>
      <c r="N2686" s="47">
        <v>681.81820000000005</v>
      </c>
      <c r="O2686" s="47">
        <v>1645.5142000000001</v>
      </c>
      <c r="P2686" s="47">
        <v>0</v>
      </c>
      <c r="Q2686" s="47" t="s">
        <v>1917</v>
      </c>
      <c r="R2686" s="47" t="s">
        <v>1917</v>
      </c>
      <c r="S2686" s="47">
        <v>18.79</v>
      </c>
      <c r="T2686" s="47">
        <v>3314.8753999999999</v>
      </c>
      <c r="U2686" s="47">
        <v>9124.1059000000005</v>
      </c>
      <c r="V2686" s="47">
        <v>13513.4265</v>
      </c>
      <c r="W2686" s="47">
        <v>37190.383999999998</v>
      </c>
      <c r="X2686" s="47">
        <v>3598.7768999999998</v>
      </c>
      <c r="Y2686" s="47">
        <v>9575.9372000000003</v>
      </c>
      <c r="Z2686" s="47">
        <v>14567.870699999999</v>
      </c>
      <c r="AA2686" s="47">
        <v>38502.984299999996</v>
      </c>
      <c r="AB2686" s="47">
        <v>385.41669999999999</v>
      </c>
      <c r="AC2686" s="47">
        <v>985.91549999999995</v>
      </c>
      <c r="AD2686" s="47">
        <v>1188.4058</v>
      </c>
      <c r="AE2686" s="47">
        <v>2636.3636000000001</v>
      </c>
      <c r="AF2686" s="47">
        <v>0</v>
      </c>
      <c r="AG2686" s="47" t="s">
        <v>1917</v>
      </c>
      <c r="AH2686" s="47" t="s">
        <v>1917</v>
      </c>
      <c r="AI2686" s="47">
        <v>28</v>
      </c>
      <c r="AJ2686" s="47">
        <v>1092.3078</v>
      </c>
      <c r="AK2686" s="47">
        <v>4533.5140000000001</v>
      </c>
      <c r="AL2686" s="47">
        <v>11235.959000000001</v>
      </c>
      <c r="AM2686" s="47">
        <v>26652.428599999999</v>
      </c>
      <c r="AN2686" s="47">
        <v>1194.4631999999999</v>
      </c>
      <c r="AO2686" s="47">
        <v>4912.5478999999996</v>
      </c>
      <c r="AP2686" s="47">
        <v>11938.6294</v>
      </c>
      <c r="AQ2686" s="47">
        <v>28425.368600000002</v>
      </c>
      <c r="AR2686" s="47">
        <v>81.818200000000004</v>
      </c>
      <c r="AS2686" s="47">
        <v>313.38029999999998</v>
      </c>
      <c r="AT2686" s="47">
        <v>558.3039</v>
      </c>
      <c r="AU2686" s="47">
        <v>1444.7367999999999</v>
      </c>
      <c r="AV2686" s="47">
        <v>0</v>
      </c>
      <c r="AW2686" s="47" t="s">
        <v>1917</v>
      </c>
      <c r="AX2686" s="47" t="s">
        <v>1917</v>
      </c>
      <c r="AY2686" s="47">
        <v>15.9</v>
      </c>
    </row>
    <row r="2687" spans="1:51" ht="15" customHeight="1" x14ac:dyDescent="0.25">
      <c r="A2687" s="10" t="s">
        <v>1076</v>
      </c>
      <c r="B2687" s="10" t="s">
        <v>1606</v>
      </c>
      <c r="C2687" s="11" t="s">
        <v>4553</v>
      </c>
      <c r="D2687" s="47">
        <v>1715.9694999999999</v>
      </c>
      <c r="E2687" s="47">
        <v>6262.5141000000003</v>
      </c>
      <c r="F2687" s="47">
        <v>12616.365599999999</v>
      </c>
      <c r="G2687" s="47">
        <v>32280.367900000001</v>
      </c>
      <c r="H2687" s="47">
        <v>1879.3788</v>
      </c>
      <c r="I2687" s="47">
        <v>6686.2008999999998</v>
      </c>
      <c r="J2687" s="47">
        <v>13449.955400000001</v>
      </c>
      <c r="K2687" s="47">
        <v>34630.032099999997</v>
      </c>
      <c r="L2687" s="47">
        <v>203.97579999999999</v>
      </c>
      <c r="M2687" s="47">
        <v>445.73230000000001</v>
      </c>
      <c r="N2687" s="47">
        <v>814.24149999999997</v>
      </c>
      <c r="O2687" s="47">
        <v>2093.6396</v>
      </c>
      <c r="P2687" s="47" t="s">
        <v>1917</v>
      </c>
      <c r="Q2687" s="47" t="s">
        <v>1917</v>
      </c>
      <c r="R2687" s="47">
        <v>9.34</v>
      </c>
      <c r="S2687" s="47">
        <v>17.25</v>
      </c>
      <c r="T2687" s="47">
        <v>2621.6190999999999</v>
      </c>
      <c r="U2687" s="47">
        <v>6903.3693999999996</v>
      </c>
      <c r="V2687" s="47">
        <v>13343.866400000001</v>
      </c>
      <c r="W2687" s="47">
        <v>31793.0949</v>
      </c>
      <c r="X2687" s="47">
        <v>2819.0646000000002</v>
      </c>
      <c r="Y2687" s="47">
        <v>7124.1534000000001</v>
      </c>
      <c r="Z2687" s="47">
        <v>14272.747300000001</v>
      </c>
      <c r="AA2687" s="47">
        <v>34490.8969</v>
      </c>
      <c r="AB2687" s="47">
        <v>434.0659</v>
      </c>
      <c r="AC2687" s="47">
        <v>875.86210000000005</v>
      </c>
      <c r="AD2687" s="47">
        <v>1651.6854000000001</v>
      </c>
      <c r="AE2687" s="47">
        <v>2628.2051000000001</v>
      </c>
      <c r="AF2687" s="47" t="s">
        <v>1917</v>
      </c>
      <c r="AG2687" s="47" t="s">
        <v>1917</v>
      </c>
      <c r="AH2687" s="47" t="s">
        <v>1917</v>
      </c>
      <c r="AI2687" s="47" t="s">
        <v>1917</v>
      </c>
      <c r="AJ2687" s="47">
        <v>1546.9149</v>
      </c>
      <c r="AK2687" s="47">
        <v>6146.9368999999997</v>
      </c>
      <c r="AL2687" s="47">
        <v>12500.1222</v>
      </c>
      <c r="AM2687" s="47">
        <v>32358.251700000001</v>
      </c>
      <c r="AN2687" s="47">
        <v>1703.9707000000001</v>
      </c>
      <c r="AO2687" s="47">
        <v>6607.2169000000004</v>
      </c>
      <c r="AP2687" s="47">
        <v>13318.4859</v>
      </c>
      <c r="AQ2687" s="47">
        <v>34652.271000000001</v>
      </c>
      <c r="AR2687" s="47">
        <v>161.0256</v>
      </c>
      <c r="AS2687" s="47">
        <v>368.1592</v>
      </c>
      <c r="AT2687" s="47">
        <v>680.43089999999995</v>
      </c>
      <c r="AU2687" s="47">
        <v>2008.1967</v>
      </c>
      <c r="AV2687" s="47" t="s">
        <v>1917</v>
      </c>
      <c r="AW2687" s="47" t="s">
        <v>1917</v>
      </c>
      <c r="AX2687" s="47" t="s">
        <v>1917</v>
      </c>
      <c r="AY2687" s="47">
        <v>16.7</v>
      </c>
    </row>
    <row r="2688" spans="1:51" ht="15" customHeight="1" x14ac:dyDescent="0.25">
      <c r="A2688" s="10" t="s">
        <v>1076</v>
      </c>
      <c r="B2688" s="10" t="s">
        <v>1607</v>
      </c>
      <c r="C2688" s="11" t="s">
        <v>4554</v>
      </c>
      <c r="D2688" s="47">
        <v>1403.5675000000001</v>
      </c>
      <c r="E2688" s="47">
        <v>5093.6689999999999</v>
      </c>
      <c r="F2688" s="47">
        <v>10157.0484</v>
      </c>
      <c r="G2688" s="47">
        <v>33164.861299999997</v>
      </c>
      <c r="H2688" s="47">
        <v>1446.4632999999999</v>
      </c>
      <c r="I2688" s="47">
        <v>5126.5816000000004</v>
      </c>
      <c r="J2688" s="47">
        <v>10052.598599999999</v>
      </c>
      <c r="K2688" s="47">
        <v>31960.921300000002</v>
      </c>
      <c r="L2688" s="47">
        <v>280.92720000000003</v>
      </c>
      <c r="M2688" s="47">
        <v>537.75419999999997</v>
      </c>
      <c r="N2688" s="47">
        <v>874.87279999999998</v>
      </c>
      <c r="O2688" s="47">
        <v>2109.5590999999999</v>
      </c>
      <c r="P2688" s="47" t="s">
        <v>1917</v>
      </c>
      <c r="Q2688" s="47">
        <v>8.86</v>
      </c>
      <c r="R2688" s="47">
        <v>9.8699999999999992</v>
      </c>
      <c r="S2688" s="47">
        <v>19.52</v>
      </c>
      <c r="T2688" s="47">
        <v>2074.1435000000001</v>
      </c>
      <c r="U2688" s="47">
        <v>7480.9935999999998</v>
      </c>
      <c r="V2688" s="47">
        <v>13328.7153</v>
      </c>
      <c r="W2688" s="47">
        <v>40352.194900000002</v>
      </c>
      <c r="X2688" s="47">
        <v>2090.2919999999999</v>
      </c>
      <c r="Y2688" s="47">
        <v>7506.9888000000001</v>
      </c>
      <c r="Z2688" s="47">
        <v>13099.461799999999</v>
      </c>
      <c r="AA2688" s="47">
        <v>39132.761100000003</v>
      </c>
      <c r="AB2688" s="47">
        <v>536.91279999999995</v>
      </c>
      <c r="AC2688" s="47">
        <v>935.17020000000002</v>
      </c>
      <c r="AD2688" s="47">
        <v>1420</v>
      </c>
      <c r="AE2688" s="47">
        <v>3276.1905000000002</v>
      </c>
      <c r="AF2688" s="47" t="s">
        <v>1917</v>
      </c>
      <c r="AG2688" s="47" t="s">
        <v>1917</v>
      </c>
      <c r="AH2688" s="47">
        <v>15.25</v>
      </c>
      <c r="AI2688" s="47">
        <v>25.99</v>
      </c>
      <c r="AJ2688" s="47">
        <v>1192.5201999999999</v>
      </c>
      <c r="AK2688" s="47">
        <v>4598.0501000000004</v>
      </c>
      <c r="AL2688" s="47">
        <v>9585.9199000000008</v>
      </c>
      <c r="AM2688" s="47">
        <v>32019.107199999999</v>
      </c>
      <c r="AN2688" s="47">
        <v>1243.8340000000001</v>
      </c>
      <c r="AO2688" s="47">
        <v>4632.3987999999999</v>
      </c>
      <c r="AP2688" s="47">
        <v>9503.9437999999991</v>
      </c>
      <c r="AQ2688" s="47">
        <v>30817.6371</v>
      </c>
      <c r="AR2688" s="47">
        <v>200.3621</v>
      </c>
      <c r="AS2688" s="47">
        <v>455.24900000000002</v>
      </c>
      <c r="AT2688" s="47">
        <v>776.71069999999997</v>
      </c>
      <c r="AU2688" s="47">
        <v>1923.5830000000001</v>
      </c>
      <c r="AV2688" s="47">
        <v>0</v>
      </c>
      <c r="AW2688" s="47">
        <v>8.33</v>
      </c>
      <c r="AX2688" s="47">
        <v>8.23</v>
      </c>
      <c r="AY2688" s="47">
        <v>18.21</v>
      </c>
    </row>
    <row r="2689" spans="1:51" ht="15" customHeight="1" x14ac:dyDescent="0.25">
      <c r="A2689" s="10" t="s">
        <v>1076</v>
      </c>
      <c r="B2689" s="10" t="s">
        <v>540</v>
      </c>
      <c r="C2689" s="11" t="s">
        <v>4555</v>
      </c>
      <c r="D2689" s="47">
        <v>1103.9419</v>
      </c>
      <c r="E2689" s="47">
        <v>4359.8870999999999</v>
      </c>
      <c r="F2689" s="47">
        <v>16032.1621</v>
      </c>
      <c r="G2689" s="47">
        <v>32389.246899999998</v>
      </c>
      <c r="H2689" s="47">
        <v>1249.8297</v>
      </c>
      <c r="I2689" s="47">
        <v>4496.2052000000003</v>
      </c>
      <c r="J2689" s="47">
        <v>16297.8393</v>
      </c>
      <c r="K2689" s="47">
        <v>32005.4794</v>
      </c>
      <c r="L2689" s="47">
        <v>162.33770000000001</v>
      </c>
      <c r="M2689" s="47">
        <v>309.73450000000003</v>
      </c>
      <c r="N2689" s="47">
        <v>662.79070000000002</v>
      </c>
      <c r="O2689" s="47">
        <v>1760</v>
      </c>
      <c r="P2689" s="47">
        <v>0</v>
      </c>
      <c r="Q2689" s="47">
        <v>0</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1454.5672</v>
      </c>
      <c r="E2690" s="47">
        <v>5551.0268999999998</v>
      </c>
      <c r="F2690" s="47">
        <v>10874.155500000001</v>
      </c>
      <c r="G2690" s="47">
        <v>31069.6502</v>
      </c>
      <c r="H2690" s="47">
        <v>1555.1298999999999</v>
      </c>
      <c r="I2690" s="47">
        <v>5872.7151999999996</v>
      </c>
      <c r="J2690" s="47">
        <v>11450.004499999999</v>
      </c>
      <c r="K2690" s="47">
        <v>32449.630499999999</v>
      </c>
      <c r="L2690" s="47">
        <v>123.0164</v>
      </c>
      <c r="M2690" s="47">
        <v>364.62529999999998</v>
      </c>
      <c r="N2690" s="47">
        <v>643.43520000000001</v>
      </c>
      <c r="O2690" s="47">
        <v>1750.6479999999999</v>
      </c>
      <c r="P2690" s="47">
        <v>6.32</v>
      </c>
      <c r="Q2690" s="47">
        <v>6.62</v>
      </c>
      <c r="R2690" s="47">
        <v>11.39</v>
      </c>
      <c r="S2690" s="47">
        <v>23.43</v>
      </c>
      <c r="T2690" s="47">
        <v>2261.1876999999999</v>
      </c>
      <c r="U2690" s="47">
        <v>9326.3202999999994</v>
      </c>
      <c r="V2690" s="47">
        <v>18080.6567</v>
      </c>
      <c r="W2690" s="47">
        <v>50348.314299999998</v>
      </c>
      <c r="X2690" s="47">
        <v>2380.1028999999999</v>
      </c>
      <c r="Y2690" s="47">
        <v>9885.9830000000002</v>
      </c>
      <c r="Z2690" s="47">
        <v>18804.5533</v>
      </c>
      <c r="AA2690" s="47">
        <v>52060.003400000001</v>
      </c>
      <c r="AB2690" s="47">
        <v>267.33269999999999</v>
      </c>
      <c r="AC2690" s="47">
        <v>747.51980000000003</v>
      </c>
      <c r="AD2690" s="47">
        <v>1277.7778000000001</v>
      </c>
      <c r="AE2690" s="47">
        <v>3293.3182000000002</v>
      </c>
      <c r="AF2690" s="47" t="s">
        <v>1917</v>
      </c>
      <c r="AG2690" s="47">
        <v>10.82</v>
      </c>
      <c r="AH2690" s="47">
        <v>16.72</v>
      </c>
      <c r="AI2690" s="47">
        <v>31.24</v>
      </c>
      <c r="AJ2690" s="47">
        <v>1244.8318999999999</v>
      </c>
      <c r="AK2690" s="47">
        <v>4763.0581000000002</v>
      </c>
      <c r="AL2690" s="47">
        <v>9804.2312000000002</v>
      </c>
      <c r="AM2690" s="47">
        <v>28578.349099999999</v>
      </c>
      <c r="AN2690" s="47">
        <v>1340.6225999999999</v>
      </c>
      <c r="AO2690" s="47">
        <v>5035.0769</v>
      </c>
      <c r="AP2690" s="47">
        <v>10358.1</v>
      </c>
      <c r="AQ2690" s="47">
        <v>29915.464</v>
      </c>
      <c r="AR2690" s="47">
        <v>85.491600000000005</v>
      </c>
      <c r="AS2690" s="47">
        <v>284.70859999999999</v>
      </c>
      <c r="AT2690" s="47">
        <v>549.25649999999996</v>
      </c>
      <c r="AU2690" s="47">
        <v>1551.2952</v>
      </c>
      <c r="AV2690" s="47" t="s">
        <v>1917</v>
      </c>
      <c r="AW2690" s="47">
        <v>4.87</v>
      </c>
      <c r="AX2690" s="47">
        <v>9.75</v>
      </c>
      <c r="AY2690" s="47">
        <v>21.63</v>
      </c>
    </row>
    <row r="2691" spans="1:51" ht="15" customHeight="1" x14ac:dyDescent="0.25">
      <c r="A2691" s="10" t="s">
        <v>1076</v>
      </c>
      <c r="B2691" s="10" t="s">
        <v>681</v>
      </c>
      <c r="C2691" s="11" t="s">
        <v>4557</v>
      </c>
      <c r="D2691" s="47">
        <v>1550.7249999999999</v>
      </c>
      <c r="E2691" s="47">
        <v>5742.89</v>
      </c>
      <c r="F2691" s="47">
        <v>11309.2354</v>
      </c>
      <c r="G2691" s="47">
        <v>34184.900900000001</v>
      </c>
      <c r="H2691" s="47">
        <v>1626.0264999999999</v>
      </c>
      <c r="I2691" s="47">
        <v>5867.9854999999998</v>
      </c>
      <c r="J2691" s="47">
        <v>11446.12</v>
      </c>
      <c r="K2691" s="47">
        <v>34141.4139</v>
      </c>
      <c r="L2691" s="47">
        <v>185.6969</v>
      </c>
      <c r="M2691" s="47">
        <v>464.68239999999997</v>
      </c>
      <c r="N2691" s="47">
        <v>774.82479999999998</v>
      </c>
      <c r="O2691" s="47">
        <v>2184.2743</v>
      </c>
      <c r="P2691" s="47" t="s">
        <v>1917</v>
      </c>
      <c r="Q2691" s="47">
        <v>5.04</v>
      </c>
      <c r="R2691" s="47">
        <v>8.49</v>
      </c>
      <c r="S2691" s="47">
        <v>19.79</v>
      </c>
      <c r="T2691" s="47">
        <v>1544.9755</v>
      </c>
      <c r="U2691" s="47">
        <v>8285.8289000000004</v>
      </c>
      <c r="V2691" s="47">
        <v>15405.127500000001</v>
      </c>
      <c r="W2691" s="47">
        <v>47151.644699999997</v>
      </c>
      <c r="X2691" s="47">
        <v>1658.6205</v>
      </c>
      <c r="Y2691" s="47">
        <v>8397.0622999999996</v>
      </c>
      <c r="Z2691" s="47">
        <v>15576.705099999999</v>
      </c>
      <c r="AA2691" s="47">
        <v>47020.001499999998</v>
      </c>
      <c r="AB2691" s="47">
        <v>437.63679999999999</v>
      </c>
      <c r="AC2691" s="47">
        <v>1073.7705000000001</v>
      </c>
      <c r="AD2691" s="47">
        <v>1320.4819</v>
      </c>
      <c r="AE2691" s="47">
        <v>3971.51</v>
      </c>
      <c r="AF2691" s="47" t="s">
        <v>1917</v>
      </c>
      <c r="AG2691" s="47" t="s">
        <v>1917</v>
      </c>
      <c r="AH2691" s="47" t="s">
        <v>1917</v>
      </c>
      <c r="AI2691" s="47">
        <v>24.52</v>
      </c>
      <c r="AJ2691" s="47">
        <v>1552.0362</v>
      </c>
      <c r="AK2691" s="47">
        <v>5344.3307000000004</v>
      </c>
      <c r="AL2691" s="47">
        <v>10744.3318</v>
      </c>
      <c r="AM2691" s="47">
        <v>32390.213599999999</v>
      </c>
      <c r="AN2691" s="47">
        <v>1618.5936999999999</v>
      </c>
      <c r="AO2691" s="47">
        <v>5471.5987999999998</v>
      </c>
      <c r="AP2691" s="47">
        <v>10876.431399999999</v>
      </c>
      <c r="AQ2691" s="47">
        <v>32358.928</v>
      </c>
      <c r="AR2691" s="47">
        <v>128.24350000000001</v>
      </c>
      <c r="AS2691" s="47">
        <v>369.21890000000002</v>
      </c>
      <c r="AT2691" s="47">
        <v>699.56799999999998</v>
      </c>
      <c r="AU2691" s="47">
        <v>1936.9085</v>
      </c>
      <c r="AV2691" s="47" t="s">
        <v>1917</v>
      </c>
      <c r="AW2691" s="47">
        <v>4.09</v>
      </c>
      <c r="AX2691" s="47">
        <v>8.68</v>
      </c>
      <c r="AY2691" s="47">
        <v>18.899999999999999</v>
      </c>
    </row>
    <row r="2692" spans="1:51" ht="15" customHeight="1" x14ac:dyDescent="0.25">
      <c r="A2692" s="10" t="s">
        <v>1076</v>
      </c>
      <c r="B2692" s="10" t="s">
        <v>1608</v>
      </c>
      <c r="C2692" s="11" t="s">
        <v>4558</v>
      </c>
      <c r="D2692" s="47">
        <v>1695.7122999999999</v>
      </c>
      <c r="E2692" s="47">
        <v>5757.5883999999996</v>
      </c>
      <c r="F2692" s="47">
        <v>12412.773800000001</v>
      </c>
      <c r="G2692" s="47">
        <v>30526.2631</v>
      </c>
      <c r="H2692" s="47">
        <v>1786.2710999999999</v>
      </c>
      <c r="I2692" s="47">
        <v>5980.7849999999999</v>
      </c>
      <c r="J2692" s="47">
        <v>12777.4056</v>
      </c>
      <c r="K2692" s="47">
        <v>31425.514500000001</v>
      </c>
      <c r="L2692" s="47">
        <v>166.24199999999999</v>
      </c>
      <c r="M2692" s="47">
        <v>442.33580000000001</v>
      </c>
      <c r="N2692" s="47">
        <v>776.4579</v>
      </c>
      <c r="O2692" s="47">
        <v>1912.3377</v>
      </c>
      <c r="P2692" s="47">
        <v>0</v>
      </c>
      <c r="Q2692" s="47" t="s">
        <v>1917</v>
      </c>
      <c r="R2692" s="47">
        <v>11.99</v>
      </c>
      <c r="S2692" s="47">
        <v>16.61</v>
      </c>
      <c r="T2692" s="47">
        <v>1469.4394</v>
      </c>
      <c r="U2692" s="47">
        <v>6615.6965</v>
      </c>
      <c r="V2692" s="47">
        <v>14575.7737</v>
      </c>
      <c r="W2692" s="47">
        <v>30853.574799999999</v>
      </c>
      <c r="X2692" s="47">
        <v>1568.3788</v>
      </c>
      <c r="Y2692" s="47">
        <v>6913.3762999999999</v>
      </c>
      <c r="Z2692" s="47">
        <v>15299.8992</v>
      </c>
      <c r="AA2692" s="47">
        <v>31311.087599999999</v>
      </c>
      <c r="AB2692" s="47">
        <v>316.90140000000002</v>
      </c>
      <c r="AC2692" s="47">
        <v>836.84209999999996</v>
      </c>
      <c r="AD2692" s="47">
        <v>951.92309999999998</v>
      </c>
      <c r="AE2692" s="47">
        <v>2187.5</v>
      </c>
      <c r="AF2692" s="47">
        <v>0</v>
      </c>
      <c r="AG2692" s="47" t="s">
        <v>1917</v>
      </c>
      <c r="AH2692" s="47" t="s">
        <v>1917</v>
      </c>
      <c r="AI2692" s="47" t="s">
        <v>1917</v>
      </c>
      <c r="AJ2692" s="47">
        <v>1745.6822999999999</v>
      </c>
      <c r="AK2692" s="47">
        <v>5619.4183999999996</v>
      </c>
      <c r="AL2692" s="47">
        <v>12139.1096</v>
      </c>
      <c r="AM2692" s="47">
        <v>30477.410599999999</v>
      </c>
      <c r="AN2692" s="47">
        <v>1834.3904</v>
      </c>
      <c r="AO2692" s="47">
        <v>5830.6220000000003</v>
      </c>
      <c r="AP2692" s="47">
        <v>12458.258</v>
      </c>
      <c r="AQ2692" s="47">
        <v>31442.593199999999</v>
      </c>
      <c r="AR2692" s="47">
        <v>132.97049999999999</v>
      </c>
      <c r="AS2692" s="47">
        <v>378.81360000000001</v>
      </c>
      <c r="AT2692" s="47">
        <v>754.25789999999995</v>
      </c>
      <c r="AU2692" s="47">
        <v>1871.2687000000001</v>
      </c>
      <c r="AV2692" s="47">
        <v>0</v>
      </c>
      <c r="AW2692" s="47" t="s">
        <v>1917</v>
      </c>
      <c r="AX2692" s="47">
        <v>12.98</v>
      </c>
      <c r="AY2692" s="47">
        <v>16.760000000000002</v>
      </c>
    </row>
    <row r="2693" spans="1:51" ht="15" customHeight="1" x14ac:dyDescent="0.25">
      <c r="A2693" s="10" t="s">
        <v>1076</v>
      </c>
      <c r="B2693" s="10" t="s">
        <v>1609</v>
      </c>
      <c r="C2693" s="11" t="s">
        <v>4559</v>
      </c>
      <c r="D2693" s="47">
        <v>1461.3072</v>
      </c>
      <c r="E2693" s="47">
        <v>4884.0919000000004</v>
      </c>
      <c r="F2693" s="47">
        <v>11830.818799999999</v>
      </c>
      <c r="G2693" s="47">
        <v>29808.165099999998</v>
      </c>
      <c r="H2693" s="47">
        <v>1543.5762999999999</v>
      </c>
      <c r="I2693" s="47">
        <v>5089.3447999999999</v>
      </c>
      <c r="J2693" s="47">
        <v>12165.3043</v>
      </c>
      <c r="K2693" s="47">
        <v>30050.531900000002</v>
      </c>
      <c r="L2693" s="47">
        <v>163.63640000000001</v>
      </c>
      <c r="M2693" s="47">
        <v>527.62919999999997</v>
      </c>
      <c r="N2693" s="47">
        <v>937.90150000000006</v>
      </c>
      <c r="O2693" s="47">
        <v>2377.1289999999999</v>
      </c>
      <c r="P2693" s="47">
        <v>0</v>
      </c>
      <c r="Q2693" s="47" t="s">
        <v>1917</v>
      </c>
      <c r="R2693" s="47">
        <v>23.72</v>
      </c>
      <c r="S2693" s="47">
        <v>22.97</v>
      </c>
      <c r="T2693" s="47">
        <v>1409.9093</v>
      </c>
      <c r="U2693" s="47">
        <v>3928.6745999999998</v>
      </c>
      <c r="V2693" s="47">
        <v>15710.0263</v>
      </c>
      <c r="W2693" s="47">
        <v>27206.357199999999</v>
      </c>
      <c r="X2693" s="47">
        <v>1548.4111</v>
      </c>
      <c r="Y2693" s="47">
        <v>4297.5030999999999</v>
      </c>
      <c r="Z2693" s="47">
        <v>16022.347299999999</v>
      </c>
      <c r="AA2693" s="47">
        <v>26696.166000000001</v>
      </c>
      <c r="AB2693" s="47">
        <v>364.7799</v>
      </c>
      <c r="AC2693" s="47">
        <v>965.5172</v>
      </c>
      <c r="AD2693" s="47">
        <v>1841.5842</v>
      </c>
      <c r="AE2693" s="47">
        <v>3257.4256999999998</v>
      </c>
      <c r="AF2693" s="47">
        <v>0</v>
      </c>
      <c r="AG2693" s="47">
        <v>0</v>
      </c>
      <c r="AH2693" s="47" t="s">
        <v>1917</v>
      </c>
      <c r="AI2693" s="47" t="s">
        <v>1917</v>
      </c>
      <c r="AJ2693" s="47">
        <v>1479.6306999999999</v>
      </c>
      <c r="AK2693" s="47">
        <v>5133.1445000000003</v>
      </c>
      <c r="AL2693" s="47">
        <v>10760.3271</v>
      </c>
      <c r="AM2693" s="47">
        <v>30655.850900000001</v>
      </c>
      <c r="AN2693" s="47">
        <v>1541.8526999999999</v>
      </c>
      <c r="AO2693" s="47">
        <v>5295.7574999999997</v>
      </c>
      <c r="AP2693" s="47">
        <v>11100.929</v>
      </c>
      <c r="AQ2693" s="47">
        <v>31143.405999999999</v>
      </c>
      <c r="AR2693" s="47">
        <v>91.928299999999993</v>
      </c>
      <c r="AS2693" s="47">
        <v>413.48309999999998</v>
      </c>
      <c r="AT2693" s="47">
        <v>688.52459999999996</v>
      </c>
      <c r="AU2693" s="47">
        <v>2090.3226</v>
      </c>
      <c r="AV2693" s="47">
        <v>0</v>
      </c>
      <c r="AW2693" s="47" t="s">
        <v>1917</v>
      </c>
      <c r="AX2693" s="47">
        <v>14.29</v>
      </c>
      <c r="AY2693" s="47">
        <v>23.49</v>
      </c>
    </row>
    <row r="2694" spans="1:51" ht="15" customHeight="1" x14ac:dyDescent="0.25">
      <c r="A2694" s="10" t="s">
        <v>1076</v>
      </c>
      <c r="B2694" s="10" t="s">
        <v>421</v>
      </c>
      <c r="C2694" s="11" t="s">
        <v>4560</v>
      </c>
      <c r="D2694" s="47">
        <v>1639.5887</v>
      </c>
      <c r="E2694" s="47">
        <v>5514.2857999999997</v>
      </c>
      <c r="F2694" s="47">
        <v>10919.591700000001</v>
      </c>
      <c r="G2694" s="47">
        <v>32294.0952</v>
      </c>
      <c r="H2694" s="47">
        <v>1755.7004999999999</v>
      </c>
      <c r="I2694" s="47">
        <v>5765.4355999999998</v>
      </c>
      <c r="J2694" s="47">
        <v>11315.855799999999</v>
      </c>
      <c r="K2694" s="47">
        <v>33538.035000000003</v>
      </c>
      <c r="L2694" s="47">
        <v>180.57550000000001</v>
      </c>
      <c r="M2694" s="47">
        <v>402.80560000000003</v>
      </c>
      <c r="N2694" s="47">
        <v>667.17100000000005</v>
      </c>
      <c r="O2694" s="47">
        <v>1965.0817</v>
      </c>
      <c r="P2694" s="47" t="s">
        <v>1917</v>
      </c>
      <c r="Q2694" s="47">
        <v>7.97</v>
      </c>
      <c r="R2694" s="47">
        <v>6.73</v>
      </c>
      <c r="S2694" s="47">
        <v>21.58</v>
      </c>
      <c r="T2694" s="47">
        <v>1474.1875</v>
      </c>
      <c r="U2694" s="47">
        <v>8021.2487000000001</v>
      </c>
      <c r="V2694" s="47">
        <v>22045.275399999999</v>
      </c>
      <c r="W2694" s="47">
        <v>35958.213499999998</v>
      </c>
      <c r="X2694" s="47">
        <v>1644.2307000000001</v>
      </c>
      <c r="Y2694" s="47">
        <v>8627.8081000000002</v>
      </c>
      <c r="Z2694" s="47">
        <v>22647.329900000001</v>
      </c>
      <c r="AA2694" s="47">
        <v>36755.362999999998</v>
      </c>
      <c r="AB2694" s="47">
        <v>362.00720000000001</v>
      </c>
      <c r="AC2694" s="47">
        <v>839.80579999999998</v>
      </c>
      <c r="AD2694" s="47">
        <v>1071.8562999999999</v>
      </c>
      <c r="AE2694" s="47">
        <v>3276.0417000000002</v>
      </c>
      <c r="AF2694" s="47">
        <v>0</v>
      </c>
      <c r="AG2694" s="47" t="s">
        <v>1917</v>
      </c>
      <c r="AH2694" s="47" t="s">
        <v>1917</v>
      </c>
      <c r="AI2694" s="47">
        <v>28.84</v>
      </c>
      <c r="AJ2694" s="47">
        <v>1681.1251</v>
      </c>
      <c r="AK2694" s="47">
        <v>5114.2592000000004</v>
      </c>
      <c r="AL2694" s="47">
        <v>9310.9429999999993</v>
      </c>
      <c r="AM2694" s="47">
        <v>31684.467199999999</v>
      </c>
      <c r="AN2694" s="47">
        <v>1783.6934000000001</v>
      </c>
      <c r="AO2694" s="47">
        <v>5308.6976000000004</v>
      </c>
      <c r="AP2694" s="47">
        <v>9677.4521999999997</v>
      </c>
      <c r="AQ2694" s="47">
        <v>33002.743000000002</v>
      </c>
      <c r="AR2694" s="47">
        <v>135.01349999999999</v>
      </c>
      <c r="AS2694" s="47">
        <v>333.07510000000002</v>
      </c>
      <c r="AT2694" s="47">
        <v>608.65800000000002</v>
      </c>
      <c r="AU2694" s="47">
        <v>1746.9671000000001</v>
      </c>
      <c r="AV2694" s="47" t="s">
        <v>1917</v>
      </c>
      <c r="AW2694" s="47" t="s">
        <v>1917</v>
      </c>
      <c r="AX2694" s="47">
        <v>7.82</v>
      </c>
      <c r="AY2694" s="47">
        <v>20.059999999999999</v>
      </c>
    </row>
    <row r="2695" spans="1:51" ht="15" customHeight="1" x14ac:dyDescent="0.25">
      <c r="A2695" s="10" t="s">
        <v>1076</v>
      </c>
      <c r="B2695" s="10" t="s">
        <v>56</v>
      </c>
      <c r="C2695" s="11" t="s">
        <v>4561</v>
      </c>
      <c r="D2695" s="47">
        <v>1542.9306999999999</v>
      </c>
      <c r="E2695" s="47">
        <v>5714.6532999999999</v>
      </c>
      <c r="F2695" s="47">
        <v>12323.4485</v>
      </c>
      <c r="G2695" s="47">
        <v>33861.121299999999</v>
      </c>
      <c r="H2695" s="47">
        <v>1554.3897999999999</v>
      </c>
      <c r="I2695" s="47">
        <v>5889.3227999999999</v>
      </c>
      <c r="J2695" s="47">
        <v>12486.6047</v>
      </c>
      <c r="K2695" s="47">
        <v>34704.556700000001</v>
      </c>
      <c r="L2695" s="47">
        <v>181.7193</v>
      </c>
      <c r="M2695" s="47">
        <v>397.58229999999998</v>
      </c>
      <c r="N2695" s="47">
        <v>823.41070000000002</v>
      </c>
      <c r="O2695" s="47">
        <v>1982.5971</v>
      </c>
      <c r="P2695" s="47" t="s">
        <v>1917</v>
      </c>
      <c r="Q2695" s="47" t="s">
        <v>1917</v>
      </c>
      <c r="R2695" s="47">
        <v>8.48</v>
      </c>
      <c r="S2695" s="47">
        <v>22.07</v>
      </c>
      <c r="T2695" s="47">
        <v>1949.3008</v>
      </c>
      <c r="U2695" s="47">
        <v>9731.4253000000008</v>
      </c>
      <c r="V2695" s="47">
        <v>18754.234899999999</v>
      </c>
      <c r="W2695" s="47">
        <v>35808.533900000002</v>
      </c>
      <c r="X2695" s="47">
        <v>1951.1279</v>
      </c>
      <c r="Y2695" s="47">
        <v>10060.3904</v>
      </c>
      <c r="Z2695" s="47">
        <v>19104.044600000001</v>
      </c>
      <c r="AA2695" s="47">
        <v>35855.7379</v>
      </c>
      <c r="AB2695" s="47">
        <v>478.72340000000003</v>
      </c>
      <c r="AC2695" s="47">
        <v>635.59320000000002</v>
      </c>
      <c r="AD2695" s="47">
        <v>1347.2221999999999</v>
      </c>
      <c r="AE2695" s="47">
        <v>2205.8824</v>
      </c>
      <c r="AF2695" s="47" t="s">
        <v>1917</v>
      </c>
      <c r="AG2695" s="47" t="s">
        <v>1917</v>
      </c>
      <c r="AH2695" s="47" t="s">
        <v>1917</v>
      </c>
      <c r="AI2695" s="47" t="s">
        <v>1917</v>
      </c>
      <c r="AJ2695" s="47">
        <v>1496.6292000000001</v>
      </c>
      <c r="AK2695" s="47">
        <v>5368.9354999999996</v>
      </c>
      <c r="AL2695" s="47">
        <v>11819.6219</v>
      </c>
      <c r="AM2695" s="47">
        <v>33666.093200000003</v>
      </c>
      <c r="AN2695" s="47">
        <v>1509.1857</v>
      </c>
      <c r="AO2695" s="47">
        <v>5530.3249999999998</v>
      </c>
      <c r="AP2695" s="47">
        <v>11968.154500000001</v>
      </c>
      <c r="AQ2695" s="47">
        <v>34589.269099999998</v>
      </c>
      <c r="AR2695" s="47">
        <v>147.87880000000001</v>
      </c>
      <c r="AS2695" s="47">
        <v>377.09699999999998</v>
      </c>
      <c r="AT2695" s="47">
        <v>782.37210000000005</v>
      </c>
      <c r="AU2695" s="47">
        <v>1960.2356</v>
      </c>
      <c r="AV2695" s="47" t="s">
        <v>1917</v>
      </c>
      <c r="AW2695" s="47" t="s">
        <v>1917</v>
      </c>
      <c r="AX2695" s="47">
        <v>8.59</v>
      </c>
      <c r="AY2695" s="47">
        <v>22.02</v>
      </c>
    </row>
    <row r="2696" spans="1:51" ht="15" customHeight="1" x14ac:dyDescent="0.25">
      <c r="A2696" s="10" t="s">
        <v>1076</v>
      </c>
      <c r="B2696" s="10" t="s">
        <v>1610</v>
      </c>
      <c r="C2696" s="11" t="s">
        <v>4562</v>
      </c>
      <c r="D2696" s="47">
        <v>1726.0061000000001</v>
      </c>
      <c r="E2696" s="47">
        <v>5363.7053999999998</v>
      </c>
      <c r="F2696" s="47">
        <v>14757.615400000001</v>
      </c>
      <c r="G2696" s="47">
        <v>35387.068099999997</v>
      </c>
      <c r="H2696" s="47">
        <v>1763.6953000000001</v>
      </c>
      <c r="I2696" s="47">
        <v>5371.0237999999999</v>
      </c>
      <c r="J2696" s="47">
        <v>15195.754199999999</v>
      </c>
      <c r="K2696" s="47">
        <v>36397.153299999998</v>
      </c>
      <c r="L2696" s="47">
        <v>162.5616</v>
      </c>
      <c r="M2696" s="47">
        <v>485.29410000000001</v>
      </c>
      <c r="N2696" s="47">
        <v>738.09519999999998</v>
      </c>
      <c r="O2696" s="47">
        <v>2623.0769</v>
      </c>
      <c r="P2696" s="47">
        <v>0</v>
      </c>
      <c r="Q2696" s="47" t="s">
        <v>1917</v>
      </c>
      <c r="R2696" s="47" t="s">
        <v>1917</v>
      </c>
      <c r="S2696" s="47">
        <v>23.7</v>
      </c>
      <c r="T2696" s="47">
        <v>1167.4351999999999</v>
      </c>
      <c r="U2696" s="47">
        <v>8160.2471999999998</v>
      </c>
      <c r="V2696" s="47">
        <v>12549.8724</v>
      </c>
      <c r="W2696" s="47">
        <v>28256.206699999999</v>
      </c>
      <c r="X2696" s="47">
        <v>1106.9764</v>
      </c>
      <c r="Y2696" s="47">
        <v>7886.2941000000001</v>
      </c>
      <c r="Z2696" s="47">
        <v>12823.919</v>
      </c>
      <c r="AA2696" s="47">
        <v>27897.963299999999</v>
      </c>
      <c r="AB2696" s="47" t="s">
        <v>1917</v>
      </c>
      <c r="AC2696" s="47" t="s">
        <v>1917</v>
      </c>
      <c r="AD2696" s="47" t="s">
        <v>1917</v>
      </c>
      <c r="AE2696" s="47" t="s">
        <v>1917</v>
      </c>
      <c r="AF2696" s="47">
        <v>0</v>
      </c>
      <c r="AG2696" s="47" t="s">
        <v>1917</v>
      </c>
      <c r="AH2696" s="47" t="s">
        <v>1917</v>
      </c>
      <c r="AI2696" s="47" t="s">
        <v>1917</v>
      </c>
      <c r="AJ2696" s="47">
        <v>1804.4571000000001</v>
      </c>
      <c r="AK2696" s="47">
        <v>5025.6619000000001</v>
      </c>
      <c r="AL2696" s="47">
        <v>15055.9591</v>
      </c>
      <c r="AM2696" s="47">
        <v>36317.180399999997</v>
      </c>
      <c r="AN2696" s="47">
        <v>1855.9311</v>
      </c>
      <c r="AO2696" s="47">
        <v>5066.9800999999998</v>
      </c>
      <c r="AP2696" s="47">
        <v>15516.272499999999</v>
      </c>
      <c r="AQ2696" s="47">
        <v>37505.743300000002</v>
      </c>
      <c r="AR2696" s="47" t="s">
        <v>1917</v>
      </c>
      <c r="AS2696" s="47" t="s">
        <v>1917</v>
      </c>
      <c r="AT2696" s="47" t="s">
        <v>1917</v>
      </c>
      <c r="AU2696" s="47" t="s">
        <v>1917</v>
      </c>
      <c r="AV2696" s="47">
        <v>0</v>
      </c>
      <c r="AW2696" s="47" t="s">
        <v>1917</v>
      </c>
      <c r="AX2696" s="47" t="s">
        <v>1917</v>
      </c>
      <c r="AY2696" s="47">
        <v>20.51</v>
      </c>
    </row>
    <row r="2697" spans="1:51" ht="15" customHeight="1" x14ac:dyDescent="0.25">
      <c r="A2697" s="10" t="s">
        <v>1076</v>
      </c>
      <c r="B2697" s="10" t="s">
        <v>422</v>
      </c>
      <c r="C2697" s="11" t="s">
        <v>4563</v>
      </c>
      <c r="D2697" s="47">
        <v>2138.2709</v>
      </c>
      <c r="E2697" s="47">
        <v>6519.3888999999999</v>
      </c>
      <c r="F2697" s="47">
        <v>11355.749100000001</v>
      </c>
      <c r="G2697" s="47">
        <v>29697.9372</v>
      </c>
      <c r="H2697" s="47">
        <v>2123.1558</v>
      </c>
      <c r="I2697" s="47">
        <v>6533.1112000000003</v>
      </c>
      <c r="J2697" s="47">
        <v>11429.9038</v>
      </c>
      <c r="K2697" s="47">
        <v>29557.089499999998</v>
      </c>
      <c r="L2697" s="47">
        <v>140.8451</v>
      </c>
      <c r="M2697" s="47">
        <v>396.62450000000001</v>
      </c>
      <c r="N2697" s="47">
        <v>648.88890000000004</v>
      </c>
      <c r="O2697" s="47">
        <v>1664.9485</v>
      </c>
      <c r="P2697" s="47" t="s">
        <v>1917</v>
      </c>
      <c r="Q2697" s="47" t="s">
        <v>1917</v>
      </c>
      <c r="R2697" s="47" t="s">
        <v>1917</v>
      </c>
      <c r="S2697" s="47">
        <v>18.600000000000001</v>
      </c>
      <c r="T2697" s="47">
        <v>3191.9085</v>
      </c>
      <c r="U2697" s="47">
        <v>6214.8256000000001</v>
      </c>
      <c r="V2697" s="47">
        <v>4374.2241999999997</v>
      </c>
      <c r="W2697" s="47">
        <v>37293.222600000001</v>
      </c>
      <c r="X2697" s="47">
        <v>3143.6037999999999</v>
      </c>
      <c r="Y2697" s="47">
        <v>6662.1147000000001</v>
      </c>
      <c r="Z2697" s="47">
        <v>4526.4831999999997</v>
      </c>
      <c r="AA2697" s="47">
        <v>37250.833100000003</v>
      </c>
      <c r="AB2697" s="47" t="s">
        <v>1917</v>
      </c>
      <c r="AC2697" s="47" t="s">
        <v>1917</v>
      </c>
      <c r="AD2697" s="47" t="s">
        <v>1917</v>
      </c>
      <c r="AE2697" s="47" t="s">
        <v>1917</v>
      </c>
      <c r="AF2697" s="47">
        <v>0</v>
      </c>
      <c r="AG2697" s="47">
        <v>0</v>
      </c>
      <c r="AH2697" s="47">
        <v>0</v>
      </c>
      <c r="AI2697" s="47" t="s">
        <v>1917</v>
      </c>
      <c r="AJ2697" s="47">
        <v>1991.7759000000001</v>
      </c>
      <c r="AK2697" s="47">
        <v>6573.9375</v>
      </c>
      <c r="AL2697" s="47">
        <v>11999.6762</v>
      </c>
      <c r="AM2697" s="47">
        <v>29015.214899999999</v>
      </c>
      <c r="AN2697" s="47">
        <v>1981.2753</v>
      </c>
      <c r="AO2697" s="47">
        <v>6510.0060999999996</v>
      </c>
      <c r="AP2697" s="47">
        <v>12066.627</v>
      </c>
      <c r="AQ2697" s="47">
        <v>28865.517100000001</v>
      </c>
      <c r="AR2697" s="47" t="s">
        <v>1917</v>
      </c>
      <c r="AS2697" s="47" t="s">
        <v>1917</v>
      </c>
      <c r="AT2697" s="47" t="s">
        <v>1917</v>
      </c>
      <c r="AU2697" s="47" t="s">
        <v>1917</v>
      </c>
      <c r="AV2697" s="47" t="s">
        <v>1917</v>
      </c>
      <c r="AW2697" s="47" t="s">
        <v>1917</v>
      </c>
      <c r="AX2697" s="47" t="s">
        <v>1917</v>
      </c>
      <c r="AY2697" s="47">
        <v>18.239999999999998</v>
      </c>
    </row>
    <row r="2698" spans="1:51" ht="15" customHeight="1" x14ac:dyDescent="0.25">
      <c r="A2698" s="10" t="s">
        <v>1076</v>
      </c>
      <c r="B2698" s="10" t="s">
        <v>1611</v>
      </c>
      <c r="C2698" s="11" t="s">
        <v>4564</v>
      </c>
      <c r="D2698" s="47">
        <v>1112.8305</v>
      </c>
      <c r="E2698" s="47">
        <v>7166.2773999999999</v>
      </c>
      <c r="F2698" s="47">
        <v>11504.1396</v>
      </c>
      <c r="G2698" s="47">
        <v>40994.766499999998</v>
      </c>
      <c r="H2698" s="47">
        <v>1148.7864999999999</v>
      </c>
      <c r="I2698" s="47">
        <v>7214.1686</v>
      </c>
      <c r="J2698" s="47">
        <v>11494.7613</v>
      </c>
      <c r="K2698" s="47">
        <v>41059.760499999997</v>
      </c>
      <c r="L2698" s="47">
        <v>186.44069999999999</v>
      </c>
      <c r="M2698" s="47">
        <v>272.72730000000001</v>
      </c>
      <c r="N2698" s="47">
        <v>596.15380000000005</v>
      </c>
      <c r="O2698" s="47">
        <v>1490.9091000000001</v>
      </c>
      <c r="P2698" s="47" t="s">
        <v>1917</v>
      </c>
      <c r="Q2698" s="47">
        <v>0</v>
      </c>
      <c r="R2698" s="47">
        <v>0</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1722.6712</v>
      </c>
      <c r="E2699" s="47">
        <v>5677.4647000000004</v>
      </c>
      <c r="F2699" s="47">
        <v>11688.8989</v>
      </c>
      <c r="G2699" s="47">
        <v>38242.780299999999</v>
      </c>
      <c r="H2699" s="47">
        <v>1707.7923000000001</v>
      </c>
      <c r="I2699" s="47">
        <v>5661.7963</v>
      </c>
      <c r="J2699" s="47">
        <v>11625.6765</v>
      </c>
      <c r="K2699" s="47">
        <v>37488.875099999997</v>
      </c>
      <c r="L2699" s="47">
        <v>136.7124</v>
      </c>
      <c r="M2699" s="47">
        <v>356.48270000000002</v>
      </c>
      <c r="N2699" s="47">
        <v>649.30349999999999</v>
      </c>
      <c r="O2699" s="47">
        <v>1839.5482</v>
      </c>
      <c r="P2699" s="47">
        <v>5.48</v>
      </c>
      <c r="Q2699" s="47">
        <v>7.85</v>
      </c>
      <c r="R2699" s="47">
        <v>10.72</v>
      </c>
      <c r="S2699" s="47">
        <v>24.06</v>
      </c>
      <c r="T2699" s="47">
        <v>2683.7235000000001</v>
      </c>
      <c r="U2699" s="47">
        <v>9935.6435999999994</v>
      </c>
      <c r="V2699" s="47">
        <v>21733.756399999998</v>
      </c>
      <c r="W2699" s="47">
        <v>59985.574000000001</v>
      </c>
      <c r="X2699" s="47">
        <v>2441.3398999999999</v>
      </c>
      <c r="Y2699" s="47">
        <v>9820.5185000000001</v>
      </c>
      <c r="Z2699" s="47">
        <v>21664.446100000001</v>
      </c>
      <c r="AA2699" s="47">
        <v>59068.782399999996</v>
      </c>
      <c r="AB2699" s="47">
        <v>337.90649999999999</v>
      </c>
      <c r="AC2699" s="47">
        <v>926.57619999999997</v>
      </c>
      <c r="AD2699" s="47">
        <v>1518.3585</v>
      </c>
      <c r="AE2699" s="47">
        <v>3399.2629000000002</v>
      </c>
      <c r="AF2699" s="47" t="s">
        <v>1917</v>
      </c>
      <c r="AG2699" s="47">
        <v>16.809999999999999</v>
      </c>
      <c r="AH2699" s="47">
        <v>15.4</v>
      </c>
      <c r="AI2699" s="47">
        <v>33.76</v>
      </c>
      <c r="AJ2699" s="47">
        <v>1549.7081000000001</v>
      </c>
      <c r="AK2699" s="47">
        <v>5138.0897000000004</v>
      </c>
      <c r="AL2699" s="47">
        <v>10419.7574</v>
      </c>
      <c r="AM2699" s="47">
        <v>35109.724099999999</v>
      </c>
      <c r="AN2699" s="47">
        <v>1575.7737999999999</v>
      </c>
      <c r="AO2699" s="47">
        <v>5135.0191999999997</v>
      </c>
      <c r="AP2699" s="47">
        <v>10357.3042</v>
      </c>
      <c r="AQ2699" s="47">
        <v>34379.290300000001</v>
      </c>
      <c r="AR2699" s="47">
        <v>100.503</v>
      </c>
      <c r="AS2699" s="47">
        <v>284.27010000000001</v>
      </c>
      <c r="AT2699" s="47">
        <v>539.50059999999996</v>
      </c>
      <c r="AU2699" s="47">
        <v>1614.7991</v>
      </c>
      <c r="AV2699" s="47" t="s">
        <v>1917</v>
      </c>
      <c r="AW2699" s="47">
        <v>5.12</v>
      </c>
      <c r="AX2699" s="47">
        <v>9.41</v>
      </c>
      <c r="AY2699" s="47">
        <v>21.61</v>
      </c>
    </row>
    <row r="2700" spans="1:51" ht="15" customHeight="1" x14ac:dyDescent="0.25">
      <c r="A2700" s="10" t="s">
        <v>1076</v>
      </c>
      <c r="B2700" s="10" t="s">
        <v>57</v>
      </c>
      <c r="C2700" s="11" t="s">
        <v>4566</v>
      </c>
      <c r="D2700" s="47">
        <v>1946.0077000000001</v>
      </c>
      <c r="E2700" s="47">
        <v>5435.6009000000004</v>
      </c>
      <c r="F2700" s="47">
        <v>11362.226699999999</v>
      </c>
      <c r="G2700" s="47">
        <v>31025.582699999999</v>
      </c>
      <c r="H2700" s="47">
        <v>2019.2910999999999</v>
      </c>
      <c r="I2700" s="47">
        <v>5783.9634999999998</v>
      </c>
      <c r="J2700" s="47">
        <v>12000.127699999999</v>
      </c>
      <c r="K2700" s="47">
        <v>32646.948</v>
      </c>
      <c r="L2700" s="47">
        <v>140.38130000000001</v>
      </c>
      <c r="M2700" s="47">
        <v>434.45690000000002</v>
      </c>
      <c r="N2700" s="47">
        <v>717.67809999999997</v>
      </c>
      <c r="O2700" s="47">
        <v>1984.0763999999999</v>
      </c>
      <c r="P2700" s="47" t="s">
        <v>1917</v>
      </c>
      <c r="Q2700" s="47" t="s">
        <v>1917</v>
      </c>
      <c r="R2700" s="47" t="s">
        <v>1917</v>
      </c>
      <c r="S2700" s="47">
        <v>17.600000000000001</v>
      </c>
      <c r="T2700" s="47">
        <v>2877.1239999999998</v>
      </c>
      <c r="U2700" s="47">
        <v>5645.8004000000001</v>
      </c>
      <c r="V2700" s="47">
        <v>13005.054</v>
      </c>
      <c r="W2700" s="47">
        <v>42468.670700000002</v>
      </c>
      <c r="X2700" s="47">
        <v>2623.2348999999999</v>
      </c>
      <c r="Y2700" s="47">
        <v>6060.3041000000003</v>
      </c>
      <c r="Z2700" s="47">
        <v>13845.824000000001</v>
      </c>
      <c r="AA2700" s="47">
        <v>44821.660600000003</v>
      </c>
      <c r="AB2700" s="47">
        <v>348.8372</v>
      </c>
      <c r="AC2700" s="47">
        <v>1012.1951</v>
      </c>
      <c r="AD2700" s="47">
        <v>1155.5555999999999</v>
      </c>
      <c r="AE2700" s="47">
        <v>3805.5556000000001</v>
      </c>
      <c r="AF2700" s="47">
        <v>0</v>
      </c>
      <c r="AG2700" s="47">
        <v>0</v>
      </c>
      <c r="AH2700" s="47" t="s">
        <v>1917</v>
      </c>
      <c r="AI2700" s="47" t="s">
        <v>1917</v>
      </c>
      <c r="AJ2700" s="47">
        <v>1782.9202</v>
      </c>
      <c r="AK2700" s="47">
        <v>5397.4674000000005</v>
      </c>
      <c r="AL2700" s="47">
        <v>11140.887699999999</v>
      </c>
      <c r="AM2700" s="47">
        <v>29543.743900000001</v>
      </c>
      <c r="AN2700" s="47">
        <v>1913.5085999999999</v>
      </c>
      <c r="AO2700" s="47">
        <v>5733.8308999999999</v>
      </c>
      <c r="AP2700" s="47">
        <v>11751.456099999999</v>
      </c>
      <c r="AQ2700" s="47">
        <v>31070.3665</v>
      </c>
      <c r="AR2700" s="47">
        <v>103.86969999999999</v>
      </c>
      <c r="AS2700" s="47">
        <v>329.64600000000002</v>
      </c>
      <c r="AT2700" s="47">
        <v>658.68259999999998</v>
      </c>
      <c r="AU2700" s="47">
        <v>1748.2013999999999</v>
      </c>
      <c r="AV2700" s="47" t="s">
        <v>1917</v>
      </c>
      <c r="AW2700" s="47" t="s">
        <v>1917</v>
      </c>
      <c r="AX2700" s="47" t="s">
        <v>1917</v>
      </c>
      <c r="AY2700" s="47">
        <v>18.260000000000002</v>
      </c>
    </row>
    <row r="2701" spans="1:51" ht="15" customHeight="1" x14ac:dyDescent="0.25">
      <c r="A2701" s="10" t="s">
        <v>1076</v>
      </c>
      <c r="B2701" s="10" t="s">
        <v>1613</v>
      </c>
      <c r="C2701" s="11" t="s">
        <v>4567</v>
      </c>
      <c r="D2701" s="47">
        <v>1726.2122999999999</v>
      </c>
      <c r="E2701" s="47">
        <v>5529.0779000000002</v>
      </c>
      <c r="F2701" s="47">
        <v>10560.518599999999</v>
      </c>
      <c r="G2701" s="47">
        <v>31667.673599999998</v>
      </c>
      <c r="H2701" s="47">
        <v>1865.1666</v>
      </c>
      <c r="I2701" s="47">
        <v>5880.0182999999997</v>
      </c>
      <c r="J2701" s="47">
        <v>10969.456399999999</v>
      </c>
      <c r="K2701" s="47">
        <v>33301.819900000002</v>
      </c>
      <c r="L2701" s="47">
        <v>253.38749999999999</v>
      </c>
      <c r="M2701" s="47">
        <v>478.58670000000001</v>
      </c>
      <c r="N2701" s="47">
        <v>813.7405</v>
      </c>
      <c r="O2701" s="47">
        <v>2158.1921000000002</v>
      </c>
      <c r="P2701" s="47" t="s">
        <v>1917</v>
      </c>
      <c r="Q2701" s="47" t="s">
        <v>1917</v>
      </c>
      <c r="R2701" s="47">
        <v>15.03</v>
      </c>
      <c r="S2701" s="47">
        <v>22.2</v>
      </c>
      <c r="T2701" s="47">
        <v>1766.3307</v>
      </c>
      <c r="U2701" s="47">
        <v>10307.476699999999</v>
      </c>
      <c r="V2701" s="47">
        <v>10745.689700000001</v>
      </c>
      <c r="W2701" s="47">
        <v>33989.775600000001</v>
      </c>
      <c r="X2701" s="47">
        <v>1908.894</v>
      </c>
      <c r="Y2701" s="47">
        <v>10886.456399999999</v>
      </c>
      <c r="Z2701" s="47">
        <v>11070.321400000001</v>
      </c>
      <c r="AA2701" s="47">
        <v>34950.888700000003</v>
      </c>
      <c r="AB2701" s="47">
        <v>687.11659999999995</v>
      </c>
      <c r="AC2701" s="47">
        <v>1115.1079</v>
      </c>
      <c r="AD2701" s="47">
        <v>1534.0908999999999</v>
      </c>
      <c r="AE2701" s="47">
        <v>3500</v>
      </c>
      <c r="AF2701" s="47" t="s">
        <v>1917</v>
      </c>
      <c r="AG2701" s="47" t="s">
        <v>1917</v>
      </c>
      <c r="AH2701" s="47" t="s">
        <v>1917</v>
      </c>
      <c r="AI2701" s="47" t="s">
        <v>1917</v>
      </c>
      <c r="AJ2701" s="47">
        <v>1714.8395</v>
      </c>
      <c r="AK2701" s="47">
        <v>4693.6094000000003</v>
      </c>
      <c r="AL2701" s="47">
        <v>10531.7796</v>
      </c>
      <c r="AM2701" s="47">
        <v>31315.076700000001</v>
      </c>
      <c r="AN2701" s="47">
        <v>1852.7709</v>
      </c>
      <c r="AO2701" s="47">
        <v>5004.6787999999997</v>
      </c>
      <c r="AP2701" s="47">
        <v>10953.801799999999</v>
      </c>
      <c r="AQ2701" s="47">
        <v>33051.419000000002</v>
      </c>
      <c r="AR2701" s="47">
        <v>130.4348</v>
      </c>
      <c r="AS2701" s="47">
        <v>367.29559999999998</v>
      </c>
      <c r="AT2701" s="47">
        <v>701.94</v>
      </c>
      <c r="AU2701" s="47">
        <v>1954.4468999999999</v>
      </c>
      <c r="AV2701" s="47" t="s">
        <v>1917</v>
      </c>
      <c r="AW2701" s="47" t="s">
        <v>1917</v>
      </c>
      <c r="AX2701" s="47">
        <v>13.74</v>
      </c>
      <c r="AY2701" s="47">
        <v>22.52</v>
      </c>
    </row>
    <row r="2702" spans="1:51" ht="15" customHeight="1" x14ac:dyDescent="0.25">
      <c r="A2702" s="10" t="s">
        <v>1076</v>
      </c>
      <c r="B2702" s="10" t="s">
        <v>1614</v>
      </c>
      <c r="C2702" s="11" t="s">
        <v>4568</v>
      </c>
      <c r="D2702" s="47">
        <v>1233.6587999999999</v>
      </c>
      <c r="E2702" s="47">
        <v>4370.7303000000002</v>
      </c>
      <c r="F2702" s="47">
        <v>10812.188200000001</v>
      </c>
      <c r="G2702" s="47">
        <v>30170.791499999999</v>
      </c>
      <c r="H2702" s="47">
        <v>1281.3987</v>
      </c>
      <c r="I2702" s="47">
        <v>4699.8917000000001</v>
      </c>
      <c r="J2702" s="47">
        <v>11037.8501</v>
      </c>
      <c r="K2702" s="47">
        <v>30801.659</v>
      </c>
      <c r="L2702" s="47">
        <v>326.87650000000002</v>
      </c>
      <c r="M2702" s="47">
        <v>496.42</v>
      </c>
      <c r="N2702" s="47">
        <v>895.45450000000005</v>
      </c>
      <c r="O2702" s="47">
        <v>1943.5483999999999</v>
      </c>
      <c r="P2702" s="47" t="s">
        <v>1917</v>
      </c>
      <c r="Q2702" s="47" t="s">
        <v>1917</v>
      </c>
      <c r="R2702" s="47" t="s">
        <v>1917</v>
      </c>
      <c r="S2702" s="47">
        <v>21.52</v>
      </c>
      <c r="T2702" s="47">
        <v>1157.0241000000001</v>
      </c>
      <c r="U2702" s="47">
        <v>6522.1945999999998</v>
      </c>
      <c r="V2702" s="47">
        <v>13767.898999999999</v>
      </c>
      <c r="W2702" s="47">
        <v>36589.022199999999</v>
      </c>
      <c r="X2702" s="47">
        <v>1219.4640999999999</v>
      </c>
      <c r="Y2702" s="47">
        <v>7076.3883999999998</v>
      </c>
      <c r="Z2702" s="47">
        <v>14026.1412</v>
      </c>
      <c r="AA2702" s="47">
        <v>37199.736299999997</v>
      </c>
      <c r="AB2702" s="47">
        <v>555.55560000000003</v>
      </c>
      <c r="AC2702" s="47">
        <v>738.63639999999998</v>
      </c>
      <c r="AD2702" s="47">
        <v>1250</v>
      </c>
      <c r="AE2702" s="47">
        <v>2828.125</v>
      </c>
      <c r="AF2702" s="47">
        <v>0</v>
      </c>
      <c r="AG2702" s="47">
        <v>0</v>
      </c>
      <c r="AH2702" s="47" t="s">
        <v>1917</v>
      </c>
      <c r="AI2702" s="47" t="s">
        <v>1917</v>
      </c>
      <c r="AJ2702" s="47">
        <v>1260.7950000000001</v>
      </c>
      <c r="AK2702" s="47">
        <v>3798.7397999999998</v>
      </c>
      <c r="AL2702" s="47">
        <v>10114.7732</v>
      </c>
      <c r="AM2702" s="47">
        <v>28837.1332</v>
      </c>
      <c r="AN2702" s="47">
        <v>1303.3297</v>
      </c>
      <c r="AO2702" s="47">
        <v>4068.0738000000001</v>
      </c>
      <c r="AP2702" s="47">
        <v>10332.7477</v>
      </c>
      <c r="AQ2702" s="47">
        <v>29472.188399999999</v>
      </c>
      <c r="AR2702" s="47">
        <v>245.9016</v>
      </c>
      <c r="AS2702" s="47">
        <v>432.02420000000001</v>
      </c>
      <c r="AT2702" s="47">
        <v>811.79780000000005</v>
      </c>
      <c r="AU2702" s="47">
        <v>1759.7402999999999</v>
      </c>
      <c r="AV2702" s="47" t="s">
        <v>1917</v>
      </c>
      <c r="AW2702" s="47" t="s">
        <v>1917</v>
      </c>
      <c r="AX2702" s="47" t="s">
        <v>1917</v>
      </c>
      <c r="AY2702" s="47">
        <v>21.81</v>
      </c>
    </row>
    <row r="2703" spans="1:51" ht="15" customHeight="1" x14ac:dyDescent="0.25">
      <c r="A2703" s="10" t="s">
        <v>1076</v>
      </c>
      <c r="B2703" s="10" t="s">
        <v>1615</v>
      </c>
      <c r="C2703" s="11" t="s">
        <v>4569</v>
      </c>
      <c r="D2703" s="47">
        <v>1557.424</v>
      </c>
      <c r="E2703" s="47">
        <v>6872.4210000000003</v>
      </c>
      <c r="F2703" s="47">
        <v>14021.1162</v>
      </c>
      <c r="G2703" s="47">
        <v>37394.181799999998</v>
      </c>
      <c r="H2703" s="47">
        <v>1535.2437</v>
      </c>
      <c r="I2703" s="47">
        <v>6552.8518999999997</v>
      </c>
      <c r="J2703" s="47">
        <v>13337.4285</v>
      </c>
      <c r="K2703" s="47">
        <v>36539.761400000003</v>
      </c>
      <c r="L2703" s="47">
        <v>191.2568</v>
      </c>
      <c r="M2703" s="47">
        <v>558.49890000000005</v>
      </c>
      <c r="N2703" s="47">
        <v>966.04939999999999</v>
      </c>
      <c r="O2703" s="47">
        <v>2467.2489</v>
      </c>
      <c r="P2703" s="47" t="s">
        <v>1917</v>
      </c>
      <c r="Q2703" s="47" t="s">
        <v>1917</v>
      </c>
      <c r="R2703" s="47" t="s">
        <v>1917</v>
      </c>
      <c r="S2703" s="47">
        <v>23.48</v>
      </c>
      <c r="T2703" s="47">
        <v>1751.4257</v>
      </c>
      <c r="U2703" s="47">
        <v>9412.0985999999994</v>
      </c>
      <c r="V2703" s="47">
        <v>14097.6335</v>
      </c>
      <c r="W2703" s="47">
        <v>44143.556100000002</v>
      </c>
      <c r="X2703" s="47">
        <v>1836.337</v>
      </c>
      <c r="Y2703" s="47">
        <v>8821.0861000000004</v>
      </c>
      <c r="Z2703" s="47">
        <v>14215.9514</v>
      </c>
      <c r="AA2703" s="47">
        <v>41744.198799999998</v>
      </c>
      <c r="AB2703" s="47">
        <v>371.42860000000002</v>
      </c>
      <c r="AC2703" s="47">
        <v>957.14290000000005</v>
      </c>
      <c r="AD2703" s="47">
        <v>1534.8837000000001</v>
      </c>
      <c r="AE2703" s="47">
        <v>4880</v>
      </c>
      <c r="AF2703" s="47">
        <v>0</v>
      </c>
      <c r="AG2703" s="47" t="s">
        <v>1917</v>
      </c>
      <c r="AH2703" s="47" t="s">
        <v>1917</v>
      </c>
      <c r="AI2703" s="47" t="s">
        <v>1917</v>
      </c>
      <c r="AJ2703" s="47">
        <v>1511.5452</v>
      </c>
      <c r="AK2703" s="47">
        <v>6408.2502000000004</v>
      </c>
      <c r="AL2703" s="47">
        <v>14009.4072</v>
      </c>
      <c r="AM2703" s="47">
        <v>36567.0527</v>
      </c>
      <c r="AN2703" s="47">
        <v>1464.0391</v>
      </c>
      <c r="AO2703" s="47">
        <v>6138.2921999999999</v>
      </c>
      <c r="AP2703" s="47">
        <v>13202.9926</v>
      </c>
      <c r="AQ2703" s="47">
        <v>35901.962599999999</v>
      </c>
      <c r="AR2703" s="47">
        <v>148.64859999999999</v>
      </c>
      <c r="AS2703" s="47">
        <v>485.6397</v>
      </c>
      <c r="AT2703" s="47">
        <v>879.00360000000001</v>
      </c>
      <c r="AU2703" s="47">
        <v>2171.5686000000001</v>
      </c>
      <c r="AV2703" s="47" t="s">
        <v>1917</v>
      </c>
      <c r="AW2703" s="47" t="s">
        <v>1917</v>
      </c>
      <c r="AX2703" s="47" t="s">
        <v>1917</v>
      </c>
      <c r="AY2703" s="47">
        <v>21.4</v>
      </c>
    </row>
    <row r="2704" spans="1:51" ht="15" customHeight="1" x14ac:dyDescent="0.25">
      <c r="A2704" s="10" t="s">
        <v>1076</v>
      </c>
      <c r="B2704" s="10" t="s">
        <v>1616</v>
      </c>
      <c r="C2704" s="11" t="s">
        <v>4570</v>
      </c>
      <c r="D2704" s="47">
        <v>1757.5748000000001</v>
      </c>
      <c r="E2704" s="47">
        <v>5970.0479999999998</v>
      </c>
      <c r="F2704" s="47">
        <v>13119.3848</v>
      </c>
      <c r="G2704" s="47">
        <v>42721.8704</v>
      </c>
      <c r="H2704" s="47">
        <v>1707.3045999999999</v>
      </c>
      <c r="I2704" s="47">
        <v>5625.3487999999998</v>
      </c>
      <c r="J2704" s="47">
        <v>12036.5628</v>
      </c>
      <c r="K2704" s="47">
        <v>38337.828800000003</v>
      </c>
      <c r="L2704" s="47">
        <v>137.52610000000001</v>
      </c>
      <c r="M2704" s="47">
        <v>364.53710000000001</v>
      </c>
      <c r="N2704" s="47">
        <v>646.39300000000003</v>
      </c>
      <c r="O2704" s="47">
        <v>1912.3942</v>
      </c>
      <c r="P2704" s="47">
        <v>7.83</v>
      </c>
      <c r="Q2704" s="47">
        <v>8.2200000000000006</v>
      </c>
      <c r="R2704" s="47">
        <v>12.37</v>
      </c>
      <c r="S2704" s="47">
        <v>24.41</v>
      </c>
      <c r="T2704" s="47">
        <v>2352.5835000000002</v>
      </c>
      <c r="U2704" s="47">
        <v>9272.9956000000002</v>
      </c>
      <c r="V2704" s="47">
        <v>20526.312000000002</v>
      </c>
      <c r="W2704" s="47">
        <v>54801.652199999997</v>
      </c>
      <c r="X2704" s="47">
        <v>2247.6886</v>
      </c>
      <c r="Y2704" s="47">
        <v>8678.8338999999996</v>
      </c>
      <c r="Z2704" s="47">
        <v>18436.400600000001</v>
      </c>
      <c r="AA2704" s="47">
        <v>48551.124799999998</v>
      </c>
      <c r="AB2704" s="47">
        <v>303.9742</v>
      </c>
      <c r="AC2704" s="47">
        <v>854.72149999999999</v>
      </c>
      <c r="AD2704" s="47">
        <v>1203.5011</v>
      </c>
      <c r="AE2704" s="47">
        <v>3207.2289000000001</v>
      </c>
      <c r="AF2704" s="47" t="s">
        <v>1917</v>
      </c>
      <c r="AG2704" s="47">
        <v>12.5</v>
      </c>
      <c r="AH2704" s="47">
        <v>19.32</v>
      </c>
      <c r="AI2704" s="47">
        <v>32.11</v>
      </c>
      <c r="AJ2704" s="47">
        <v>1622.2497000000001</v>
      </c>
      <c r="AK2704" s="47">
        <v>5427.4396999999999</v>
      </c>
      <c r="AL2704" s="47">
        <v>11934.172699999999</v>
      </c>
      <c r="AM2704" s="47">
        <v>40792.638299999999</v>
      </c>
      <c r="AN2704" s="47">
        <v>1584.403</v>
      </c>
      <c r="AO2704" s="47">
        <v>5123.7221</v>
      </c>
      <c r="AP2704" s="47">
        <v>11012.499100000001</v>
      </c>
      <c r="AQ2704" s="47">
        <v>36706.688600000001</v>
      </c>
      <c r="AR2704" s="47">
        <v>99.670199999999994</v>
      </c>
      <c r="AS2704" s="47">
        <v>284.0095</v>
      </c>
      <c r="AT2704" s="47">
        <v>557.24789999999996</v>
      </c>
      <c r="AU2704" s="47">
        <v>1705.5994000000001</v>
      </c>
      <c r="AV2704" s="47" t="s">
        <v>1917</v>
      </c>
      <c r="AW2704" s="47">
        <v>6.72</v>
      </c>
      <c r="AX2704" s="47">
        <v>10.47</v>
      </c>
      <c r="AY2704" s="47">
        <v>22.65</v>
      </c>
    </row>
    <row r="2705" spans="1:51" ht="15" customHeight="1" x14ac:dyDescent="0.25">
      <c r="A2705" s="10" t="s">
        <v>1076</v>
      </c>
      <c r="B2705" s="10" t="s">
        <v>1617</v>
      </c>
      <c r="C2705" s="11" t="s">
        <v>4571</v>
      </c>
      <c r="D2705" s="47">
        <v>1890.8397</v>
      </c>
      <c r="E2705" s="47">
        <v>5319.7178000000004</v>
      </c>
      <c r="F2705" s="47">
        <v>10801.268099999999</v>
      </c>
      <c r="G2705" s="47">
        <v>37143.157800000001</v>
      </c>
      <c r="H2705" s="47">
        <v>1984.4141</v>
      </c>
      <c r="I2705" s="47">
        <v>5493.5654999999997</v>
      </c>
      <c r="J2705" s="47">
        <v>11373.316199999999</v>
      </c>
      <c r="K2705" s="47">
        <v>38119.374300000003</v>
      </c>
      <c r="L2705" s="47">
        <v>181.31870000000001</v>
      </c>
      <c r="M2705" s="47">
        <v>351.72410000000002</v>
      </c>
      <c r="N2705" s="47">
        <v>683.76070000000004</v>
      </c>
      <c r="O2705" s="47">
        <v>2159.5745000000002</v>
      </c>
      <c r="P2705" s="47">
        <v>0</v>
      </c>
      <c r="Q2705" s="47" t="s">
        <v>1917</v>
      </c>
      <c r="R2705" s="47" t="s">
        <v>1917</v>
      </c>
      <c r="S2705" s="47" t="s">
        <v>1917</v>
      </c>
      <c r="T2705" s="47" t="s">
        <v>1917</v>
      </c>
      <c r="U2705" s="47" t="s">
        <v>1917</v>
      </c>
      <c r="V2705" s="47" t="s">
        <v>1917</v>
      </c>
      <c r="W2705" s="47" t="s">
        <v>1917</v>
      </c>
      <c r="X2705" s="47" t="s">
        <v>1917</v>
      </c>
      <c r="Y2705" s="47" t="s">
        <v>1917</v>
      </c>
      <c r="Z2705" s="47" t="s">
        <v>1917</v>
      </c>
      <c r="AA2705" s="47" t="s">
        <v>1917</v>
      </c>
      <c r="AB2705" s="47" t="s">
        <v>1917</v>
      </c>
      <c r="AC2705" s="47" t="s">
        <v>1917</v>
      </c>
      <c r="AD2705" s="47" t="s">
        <v>1917</v>
      </c>
      <c r="AE2705" s="47" t="s">
        <v>1917</v>
      </c>
      <c r="AF2705" s="47" t="s">
        <v>1917</v>
      </c>
      <c r="AG2705" s="47" t="s">
        <v>1917</v>
      </c>
      <c r="AH2705" s="47" t="s">
        <v>1917</v>
      </c>
      <c r="AI2705" s="47" t="s">
        <v>1917</v>
      </c>
      <c r="AJ2705" s="47" t="s">
        <v>1917</v>
      </c>
      <c r="AK2705" s="47" t="s">
        <v>1917</v>
      </c>
      <c r="AL2705" s="47" t="s">
        <v>1917</v>
      </c>
      <c r="AM2705" s="47" t="s">
        <v>1917</v>
      </c>
      <c r="AN2705" s="47" t="s">
        <v>1917</v>
      </c>
      <c r="AO2705" s="47" t="s">
        <v>1917</v>
      </c>
      <c r="AP2705" s="47" t="s">
        <v>1917</v>
      </c>
      <c r="AQ2705" s="47" t="s">
        <v>1917</v>
      </c>
      <c r="AR2705" s="47" t="s">
        <v>1917</v>
      </c>
      <c r="AS2705" s="47" t="s">
        <v>1917</v>
      </c>
      <c r="AT2705" s="47" t="s">
        <v>1917</v>
      </c>
      <c r="AU2705" s="47" t="s">
        <v>1917</v>
      </c>
      <c r="AV2705" s="47" t="s">
        <v>1917</v>
      </c>
      <c r="AW2705" s="47" t="s">
        <v>1917</v>
      </c>
      <c r="AX2705" s="47" t="s">
        <v>1917</v>
      </c>
      <c r="AY2705" s="47" t="s">
        <v>1917</v>
      </c>
    </row>
    <row r="2706" spans="1:51" ht="15" customHeight="1" x14ac:dyDescent="0.25">
      <c r="A2706" s="10" t="s">
        <v>1076</v>
      </c>
      <c r="B2706" s="10" t="s">
        <v>1618</v>
      </c>
      <c r="C2706" s="11" t="s">
        <v>4572</v>
      </c>
      <c r="D2706" s="47">
        <v>2106.6502999999998</v>
      </c>
      <c r="E2706" s="47">
        <v>5265.2959000000001</v>
      </c>
      <c r="F2706" s="47">
        <v>10202.995000000001</v>
      </c>
      <c r="G2706" s="47">
        <v>23793.541700000002</v>
      </c>
      <c r="H2706" s="47">
        <v>2231.6170000000002</v>
      </c>
      <c r="I2706" s="47">
        <v>5555.9448000000002</v>
      </c>
      <c r="J2706" s="47">
        <v>10628.3557</v>
      </c>
      <c r="K2706" s="47">
        <v>24807.4506</v>
      </c>
      <c r="L2706" s="47">
        <v>145.4118</v>
      </c>
      <c r="M2706" s="47">
        <v>342.5197</v>
      </c>
      <c r="N2706" s="47">
        <v>608.59</v>
      </c>
      <c r="O2706" s="47">
        <v>1608.1080999999999</v>
      </c>
      <c r="P2706" s="47" t="s">
        <v>1917</v>
      </c>
      <c r="Q2706" s="47" t="s">
        <v>1917</v>
      </c>
      <c r="R2706" s="47">
        <v>9.51</v>
      </c>
      <c r="S2706" s="47">
        <v>14.57</v>
      </c>
      <c r="T2706" s="47">
        <v>4316.0055000000002</v>
      </c>
      <c r="U2706" s="47">
        <v>6060.1701999999996</v>
      </c>
      <c r="V2706" s="47">
        <v>11738.407300000001</v>
      </c>
      <c r="W2706" s="47">
        <v>34273.245000000003</v>
      </c>
      <c r="X2706" s="47">
        <v>4372.1948000000002</v>
      </c>
      <c r="Y2706" s="47">
        <v>6526.5888000000004</v>
      </c>
      <c r="Z2706" s="47">
        <v>12264.7024</v>
      </c>
      <c r="AA2706" s="47">
        <v>36218.625</v>
      </c>
      <c r="AB2706" s="47">
        <v>441.8605</v>
      </c>
      <c r="AC2706" s="47">
        <v>817.20429999999999</v>
      </c>
      <c r="AD2706" s="47">
        <v>983.05079999999998</v>
      </c>
      <c r="AE2706" s="47">
        <v>2413.0435000000002</v>
      </c>
      <c r="AF2706" s="47" t="s">
        <v>1917</v>
      </c>
      <c r="AG2706" s="47" t="s">
        <v>1917</v>
      </c>
      <c r="AH2706" s="47" t="s">
        <v>1917</v>
      </c>
      <c r="AI2706" s="47" t="s">
        <v>1917</v>
      </c>
      <c r="AJ2706" s="47">
        <v>1912.0732</v>
      </c>
      <c r="AK2706" s="47">
        <v>5227.1715000000004</v>
      </c>
      <c r="AL2706" s="47">
        <v>10125.897800000001</v>
      </c>
      <c r="AM2706" s="47">
        <v>23098.921600000001</v>
      </c>
      <c r="AN2706" s="47">
        <v>2043.0971</v>
      </c>
      <c r="AO2706" s="47">
        <v>5509.3899000000001</v>
      </c>
      <c r="AP2706" s="47">
        <v>10546.190199999999</v>
      </c>
      <c r="AQ2706" s="47">
        <v>24051.0903</v>
      </c>
      <c r="AR2706" s="47">
        <v>119.3036</v>
      </c>
      <c r="AS2706" s="47">
        <v>319.75240000000002</v>
      </c>
      <c r="AT2706" s="47">
        <v>589.78719999999998</v>
      </c>
      <c r="AU2706" s="47">
        <v>1554.7550000000001</v>
      </c>
      <c r="AV2706" s="47">
        <v>0</v>
      </c>
      <c r="AW2706" s="47" t="s">
        <v>1917</v>
      </c>
      <c r="AX2706" s="47">
        <v>9.56</v>
      </c>
      <c r="AY2706" s="47">
        <v>13.36</v>
      </c>
    </row>
    <row r="2707" spans="1:51" ht="15" customHeight="1" x14ac:dyDescent="0.25">
      <c r="A2707" s="10" t="s">
        <v>1076</v>
      </c>
      <c r="B2707" s="10" t="s">
        <v>1619</v>
      </c>
      <c r="C2707" s="11" t="s">
        <v>4573</v>
      </c>
      <c r="D2707" s="47">
        <v>7374.8953000000001</v>
      </c>
      <c r="E2707" s="47">
        <v>5033.9669000000004</v>
      </c>
      <c r="F2707" s="47">
        <v>12175.5784</v>
      </c>
      <c r="G2707" s="47">
        <v>49199.681100000002</v>
      </c>
      <c r="H2707" s="47">
        <v>8090.2812999999996</v>
      </c>
      <c r="I2707" s="47">
        <v>5447.0752000000002</v>
      </c>
      <c r="J2707" s="47">
        <v>12005.081399999999</v>
      </c>
      <c r="K2707" s="47">
        <v>53653.794399999999</v>
      </c>
      <c r="L2707" s="47" t="s">
        <v>1917</v>
      </c>
      <c r="M2707" s="47" t="s">
        <v>1917</v>
      </c>
      <c r="N2707" s="47" t="s">
        <v>1917</v>
      </c>
      <c r="O2707" s="47" t="s">
        <v>1917</v>
      </c>
      <c r="P2707" s="47" t="s">
        <v>1917</v>
      </c>
      <c r="Q2707" s="47">
        <v>0</v>
      </c>
      <c r="R2707" s="47" t="s">
        <v>1917</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1620.9364</v>
      </c>
      <c r="E2708" s="47">
        <v>4098.0141000000003</v>
      </c>
      <c r="F2708" s="47">
        <v>9572.0941999999995</v>
      </c>
      <c r="G2708" s="47">
        <v>38336.919600000001</v>
      </c>
      <c r="H2708" s="47">
        <v>1781.9429</v>
      </c>
      <c r="I2708" s="47">
        <v>4311.4549999999999</v>
      </c>
      <c r="J2708" s="47">
        <v>10014.432699999999</v>
      </c>
      <c r="K2708" s="47">
        <v>40299.432399999998</v>
      </c>
      <c r="L2708" s="47">
        <v>135.13509999999999</v>
      </c>
      <c r="M2708" s="47">
        <v>375.67570000000001</v>
      </c>
      <c r="N2708" s="47">
        <v>663.29970000000003</v>
      </c>
      <c r="O2708" s="47">
        <v>2272.7273</v>
      </c>
      <c r="P2708" s="47">
        <v>0</v>
      </c>
      <c r="Q2708" s="47" t="s">
        <v>1917</v>
      </c>
      <c r="R2708" s="47" t="s">
        <v>1917</v>
      </c>
      <c r="S2708" s="47">
        <v>22.51</v>
      </c>
      <c r="T2708" s="47">
        <v>3717.0520999999999</v>
      </c>
      <c r="U2708" s="47">
        <v>6322.3757999999998</v>
      </c>
      <c r="V2708" s="47">
        <v>12984.7053</v>
      </c>
      <c r="W2708" s="47">
        <v>49247.996800000001</v>
      </c>
      <c r="X2708" s="47">
        <v>4004.1133</v>
      </c>
      <c r="Y2708" s="47">
        <v>6942.7984999999999</v>
      </c>
      <c r="Z2708" s="47">
        <v>14034.4625</v>
      </c>
      <c r="AA2708" s="47">
        <v>53110.01</v>
      </c>
      <c r="AB2708" s="47" t="s">
        <v>1917</v>
      </c>
      <c r="AC2708" s="47" t="s">
        <v>1917</v>
      </c>
      <c r="AD2708" s="47" t="s">
        <v>1917</v>
      </c>
      <c r="AE2708" s="47" t="s">
        <v>1917</v>
      </c>
      <c r="AF2708" s="47">
        <v>0</v>
      </c>
      <c r="AG2708" s="47">
        <v>0</v>
      </c>
      <c r="AH2708" s="47">
        <v>0</v>
      </c>
      <c r="AI2708" s="47" t="s">
        <v>1917</v>
      </c>
      <c r="AJ2708" s="47">
        <v>1174.2231999999999</v>
      </c>
      <c r="AK2708" s="47">
        <v>3828.3944999999999</v>
      </c>
      <c r="AL2708" s="47">
        <v>9160.0054</v>
      </c>
      <c r="AM2708" s="47">
        <v>36966.691299999999</v>
      </c>
      <c r="AN2708" s="47">
        <v>1308.3656000000001</v>
      </c>
      <c r="AO2708" s="47">
        <v>3992.5041999999999</v>
      </c>
      <c r="AP2708" s="47">
        <v>9528.9951999999994</v>
      </c>
      <c r="AQ2708" s="47">
        <v>38690.662199999999</v>
      </c>
      <c r="AR2708" s="47" t="s">
        <v>1917</v>
      </c>
      <c r="AS2708" s="47" t="s">
        <v>1917</v>
      </c>
      <c r="AT2708" s="47" t="s">
        <v>1917</v>
      </c>
      <c r="AU2708" s="47" t="s">
        <v>1917</v>
      </c>
      <c r="AV2708" s="47">
        <v>0</v>
      </c>
      <c r="AW2708" s="47" t="s">
        <v>1917</v>
      </c>
      <c r="AX2708" s="47" t="s">
        <v>1917</v>
      </c>
      <c r="AY2708" s="47">
        <v>21</v>
      </c>
    </row>
    <row r="2709" spans="1:51" ht="15" customHeight="1" x14ac:dyDescent="0.25">
      <c r="A2709" s="10" t="s">
        <v>1076</v>
      </c>
      <c r="B2709" s="10" t="s">
        <v>1621</v>
      </c>
      <c r="C2709" s="11" t="s">
        <v>4575</v>
      </c>
      <c r="D2709" s="47">
        <v>1401.2143000000001</v>
      </c>
      <c r="E2709" s="47">
        <v>5199.4453000000003</v>
      </c>
      <c r="F2709" s="47">
        <v>10221.2165</v>
      </c>
      <c r="G2709" s="47">
        <v>29860.0576</v>
      </c>
      <c r="H2709" s="47">
        <v>1495.0509999999999</v>
      </c>
      <c r="I2709" s="47">
        <v>5483.8833000000004</v>
      </c>
      <c r="J2709" s="47">
        <v>10579.137199999999</v>
      </c>
      <c r="K2709" s="47">
        <v>30635.928899999999</v>
      </c>
      <c r="L2709" s="47">
        <v>249.71619999999999</v>
      </c>
      <c r="M2709" s="47">
        <v>482.67899999999997</v>
      </c>
      <c r="N2709" s="47">
        <v>753.01199999999994</v>
      </c>
      <c r="O2709" s="47">
        <v>1883.4585999999999</v>
      </c>
      <c r="P2709" s="47">
        <v>0</v>
      </c>
      <c r="Q2709" s="47" t="s">
        <v>1917</v>
      </c>
      <c r="R2709" s="47">
        <v>13.99</v>
      </c>
      <c r="S2709" s="47">
        <v>22.84</v>
      </c>
      <c r="T2709" s="47">
        <v>1552.5314000000001</v>
      </c>
      <c r="U2709" s="47">
        <v>5909.8609999999999</v>
      </c>
      <c r="V2709" s="47">
        <v>11538.707200000001</v>
      </c>
      <c r="W2709" s="47">
        <v>38962.862500000003</v>
      </c>
      <c r="X2709" s="47">
        <v>1749.924</v>
      </c>
      <c r="Y2709" s="47">
        <v>6198.2386999999999</v>
      </c>
      <c r="Z2709" s="47">
        <v>11886.8763</v>
      </c>
      <c r="AA2709" s="47">
        <v>41612.362099999998</v>
      </c>
      <c r="AB2709" s="47">
        <v>574.07410000000004</v>
      </c>
      <c r="AC2709" s="47">
        <v>874.1259</v>
      </c>
      <c r="AD2709" s="47">
        <v>1129.0323000000001</v>
      </c>
      <c r="AE2709" s="47">
        <v>2964.2856999999999</v>
      </c>
      <c r="AF2709" s="47">
        <v>0</v>
      </c>
      <c r="AG2709" s="47" t="s">
        <v>1917</v>
      </c>
      <c r="AH2709" s="47" t="s">
        <v>1917</v>
      </c>
      <c r="AI2709" s="47" t="s">
        <v>1917</v>
      </c>
      <c r="AJ2709" s="47">
        <v>1367.1206</v>
      </c>
      <c r="AK2709" s="47">
        <v>5058.9342999999999</v>
      </c>
      <c r="AL2709" s="47">
        <v>10006.634</v>
      </c>
      <c r="AM2709" s="47">
        <v>28789.1394</v>
      </c>
      <c r="AN2709" s="47">
        <v>1437.6249</v>
      </c>
      <c r="AO2709" s="47">
        <v>5342.5932000000003</v>
      </c>
      <c r="AP2709" s="47">
        <v>10366.142900000001</v>
      </c>
      <c r="AQ2709" s="47">
        <v>29344.5838</v>
      </c>
      <c r="AR2709" s="47">
        <v>176.63419999999999</v>
      </c>
      <c r="AS2709" s="47">
        <v>405.2559</v>
      </c>
      <c r="AT2709" s="47">
        <v>691.76880000000006</v>
      </c>
      <c r="AU2709" s="47">
        <v>1756.3025</v>
      </c>
      <c r="AV2709" s="47">
        <v>0</v>
      </c>
      <c r="AW2709" s="47" t="s">
        <v>1917</v>
      </c>
      <c r="AX2709" s="47" t="s">
        <v>1917</v>
      </c>
      <c r="AY2709" s="47">
        <v>22.77</v>
      </c>
    </row>
    <row r="2710" spans="1:51" ht="15" customHeight="1" x14ac:dyDescent="0.25">
      <c r="A2710" s="10" t="s">
        <v>1076</v>
      </c>
      <c r="B2710" s="10" t="s">
        <v>686</v>
      </c>
      <c r="C2710" s="11" t="s">
        <v>4576</v>
      </c>
      <c r="D2710" s="47">
        <v>1478.4982</v>
      </c>
      <c r="E2710" s="47">
        <v>6012.9443000000001</v>
      </c>
      <c r="F2710" s="47">
        <v>12585.5195</v>
      </c>
      <c r="G2710" s="47">
        <v>33229.8946</v>
      </c>
      <c r="H2710" s="47">
        <v>1597.9111</v>
      </c>
      <c r="I2710" s="47">
        <v>6420.7932000000001</v>
      </c>
      <c r="J2710" s="47">
        <v>13291.9056</v>
      </c>
      <c r="K2710" s="47">
        <v>34632.2425</v>
      </c>
      <c r="L2710" s="47">
        <v>121.2397</v>
      </c>
      <c r="M2710" s="47">
        <v>489.92439999999999</v>
      </c>
      <c r="N2710" s="47">
        <v>706.48969999999997</v>
      </c>
      <c r="O2710" s="47">
        <v>1865.9793999999999</v>
      </c>
      <c r="P2710" s="47" t="s">
        <v>1917</v>
      </c>
      <c r="Q2710" s="47" t="s">
        <v>1917</v>
      </c>
      <c r="R2710" s="47">
        <v>8.66</v>
      </c>
      <c r="S2710" s="47">
        <v>20.74</v>
      </c>
      <c r="T2710" s="47">
        <v>1832.8072999999999</v>
      </c>
      <c r="U2710" s="47">
        <v>12131.2376</v>
      </c>
      <c r="V2710" s="47">
        <v>12859.3801</v>
      </c>
      <c r="W2710" s="47">
        <v>42378.087399999997</v>
      </c>
      <c r="X2710" s="47">
        <v>2005.8996</v>
      </c>
      <c r="Y2710" s="47">
        <v>13314.5697</v>
      </c>
      <c r="Z2710" s="47">
        <v>13740.4476</v>
      </c>
      <c r="AA2710" s="47">
        <v>44467.982400000001</v>
      </c>
      <c r="AB2710" s="47">
        <v>193.75</v>
      </c>
      <c r="AC2710" s="47">
        <v>1259.2592999999999</v>
      </c>
      <c r="AD2710" s="47">
        <v>1277.1084000000001</v>
      </c>
      <c r="AE2710" s="47">
        <v>3197.3683999999998</v>
      </c>
      <c r="AF2710" s="47">
        <v>0</v>
      </c>
      <c r="AG2710" s="47" t="s">
        <v>1917</v>
      </c>
      <c r="AH2710" s="47" t="s">
        <v>1917</v>
      </c>
      <c r="AI2710" s="47">
        <v>26.44</v>
      </c>
      <c r="AJ2710" s="47">
        <v>1417.9971</v>
      </c>
      <c r="AK2710" s="47">
        <v>5049.7143999999998</v>
      </c>
      <c r="AL2710" s="47">
        <v>12547.3171</v>
      </c>
      <c r="AM2710" s="47">
        <v>31855.857800000002</v>
      </c>
      <c r="AN2710" s="47">
        <v>1528.2438999999999</v>
      </c>
      <c r="AO2710" s="47">
        <v>5335.4757</v>
      </c>
      <c r="AP2710" s="47">
        <v>13229.3359</v>
      </c>
      <c r="AQ2710" s="47">
        <v>33154.937700000002</v>
      </c>
      <c r="AR2710" s="47">
        <v>108.85809999999999</v>
      </c>
      <c r="AS2710" s="47">
        <v>368.80470000000003</v>
      </c>
      <c r="AT2710" s="47">
        <v>626.89080000000001</v>
      </c>
      <c r="AU2710" s="47">
        <v>1666.0079000000001</v>
      </c>
      <c r="AV2710" s="47" t="s">
        <v>1917</v>
      </c>
      <c r="AW2710" s="47" t="s">
        <v>1917</v>
      </c>
      <c r="AX2710" s="47">
        <v>9.74</v>
      </c>
      <c r="AY2710" s="47">
        <v>19.86</v>
      </c>
    </row>
    <row r="2711" spans="1:51" ht="15" customHeight="1" x14ac:dyDescent="0.25">
      <c r="A2711" s="10" t="s">
        <v>1076</v>
      </c>
      <c r="B2711" s="10" t="s">
        <v>758</v>
      </c>
      <c r="C2711" s="11" t="s">
        <v>4577</v>
      </c>
      <c r="D2711" s="47">
        <v>1983.0710999999999</v>
      </c>
      <c r="E2711" s="47">
        <v>5498.7596999999996</v>
      </c>
      <c r="F2711" s="47">
        <v>11288.868899999999</v>
      </c>
      <c r="G2711" s="47">
        <v>30860.8331</v>
      </c>
      <c r="H2711" s="47">
        <v>2084.7741999999998</v>
      </c>
      <c r="I2711" s="47">
        <v>5764.4582</v>
      </c>
      <c r="J2711" s="47">
        <v>11791.5638</v>
      </c>
      <c r="K2711" s="47">
        <v>32268.601500000001</v>
      </c>
      <c r="L2711" s="47">
        <v>188.23310000000001</v>
      </c>
      <c r="M2711" s="47">
        <v>396.24849999999998</v>
      </c>
      <c r="N2711" s="47">
        <v>727.88639999999998</v>
      </c>
      <c r="O2711" s="47">
        <v>1870.6216999999999</v>
      </c>
      <c r="P2711" s="47" t="s">
        <v>1917</v>
      </c>
      <c r="Q2711" s="47">
        <v>6.79</v>
      </c>
      <c r="R2711" s="47">
        <v>9.56</v>
      </c>
      <c r="S2711" s="47">
        <v>21.98</v>
      </c>
      <c r="T2711" s="47">
        <v>2434.7658999999999</v>
      </c>
      <c r="U2711" s="47">
        <v>6786.1171000000004</v>
      </c>
      <c r="V2711" s="47">
        <v>13412.5352</v>
      </c>
      <c r="W2711" s="47">
        <v>35401.1492</v>
      </c>
      <c r="X2711" s="47">
        <v>2550.7476000000001</v>
      </c>
      <c r="Y2711" s="47">
        <v>7273.4727999999996</v>
      </c>
      <c r="Z2711" s="47">
        <v>13973.9373</v>
      </c>
      <c r="AA2711" s="47">
        <v>36679.484900000003</v>
      </c>
      <c r="AB2711" s="47">
        <v>452.0677</v>
      </c>
      <c r="AC2711" s="47">
        <v>971.42859999999996</v>
      </c>
      <c r="AD2711" s="47">
        <v>1546.8226999999999</v>
      </c>
      <c r="AE2711" s="47">
        <v>3505.3928999999998</v>
      </c>
      <c r="AF2711" s="47" t="s">
        <v>1917</v>
      </c>
      <c r="AG2711" s="47" t="s">
        <v>1917</v>
      </c>
      <c r="AH2711" s="47">
        <v>16.53</v>
      </c>
      <c r="AI2711" s="47">
        <v>24.66</v>
      </c>
      <c r="AJ2711" s="47">
        <v>1869.2381</v>
      </c>
      <c r="AK2711" s="47">
        <v>5258.4808000000003</v>
      </c>
      <c r="AL2711" s="47">
        <v>10945.452799999999</v>
      </c>
      <c r="AM2711" s="47">
        <v>30108.940999999999</v>
      </c>
      <c r="AN2711" s="47">
        <v>1967.3426999999999</v>
      </c>
      <c r="AO2711" s="47">
        <v>5482.8081000000002</v>
      </c>
      <c r="AP2711" s="47">
        <v>11438.654200000001</v>
      </c>
      <c r="AQ2711" s="47">
        <v>31538.144</v>
      </c>
      <c r="AR2711" s="47">
        <v>121.7432</v>
      </c>
      <c r="AS2711" s="47">
        <v>288.89400000000001</v>
      </c>
      <c r="AT2711" s="47">
        <v>595.45699999999999</v>
      </c>
      <c r="AU2711" s="47">
        <v>1599.8978999999999</v>
      </c>
      <c r="AV2711" s="47" t="s">
        <v>1917</v>
      </c>
      <c r="AW2711" s="47">
        <v>6.32</v>
      </c>
      <c r="AX2711" s="47">
        <v>7.54</v>
      </c>
      <c r="AY2711" s="47">
        <v>21.38</v>
      </c>
    </row>
    <row r="2712" spans="1:51" ht="15" customHeight="1" x14ac:dyDescent="0.25">
      <c r="A2712" s="10" t="s">
        <v>1076</v>
      </c>
      <c r="B2712" s="10" t="s">
        <v>1622</v>
      </c>
      <c r="C2712" s="11" t="s">
        <v>4578</v>
      </c>
      <c r="D2712" s="47">
        <v>1773.0436</v>
      </c>
      <c r="E2712" s="47">
        <v>5484.9103999999998</v>
      </c>
      <c r="F2712" s="47">
        <v>12189.500599999999</v>
      </c>
      <c r="G2712" s="47">
        <v>33866.790500000003</v>
      </c>
      <c r="H2712" s="47">
        <v>1907.9421</v>
      </c>
      <c r="I2712" s="47">
        <v>5884.9174000000003</v>
      </c>
      <c r="J2712" s="47">
        <v>13038.9944</v>
      </c>
      <c r="K2712" s="47">
        <v>35873.282299999999</v>
      </c>
      <c r="L2712" s="47">
        <v>294.99380000000002</v>
      </c>
      <c r="M2712" s="47">
        <v>520.90560000000005</v>
      </c>
      <c r="N2712" s="47">
        <v>973.79660000000001</v>
      </c>
      <c r="O2712" s="47">
        <v>2527.2465000000002</v>
      </c>
      <c r="P2712" s="47" t="s">
        <v>1917</v>
      </c>
      <c r="Q2712" s="47">
        <v>7.63</v>
      </c>
      <c r="R2712" s="47">
        <v>10.56</v>
      </c>
      <c r="S2712" s="47">
        <v>23.14</v>
      </c>
      <c r="T2712" s="47">
        <v>2271.9122000000002</v>
      </c>
      <c r="U2712" s="47">
        <v>7078.3042999999998</v>
      </c>
      <c r="V2712" s="47">
        <v>16150.3478</v>
      </c>
      <c r="W2712" s="47">
        <v>42031.326000000001</v>
      </c>
      <c r="X2712" s="47">
        <v>2455.9818</v>
      </c>
      <c r="Y2712" s="47">
        <v>7655.0679</v>
      </c>
      <c r="Z2712" s="47">
        <v>17300.473399999999</v>
      </c>
      <c r="AA2712" s="47">
        <v>44419.063300000002</v>
      </c>
      <c r="AB2712" s="47">
        <v>691.48059999999998</v>
      </c>
      <c r="AC2712" s="47">
        <v>1269.5214000000001</v>
      </c>
      <c r="AD2712" s="47">
        <v>1962.963</v>
      </c>
      <c r="AE2712" s="47">
        <v>4544.7761</v>
      </c>
      <c r="AF2712" s="47" t="s">
        <v>1917</v>
      </c>
      <c r="AG2712" s="47" t="s">
        <v>1917</v>
      </c>
      <c r="AH2712" s="47">
        <v>15.74</v>
      </c>
      <c r="AI2712" s="47">
        <v>23.24</v>
      </c>
      <c r="AJ2712" s="47">
        <v>1606.6623</v>
      </c>
      <c r="AK2712" s="47">
        <v>5177.0119000000004</v>
      </c>
      <c r="AL2712" s="47">
        <v>11511.743899999999</v>
      </c>
      <c r="AM2712" s="47">
        <v>32481.335299999999</v>
      </c>
      <c r="AN2712" s="47">
        <v>1725.1614</v>
      </c>
      <c r="AO2712" s="47">
        <v>5542.8634000000002</v>
      </c>
      <c r="AP2712" s="47">
        <v>12309.795400000001</v>
      </c>
      <c r="AQ2712" s="47">
        <v>34423.132899999997</v>
      </c>
      <c r="AR2712" s="47">
        <v>162.7586</v>
      </c>
      <c r="AS2712" s="47">
        <v>376.2473</v>
      </c>
      <c r="AT2712" s="47">
        <v>804.53639999999996</v>
      </c>
      <c r="AU2712" s="47">
        <v>2184.8881000000001</v>
      </c>
      <c r="AV2712" s="47" t="s">
        <v>1917</v>
      </c>
      <c r="AW2712" s="47">
        <v>5.93</v>
      </c>
      <c r="AX2712" s="47">
        <v>9</v>
      </c>
      <c r="AY2712" s="47">
        <v>23.12</v>
      </c>
    </row>
    <row r="2713" spans="1:51" ht="15" customHeight="1" x14ac:dyDescent="0.25">
      <c r="A2713" s="10" t="s">
        <v>1076</v>
      </c>
      <c r="B2713" s="10" t="s">
        <v>1623</v>
      </c>
      <c r="C2713" s="11" t="s">
        <v>4579</v>
      </c>
      <c r="D2713" s="47">
        <v>1515.8849</v>
      </c>
      <c r="E2713" s="47">
        <v>4183.2313999999997</v>
      </c>
      <c r="F2713" s="47">
        <v>12224.885399999999</v>
      </c>
      <c r="G2713" s="47">
        <v>31282.185300000001</v>
      </c>
      <c r="H2713" s="47">
        <v>1614.1958999999999</v>
      </c>
      <c r="I2713" s="47">
        <v>4288.0967000000001</v>
      </c>
      <c r="J2713" s="47">
        <v>12380.1893</v>
      </c>
      <c r="K2713" s="47">
        <v>31917.658800000001</v>
      </c>
      <c r="L2713" s="47">
        <v>212.76599999999999</v>
      </c>
      <c r="M2713" s="47">
        <v>449.57979999999998</v>
      </c>
      <c r="N2713" s="47">
        <v>887.24829999999997</v>
      </c>
      <c r="O2713" s="47">
        <v>2099.5733</v>
      </c>
      <c r="P2713" s="47">
        <v>0</v>
      </c>
      <c r="Q2713" s="47" t="s">
        <v>1917</v>
      </c>
      <c r="R2713" s="47">
        <v>11.86</v>
      </c>
      <c r="S2713" s="47">
        <v>21.76</v>
      </c>
      <c r="T2713" s="47">
        <v>1607.1288</v>
      </c>
      <c r="U2713" s="47">
        <v>5588.9772000000003</v>
      </c>
      <c r="V2713" s="47">
        <v>19165.416300000001</v>
      </c>
      <c r="W2713" s="47">
        <v>37005.097800000003</v>
      </c>
      <c r="X2713" s="47">
        <v>1669.5800999999999</v>
      </c>
      <c r="Y2713" s="47">
        <v>5846.0164999999997</v>
      </c>
      <c r="Z2713" s="47">
        <v>19160.679599999999</v>
      </c>
      <c r="AA2713" s="47">
        <v>37323.322699999997</v>
      </c>
      <c r="AB2713" s="47">
        <v>548.71789999999999</v>
      </c>
      <c r="AC2713" s="47">
        <v>985.91549999999995</v>
      </c>
      <c r="AD2713" s="47">
        <v>1551.7240999999999</v>
      </c>
      <c r="AE2713" s="47">
        <v>3327.2727</v>
      </c>
      <c r="AF2713" s="47">
        <v>0</v>
      </c>
      <c r="AG2713" s="47" t="s">
        <v>1917</v>
      </c>
      <c r="AH2713" s="47" t="s">
        <v>1917</v>
      </c>
      <c r="AI2713" s="47">
        <v>22.81</v>
      </c>
      <c r="AJ2713" s="47">
        <v>1493.4195</v>
      </c>
      <c r="AK2713" s="47">
        <v>3936.7921000000001</v>
      </c>
      <c r="AL2713" s="47">
        <v>10944.9146</v>
      </c>
      <c r="AM2713" s="47">
        <v>30220.5995</v>
      </c>
      <c r="AN2713" s="47">
        <v>1600.5596</v>
      </c>
      <c r="AO2713" s="47">
        <v>4014.9798999999998</v>
      </c>
      <c r="AP2713" s="47">
        <v>11129.733200000001</v>
      </c>
      <c r="AQ2713" s="47">
        <v>30914.9218</v>
      </c>
      <c r="AR2713" s="47">
        <v>130.0505</v>
      </c>
      <c r="AS2713" s="47">
        <v>355.55560000000003</v>
      </c>
      <c r="AT2713" s="47">
        <v>764.70590000000004</v>
      </c>
      <c r="AU2713" s="47">
        <v>1871.8380999999999</v>
      </c>
      <c r="AV2713" s="47">
        <v>0</v>
      </c>
      <c r="AW2713" s="47" t="s">
        <v>1917</v>
      </c>
      <c r="AX2713" s="47">
        <v>10.46</v>
      </c>
      <c r="AY2713" s="47">
        <v>21.53</v>
      </c>
    </row>
    <row r="2714" spans="1:51" ht="15" customHeight="1" x14ac:dyDescent="0.25">
      <c r="A2714" s="10" t="s">
        <v>1076</v>
      </c>
      <c r="B2714" s="10" t="s">
        <v>1195</v>
      </c>
      <c r="C2714" s="11" t="s">
        <v>4580</v>
      </c>
      <c r="D2714" s="47">
        <v>1654.0349000000001</v>
      </c>
      <c r="E2714" s="47">
        <v>5420.2335000000003</v>
      </c>
      <c r="F2714" s="47">
        <v>10686.335300000001</v>
      </c>
      <c r="G2714" s="47">
        <v>31924.534</v>
      </c>
      <c r="H2714" s="47">
        <v>1752.318</v>
      </c>
      <c r="I2714" s="47">
        <v>5679.3499000000002</v>
      </c>
      <c r="J2714" s="47">
        <v>11096.4825</v>
      </c>
      <c r="K2714" s="47">
        <v>32720.607</v>
      </c>
      <c r="L2714" s="47">
        <v>195.2062</v>
      </c>
      <c r="M2714" s="47">
        <v>445.41390000000001</v>
      </c>
      <c r="N2714" s="47">
        <v>744.26710000000003</v>
      </c>
      <c r="O2714" s="47">
        <v>1863.8517999999999</v>
      </c>
      <c r="P2714" s="47" t="s">
        <v>1917</v>
      </c>
      <c r="Q2714" s="47">
        <v>6.28</v>
      </c>
      <c r="R2714" s="47">
        <v>11.35</v>
      </c>
      <c r="S2714" s="47">
        <v>19.21</v>
      </c>
      <c r="T2714" s="47">
        <v>1720.5081</v>
      </c>
      <c r="U2714" s="47">
        <v>8463.7199999999993</v>
      </c>
      <c r="V2714" s="47">
        <v>14437.597900000001</v>
      </c>
      <c r="W2714" s="47">
        <v>42110.258199999997</v>
      </c>
      <c r="X2714" s="47">
        <v>1833.1663000000001</v>
      </c>
      <c r="Y2714" s="47">
        <v>9161.5650999999998</v>
      </c>
      <c r="Z2714" s="47">
        <v>15067.526</v>
      </c>
      <c r="AA2714" s="47">
        <v>42511.8433</v>
      </c>
      <c r="AB2714" s="47">
        <v>379.73480000000001</v>
      </c>
      <c r="AC2714" s="47">
        <v>1125.8064999999999</v>
      </c>
      <c r="AD2714" s="47">
        <v>1644.3417999999999</v>
      </c>
      <c r="AE2714" s="47">
        <v>3554.3478</v>
      </c>
      <c r="AF2714" s="47" t="s">
        <v>1917</v>
      </c>
      <c r="AG2714" s="47" t="s">
        <v>1917</v>
      </c>
      <c r="AH2714" s="47">
        <v>18.670000000000002</v>
      </c>
      <c r="AI2714" s="47">
        <v>29.82</v>
      </c>
      <c r="AJ2714" s="47">
        <v>1635.8824</v>
      </c>
      <c r="AK2714" s="47">
        <v>4930.1135999999997</v>
      </c>
      <c r="AL2714" s="47">
        <v>10147.0602</v>
      </c>
      <c r="AM2714" s="47">
        <v>30549.834800000001</v>
      </c>
      <c r="AN2714" s="47">
        <v>1730.2399</v>
      </c>
      <c r="AO2714" s="47">
        <v>5118.5775999999996</v>
      </c>
      <c r="AP2714" s="47">
        <v>10525.611999999999</v>
      </c>
      <c r="AQ2714" s="47">
        <v>31399.1492</v>
      </c>
      <c r="AR2714" s="47">
        <v>144.8151</v>
      </c>
      <c r="AS2714" s="47">
        <v>335.8442</v>
      </c>
      <c r="AT2714" s="47">
        <v>614.87379999999996</v>
      </c>
      <c r="AU2714" s="47">
        <v>1635.6967999999999</v>
      </c>
      <c r="AV2714" s="47" t="s">
        <v>1917</v>
      </c>
      <c r="AW2714" s="47">
        <v>5.15</v>
      </c>
      <c r="AX2714" s="47">
        <v>9.66</v>
      </c>
      <c r="AY2714" s="47">
        <v>17.04</v>
      </c>
    </row>
    <row r="2715" spans="1:51" ht="15" customHeight="1" x14ac:dyDescent="0.25">
      <c r="A2715" s="10" t="s">
        <v>1076</v>
      </c>
      <c r="B2715" s="10" t="s">
        <v>60</v>
      </c>
      <c r="C2715" s="11" t="s">
        <v>4581</v>
      </c>
      <c r="D2715" s="47">
        <v>1502.1902</v>
      </c>
      <c r="E2715" s="47">
        <v>5634.3954999999996</v>
      </c>
      <c r="F2715" s="47">
        <v>11203.732900000001</v>
      </c>
      <c r="G2715" s="47">
        <v>29871.848900000001</v>
      </c>
      <c r="H2715" s="47">
        <v>1602.4612</v>
      </c>
      <c r="I2715" s="47">
        <v>5943.2825999999995</v>
      </c>
      <c r="J2715" s="47">
        <v>11757.7745</v>
      </c>
      <c r="K2715" s="47">
        <v>30906.935000000001</v>
      </c>
      <c r="L2715" s="47">
        <v>151.7028</v>
      </c>
      <c r="M2715" s="47">
        <v>451.58370000000002</v>
      </c>
      <c r="N2715" s="47">
        <v>848.62929999999994</v>
      </c>
      <c r="O2715" s="47">
        <v>1913.4752000000001</v>
      </c>
      <c r="P2715" s="47">
        <v>0</v>
      </c>
      <c r="Q2715" s="47" t="s">
        <v>1917</v>
      </c>
      <c r="R2715" s="47">
        <v>11.29</v>
      </c>
      <c r="S2715" s="47">
        <v>17.11</v>
      </c>
      <c r="T2715" s="47">
        <v>1690.5706</v>
      </c>
      <c r="U2715" s="47">
        <v>8890.8477999999996</v>
      </c>
      <c r="V2715" s="47">
        <v>11580.0388</v>
      </c>
      <c r="W2715" s="47">
        <v>38394.713400000001</v>
      </c>
      <c r="X2715" s="47">
        <v>1779.1244999999999</v>
      </c>
      <c r="Y2715" s="47">
        <v>9120.2530999999999</v>
      </c>
      <c r="Z2715" s="47">
        <v>12373.7819</v>
      </c>
      <c r="AA2715" s="47">
        <v>39606.681900000003</v>
      </c>
      <c r="AB2715" s="47">
        <v>363.26530000000002</v>
      </c>
      <c r="AC2715" s="47">
        <v>1146.8531</v>
      </c>
      <c r="AD2715" s="47">
        <v>1486.2384999999999</v>
      </c>
      <c r="AE2715" s="47">
        <v>2929.4117999999999</v>
      </c>
      <c r="AF2715" s="47">
        <v>0</v>
      </c>
      <c r="AG2715" s="47" t="s">
        <v>1917</v>
      </c>
      <c r="AH2715" s="47" t="s">
        <v>1917</v>
      </c>
      <c r="AI2715" s="47">
        <v>20.22</v>
      </c>
      <c r="AJ2715" s="47">
        <v>1458.1088999999999</v>
      </c>
      <c r="AK2715" s="47">
        <v>5150.3283000000001</v>
      </c>
      <c r="AL2715" s="47">
        <v>11147.5447</v>
      </c>
      <c r="AM2715" s="47">
        <v>28703.3917</v>
      </c>
      <c r="AN2715" s="47">
        <v>1561.1216999999999</v>
      </c>
      <c r="AO2715" s="47">
        <v>5471.0302000000001</v>
      </c>
      <c r="AP2715" s="47">
        <v>11665.7953</v>
      </c>
      <c r="AQ2715" s="47">
        <v>29714.227699999999</v>
      </c>
      <c r="AR2715" s="47">
        <v>102.1968</v>
      </c>
      <c r="AS2715" s="47">
        <v>348.2328</v>
      </c>
      <c r="AT2715" s="47">
        <v>753.42470000000003</v>
      </c>
      <c r="AU2715" s="47">
        <v>1774.1935000000001</v>
      </c>
      <c r="AV2715" s="47">
        <v>0</v>
      </c>
      <c r="AW2715" s="47" t="s">
        <v>1917</v>
      </c>
      <c r="AX2715" s="47">
        <v>10.58</v>
      </c>
      <c r="AY2715" s="47">
        <v>16.57</v>
      </c>
    </row>
    <row r="2716" spans="1:51" ht="15" customHeight="1" x14ac:dyDescent="0.25">
      <c r="A2716" s="10" t="s">
        <v>1076</v>
      </c>
      <c r="B2716" s="10" t="s">
        <v>431</v>
      </c>
      <c r="C2716" s="11" t="s">
        <v>4582</v>
      </c>
      <c r="D2716" s="47">
        <v>1789.6152999999999</v>
      </c>
      <c r="E2716" s="47">
        <v>5596.0637999999999</v>
      </c>
      <c r="F2716" s="47">
        <v>12043.7336</v>
      </c>
      <c r="G2716" s="47">
        <v>26172.623599999999</v>
      </c>
      <c r="H2716" s="47">
        <v>1895.7155</v>
      </c>
      <c r="I2716" s="47">
        <v>6105.6932999999999</v>
      </c>
      <c r="J2716" s="47">
        <v>12107.8956</v>
      </c>
      <c r="K2716" s="47">
        <v>26938.8675</v>
      </c>
      <c r="L2716" s="47">
        <v>173.51599999999999</v>
      </c>
      <c r="M2716" s="47">
        <v>402.2989</v>
      </c>
      <c r="N2716" s="47">
        <v>918.51850000000002</v>
      </c>
      <c r="O2716" s="47">
        <v>1636.3635999999999</v>
      </c>
      <c r="P2716" s="47">
        <v>0</v>
      </c>
      <c r="Q2716" s="47" t="s">
        <v>1917</v>
      </c>
      <c r="R2716" s="47" t="s">
        <v>1917</v>
      </c>
      <c r="S2716" s="47">
        <v>23.86</v>
      </c>
      <c r="T2716" s="47">
        <v>2465.2955999999999</v>
      </c>
      <c r="U2716" s="47">
        <v>6761.7524999999996</v>
      </c>
      <c r="V2716" s="47">
        <v>15722.2407</v>
      </c>
      <c r="W2716" s="47">
        <v>32317.427299999999</v>
      </c>
      <c r="X2716" s="47">
        <v>2672.7341000000001</v>
      </c>
      <c r="Y2716" s="47">
        <v>7099.4956000000002</v>
      </c>
      <c r="Z2716" s="47">
        <v>15677.6893</v>
      </c>
      <c r="AA2716" s="47">
        <v>32528.3</v>
      </c>
      <c r="AB2716" s="47" t="s">
        <v>1917</v>
      </c>
      <c r="AC2716" s="47" t="s">
        <v>1917</v>
      </c>
      <c r="AD2716" s="47" t="s">
        <v>1917</v>
      </c>
      <c r="AE2716" s="47" t="s">
        <v>1917</v>
      </c>
      <c r="AF2716" s="47">
        <v>0</v>
      </c>
      <c r="AG2716" s="47">
        <v>0</v>
      </c>
      <c r="AH2716" s="47">
        <v>0</v>
      </c>
      <c r="AI2716" s="47" t="s">
        <v>1917</v>
      </c>
      <c r="AJ2716" s="47">
        <v>1673.9909</v>
      </c>
      <c r="AK2716" s="47">
        <v>5478.0194000000001</v>
      </c>
      <c r="AL2716" s="47">
        <v>11583.9202</v>
      </c>
      <c r="AM2716" s="47">
        <v>25075.337299999999</v>
      </c>
      <c r="AN2716" s="47">
        <v>1762.7498000000001</v>
      </c>
      <c r="AO2716" s="47">
        <v>6005.0550999999996</v>
      </c>
      <c r="AP2716" s="47">
        <v>11661.6713</v>
      </c>
      <c r="AQ2716" s="47">
        <v>25940.754499999999</v>
      </c>
      <c r="AR2716" s="47" t="s">
        <v>1917</v>
      </c>
      <c r="AS2716" s="47" t="s">
        <v>1917</v>
      </c>
      <c r="AT2716" s="47" t="s">
        <v>1917</v>
      </c>
      <c r="AU2716" s="47" t="s">
        <v>1917</v>
      </c>
      <c r="AV2716" s="47">
        <v>0</v>
      </c>
      <c r="AW2716" s="47" t="s">
        <v>1917</v>
      </c>
      <c r="AX2716" s="47" t="s">
        <v>1917</v>
      </c>
      <c r="AY2716" s="47" t="s">
        <v>1917</v>
      </c>
    </row>
    <row r="2717" spans="1:51" ht="15" customHeight="1" x14ac:dyDescent="0.25">
      <c r="A2717" s="10" t="s">
        <v>1076</v>
      </c>
      <c r="B2717" s="10" t="s">
        <v>348</v>
      </c>
      <c r="C2717" s="11" t="s">
        <v>4583</v>
      </c>
      <c r="D2717" s="47">
        <v>1582.4567999999999</v>
      </c>
      <c r="E2717" s="47">
        <v>5469.7682000000004</v>
      </c>
      <c r="F2717" s="47">
        <v>10662.9442</v>
      </c>
      <c r="G2717" s="47">
        <v>28361.925999999999</v>
      </c>
      <c r="H2717" s="47">
        <v>1690.5011999999999</v>
      </c>
      <c r="I2717" s="47">
        <v>5831.1412</v>
      </c>
      <c r="J2717" s="47">
        <v>11214.1605</v>
      </c>
      <c r="K2717" s="47">
        <v>29157.044300000001</v>
      </c>
      <c r="L2717" s="47">
        <v>220.4545</v>
      </c>
      <c r="M2717" s="47">
        <v>549.87829999999997</v>
      </c>
      <c r="N2717" s="47">
        <v>886.15380000000005</v>
      </c>
      <c r="O2717" s="47">
        <v>2058.5938000000001</v>
      </c>
      <c r="P2717" s="47" t="s">
        <v>1917</v>
      </c>
      <c r="Q2717" s="47" t="s">
        <v>1917</v>
      </c>
      <c r="R2717" s="47" t="s">
        <v>1917</v>
      </c>
      <c r="S2717" s="47">
        <v>22.26</v>
      </c>
      <c r="T2717" s="47">
        <v>1945.4386</v>
      </c>
      <c r="U2717" s="47">
        <v>4397.0030999999999</v>
      </c>
      <c r="V2717" s="47">
        <v>12963.8439</v>
      </c>
      <c r="W2717" s="47">
        <v>29332.305799999998</v>
      </c>
      <c r="X2717" s="47">
        <v>2051.9996999999998</v>
      </c>
      <c r="Y2717" s="47">
        <v>4750.4160000000002</v>
      </c>
      <c r="Z2717" s="47">
        <v>12829.275299999999</v>
      </c>
      <c r="AA2717" s="47">
        <v>29803.962899999999</v>
      </c>
      <c r="AB2717" s="47">
        <v>443.03800000000001</v>
      </c>
      <c r="AC2717" s="47">
        <v>1500</v>
      </c>
      <c r="AD2717" s="47">
        <v>1694.4444000000001</v>
      </c>
      <c r="AE2717" s="47">
        <v>2500</v>
      </c>
      <c r="AF2717" s="47">
        <v>0</v>
      </c>
      <c r="AG2717" s="47">
        <v>0</v>
      </c>
      <c r="AH2717" s="47" t="s">
        <v>1917</v>
      </c>
      <c r="AI2717" s="47" t="s">
        <v>1917</v>
      </c>
      <c r="AJ2717" s="47">
        <v>1503.0231000000001</v>
      </c>
      <c r="AK2717" s="47">
        <v>5611.6214</v>
      </c>
      <c r="AL2717" s="47">
        <v>10376.3269</v>
      </c>
      <c r="AM2717" s="47">
        <v>28192.7772</v>
      </c>
      <c r="AN2717" s="47">
        <v>1611.3921</v>
      </c>
      <c r="AO2717" s="47">
        <v>5974.0469999999996</v>
      </c>
      <c r="AP2717" s="47">
        <v>11012.9697</v>
      </c>
      <c r="AQ2717" s="47">
        <v>29044.278600000001</v>
      </c>
      <c r="AR2717" s="47">
        <v>171.74520000000001</v>
      </c>
      <c r="AS2717" s="47">
        <v>424.24239999999998</v>
      </c>
      <c r="AT2717" s="47">
        <v>785.46709999999996</v>
      </c>
      <c r="AU2717" s="47">
        <v>1981.6514</v>
      </c>
      <c r="AV2717" s="47" t="s">
        <v>1917</v>
      </c>
      <c r="AW2717" s="47" t="s">
        <v>1917</v>
      </c>
      <c r="AX2717" s="47" t="s">
        <v>1917</v>
      </c>
      <c r="AY2717" s="47">
        <v>21.91</v>
      </c>
    </row>
    <row r="2718" spans="1:51" ht="15" customHeight="1" x14ac:dyDescent="0.25">
      <c r="A2718" s="10" t="s">
        <v>1076</v>
      </c>
      <c r="B2718" s="10" t="s">
        <v>1624</v>
      </c>
      <c r="C2718" s="11" t="s">
        <v>4584</v>
      </c>
      <c r="D2718" s="47">
        <v>1649.0269000000001</v>
      </c>
      <c r="E2718" s="47">
        <v>6012.4076999999997</v>
      </c>
      <c r="F2718" s="47">
        <v>15948.2425</v>
      </c>
      <c r="G2718" s="47">
        <v>31573.8819</v>
      </c>
      <c r="H2718" s="47">
        <v>1654.5871999999999</v>
      </c>
      <c r="I2718" s="47">
        <v>6034.7677000000003</v>
      </c>
      <c r="J2718" s="47">
        <v>16539.918699999998</v>
      </c>
      <c r="K2718" s="47">
        <v>31656.716700000001</v>
      </c>
      <c r="L2718" s="47">
        <v>146.2585</v>
      </c>
      <c r="M2718" s="47">
        <v>502.4631</v>
      </c>
      <c r="N2718" s="47">
        <v>907.89469999999994</v>
      </c>
      <c r="O2718" s="47">
        <v>2067.2269000000001</v>
      </c>
      <c r="P2718" s="47">
        <v>0</v>
      </c>
      <c r="Q2718" s="47">
        <v>0</v>
      </c>
      <c r="R2718" s="47" t="s">
        <v>1917</v>
      </c>
      <c r="S2718" s="47">
        <v>22.73</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2352.3364999999999</v>
      </c>
      <c r="E2719" s="47">
        <v>7640.6314000000002</v>
      </c>
      <c r="F2719" s="47">
        <v>18261.613600000001</v>
      </c>
      <c r="G2719" s="47">
        <v>39860.5023</v>
      </c>
      <c r="H2719" s="47">
        <v>2364.3914</v>
      </c>
      <c r="I2719" s="47">
        <v>7176.0542999999998</v>
      </c>
      <c r="J2719" s="47">
        <v>17536.181</v>
      </c>
      <c r="K2719" s="47">
        <v>38668.8894</v>
      </c>
      <c r="L2719" s="47">
        <v>253.4247</v>
      </c>
      <c r="M2719" s="47">
        <v>623.25580000000002</v>
      </c>
      <c r="N2719" s="47">
        <v>923.07690000000002</v>
      </c>
      <c r="O2719" s="47">
        <v>2362.069</v>
      </c>
      <c r="P2719" s="47">
        <v>0</v>
      </c>
      <c r="Q2719" s="47" t="s">
        <v>1917</v>
      </c>
      <c r="R2719" s="47" t="s">
        <v>1917</v>
      </c>
      <c r="S2719" s="47">
        <v>20.83</v>
      </c>
      <c r="T2719" s="47">
        <v>3166.6320999999998</v>
      </c>
      <c r="U2719" s="47">
        <v>6786.6602999999996</v>
      </c>
      <c r="V2719" s="47">
        <v>18766.575000000001</v>
      </c>
      <c r="W2719" s="47">
        <v>53160.179300000003</v>
      </c>
      <c r="X2719" s="47">
        <v>3082.9454999999998</v>
      </c>
      <c r="Y2719" s="47">
        <v>6040.4168</v>
      </c>
      <c r="Z2719" s="47">
        <v>18107.532500000001</v>
      </c>
      <c r="AA2719" s="47">
        <v>49086.710700000003</v>
      </c>
      <c r="AB2719" s="47" t="s">
        <v>1917</v>
      </c>
      <c r="AC2719" s="47" t="s">
        <v>1917</v>
      </c>
      <c r="AD2719" s="47" t="s">
        <v>1917</v>
      </c>
      <c r="AE2719" s="47" t="s">
        <v>1917</v>
      </c>
      <c r="AF2719" s="47">
        <v>0</v>
      </c>
      <c r="AG2719" s="47">
        <v>0</v>
      </c>
      <c r="AH2719" s="47">
        <v>0</v>
      </c>
      <c r="AI2719" s="47" t="s">
        <v>1917</v>
      </c>
      <c r="AJ2719" s="47">
        <v>2090.7303000000002</v>
      </c>
      <c r="AK2719" s="47">
        <v>7801.0459000000001</v>
      </c>
      <c r="AL2719" s="47">
        <v>18203.903699999999</v>
      </c>
      <c r="AM2719" s="47">
        <v>38035.056499999999</v>
      </c>
      <c r="AN2719" s="47">
        <v>2133.5437999999999</v>
      </c>
      <c r="AO2719" s="47">
        <v>7389.3784999999998</v>
      </c>
      <c r="AP2719" s="47">
        <v>17470.883699999998</v>
      </c>
      <c r="AQ2719" s="47">
        <v>37238.992400000003</v>
      </c>
      <c r="AR2719" s="47" t="s">
        <v>1917</v>
      </c>
      <c r="AS2719" s="47" t="s">
        <v>1917</v>
      </c>
      <c r="AT2719" s="47" t="s">
        <v>1917</v>
      </c>
      <c r="AU2719" s="47" t="s">
        <v>1917</v>
      </c>
      <c r="AV2719" s="47">
        <v>0</v>
      </c>
      <c r="AW2719" s="47" t="s">
        <v>1917</v>
      </c>
      <c r="AX2719" s="47" t="s">
        <v>1917</v>
      </c>
      <c r="AY2719" s="47">
        <v>19.489999999999998</v>
      </c>
    </row>
    <row r="2720" spans="1:51" ht="15" customHeight="1" x14ac:dyDescent="0.25">
      <c r="A2720" s="10" t="s">
        <v>1076</v>
      </c>
      <c r="B2720" s="10" t="s">
        <v>544</v>
      </c>
      <c r="C2720" s="11" t="s">
        <v>4586</v>
      </c>
      <c r="D2720" s="47">
        <v>1709.7367999999999</v>
      </c>
      <c r="E2720" s="47">
        <v>5048.9164000000001</v>
      </c>
      <c r="F2720" s="47">
        <v>10365.6057</v>
      </c>
      <c r="G2720" s="47">
        <v>27252.592199999999</v>
      </c>
      <c r="H2720" s="47">
        <v>1778.2614000000001</v>
      </c>
      <c r="I2720" s="47">
        <v>5229.6530000000002</v>
      </c>
      <c r="J2720" s="47">
        <v>10632.0309</v>
      </c>
      <c r="K2720" s="47">
        <v>28016.825199999999</v>
      </c>
      <c r="L2720" s="47">
        <v>184.31370000000001</v>
      </c>
      <c r="M2720" s="47">
        <v>331.94529999999997</v>
      </c>
      <c r="N2720" s="47">
        <v>571.42859999999996</v>
      </c>
      <c r="O2720" s="47">
        <v>1456.1280999999999</v>
      </c>
      <c r="P2720" s="47" t="s">
        <v>1917</v>
      </c>
      <c r="Q2720" s="47">
        <v>14.1</v>
      </c>
      <c r="R2720" s="47">
        <v>10.61</v>
      </c>
      <c r="S2720" s="47">
        <v>20.74</v>
      </c>
      <c r="T2720" s="47">
        <v>2510.2121000000002</v>
      </c>
      <c r="U2720" s="47">
        <v>7600.0267000000003</v>
      </c>
      <c r="V2720" s="47">
        <v>16249.358700000001</v>
      </c>
      <c r="W2720" s="47">
        <v>38335.443200000002</v>
      </c>
      <c r="X2720" s="47">
        <v>2495.8933999999999</v>
      </c>
      <c r="Y2720" s="47">
        <v>7760.7878000000001</v>
      </c>
      <c r="Z2720" s="47">
        <v>16577.671999999999</v>
      </c>
      <c r="AA2720" s="47">
        <v>40149.161399999997</v>
      </c>
      <c r="AB2720" s="47">
        <v>375</v>
      </c>
      <c r="AC2720" s="47">
        <v>832.69960000000003</v>
      </c>
      <c r="AD2720" s="47">
        <v>1082.9268</v>
      </c>
      <c r="AE2720" s="47">
        <v>2655.1723999999999</v>
      </c>
      <c r="AF2720" s="47" t="s">
        <v>1917</v>
      </c>
      <c r="AG2720" s="47" t="s">
        <v>1917</v>
      </c>
      <c r="AH2720" s="47" t="s">
        <v>1917</v>
      </c>
      <c r="AI2720" s="47">
        <v>25.13</v>
      </c>
      <c r="AJ2720" s="47">
        <v>1426.3825999999999</v>
      </c>
      <c r="AK2720" s="47">
        <v>4575.7556000000004</v>
      </c>
      <c r="AL2720" s="47">
        <v>9471.4845000000005</v>
      </c>
      <c r="AM2720" s="47">
        <v>25724.528699999999</v>
      </c>
      <c r="AN2720" s="47">
        <v>1524.2322999999999</v>
      </c>
      <c r="AO2720" s="47">
        <v>4760.1971000000003</v>
      </c>
      <c r="AP2720" s="47">
        <v>9728.5049999999992</v>
      </c>
      <c r="AQ2720" s="47">
        <v>26344.0625</v>
      </c>
      <c r="AR2720" s="47">
        <v>116.8142</v>
      </c>
      <c r="AS2720" s="47">
        <v>239.06909999999999</v>
      </c>
      <c r="AT2720" s="47">
        <v>493.69900000000001</v>
      </c>
      <c r="AU2720" s="47">
        <v>1290.8081999999999</v>
      </c>
      <c r="AV2720" s="47">
        <v>0</v>
      </c>
      <c r="AW2720" s="47" t="s">
        <v>1917</v>
      </c>
      <c r="AX2720" s="47">
        <v>8.2100000000000009</v>
      </c>
      <c r="AY2720" s="47">
        <v>19.829999999999998</v>
      </c>
    </row>
    <row r="2721" spans="1:51" ht="15" customHeight="1" x14ac:dyDescent="0.25">
      <c r="A2721" s="10" t="s">
        <v>1076</v>
      </c>
      <c r="B2721" s="10" t="s">
        <v>434</v>
      </c>
      <c r="C2721" s="11" t="s">
        <v>4587</v>
      </c>
      <c r="D2721" s="47">
        <v>1761.9295</v>
      </c>
      <c r="E2721" s="47">
        <v>6267.0357999999997</v>
      </c>
      <c r="F2721" s="47">
        <v>13088.868399999999</v>
      </c>
      <c r="G2721" s="47">
        <v>41708.245499999997</v>
      </c>
      <c r="H2721" s="47">
        <v>1749.2062000000001</v>
      </c>
      <c r="I2721" s="47">
        <v>6116.2871999999998</v>
      </c>
      <c r="J2721" s="47">
        <v>12669.1548</v>
      </c>
      <c r="K2721" s="47">
        <v>39847.6149</v>
      </c>
      <c r="L2721" s="47">
        <v>136.6961</v>
      </c>
      <c r="M2721" s="47">
        <v>351.75580000000002</v>
      </c>
      <c r="N2721" s="47">
        <v>660.03570000000002</v>
      </c>
      <c r="O2721" s="47">
        <v>1853.9422</v>
      </c>
      <c r="P2721" s="47">
        <v>4.74</v>
      </c>
      <c r="Q2721" s="47">
        <v>7.3</v>
      </c>
      <c r="R2721" s="47">
        <v>11.07</v>
      </c>
      <c r="S2721" s="47">
        <v>23.47</v>
      </c>
      <c r="T2721" s="47">
        <v>2546.1039999999998</v>
      </c>
      <c r="U2721" s="47">
        <v>10835.8436</v>
      </c>
      <c r="V2721" s="47">
        <v>21908.997500000001</v>
      </c>
      <c r="W2721" s="47">
        <v>56932.025399999999</v>
      </c>
      <c r="X2721" s="47">
        <v>2455.5048999999999</v>
      </c>
      <c r="Y2721" s="47">
        <v>10512.0795</v>
      </c>
      <c r="Z2721" s="47">
        <v>21110.692899999998</v>
      </c>
      <c r="AA2721" s="47">
        <v>53948.142599999999</v>
      </c>
      <c r="AB2721" s="47">
        <v>330.86590000000001</v>
      </c>
      <c r="AC2721" s="47">
        <v>784.16129999999998</v>
      </c>
      <c r="AD2721" s="47">
        <v>1284.9621</v>
      </c>
      <c r="AE2721" s="47">
        <v>3008.7651999999998</v>
      </c>
      <c r="AF2721" s="47">
        <v>5.3</v>
      </c>
      <c r="AG2721" s="47">
        <v>11.03</v>
      </c>
      <c r="AH2721" s="47">
        <v>17.34</v>
      </c>
      <c r="AI2721" s="47">
        <v>31.59</v>
      </c>
      <c r="AJ2721" s="47">
        <v>1603.6865</v>
      </c>
      <c r="AK2721" s="47">
        <v>5563.2808999999997</v>
      </c>
      <c r="AL2721" s="47">
        <v>11706.4815</v>
      </c>
      <c r="AM2721" s="47">
        <v>38915.809300000001</v>
      </c>
      <c r="AN2721" s="47">
        <v>1606.6782000000001</v>
      </c>
      <c r="AO2721" s="47">
        <v>5439.1827000000003</v>
      </c>
      <c r="AP2721" s="47">
        <v>11346.1049</v>
      </c>
      <c r="AQ2721" s="47">
        <v>37261.212299999999</v>
      </c>
      <c r="AR2721" s="47">
        <v>97.513499999999993</v>
      </c>
      <c r="AS2721" s="47">
        <v>285.15030000000002</v>
      </c>
      <c r="AT2721" s="47">
        <v>562.09040000000005</v>
      </c>
      <c r="AU2721" s="47">
        <v>1642.1177</v>
      </c>
      <c r="AV2721" s="47">
        <v>4.3899999999999997</v>
      </c>
      <c r="AW2721" s="47">
        <v>6.01</v>
      </c>
      <c r="AX2721" s="47">
        <v>9.24</v>
      </c>
      <c r="AY2721" s="47">
        <v>21.34</v>
      </c>
    </row>
    <row r="2722" spans="1:51" ht="15" customHeight="1" x14ac:dyDescent="0.25">
      <c r="A2722" s="10" t="s">
        <v>1076</v>
      </c>
      <c r="B2722" s="10" t="s">
        <v>591</v>
      </c>
      <c r="C2722" s="11" t="s">
        <v>4588</v>
      </c>
      <c r="D2722" s="47">
        <v>1774.6262999999999</v>
      </c>
      <c r="E2722" s="47">
        <v>4720.8842999999997</v>
      </c>
      <c r="F2722" s="47">
        <v>10118.212799999999</v>
      </c>
      <c r="G2722" s="47">
        <v>32693.109899999999</v>
      </c>
      <c r="H2722" s="47">
        <v>1921.7153000000001</v>
      </c>
      <c r="I2722" s="47">
        <v>5066.0028000000002</v>
      </c>
      <c r="J2722" s="47">
        <v>10860.942499999999</v>
      </c>
      <c r="K2722" s="47">
        <v>35130.945399999997</v>
      </c>
      <c r="L2722" s="47">
        <v>286.11669999999998</v>
      </c>
      <c r="M2722" s="47">
        <v>462.608</v>
      </c>
      <c r="N2722" s="47">
        <v>755.96140000000003</v>
      </c>
      <c r="O2722" s="47">
        <v>2120.5846999999999</v>
      </c>
      <c r="P2722" s="47">
        <v>0</v>
      </c>
      <c r="Q2722" s="47">
        <v>8.33</v>
      </c>
      <c r="R2722" s="47">
        <v>10.42</v>
      </c>
      <c r="S2722" s="47">
        <v>20.82</v>
      </c>
      <c r="T2722" s="47">
        <v>2168.5502000000001</v>
      </c>
      <c r="U2722" s="47">
        <v>6011.1148999999996</v>
      </c>
      <c r="V2722" s="47">
        <v>14139.8105</v>
      </c>
      <c r="W2722" s="47">
        <v>40582.384400000003</v>
      </c>
      <c r="X2722" s="47">
        <v>2373.3128000000002</v>
      </c>
      <c r="Y2722" s="47">
        <v>6528.3315000000002</v>
      </c>
      <c r="Z2722" s="47">
        <v>15308.180200000001</v>
      </c>
      <c r="AA2722" s="47">
        <v>42928.429700000001</v>
      </c>
      <c r="AB2722" s="47">
        <v>662.82420000000002</v>
      </c>
      <c r="AC2722" s="47">
        <v>1280.8716999999999</v>
      </c>
      <c r="AD2722" s="47">
        <v>1593.9849999999999</v>
      </c>
      <c r="AE2722" s="47">
        <v>3342.2222000000002</v>
      </c>
      <c r="AF2722" s="47">
        <v>0</v>
      </c>
      <c r="AG2722" s="47" t="s">
        <v>1917</v>
      </c>
      <c r="AH2722" s="47" t="s">
        <v>1917</v>
      </c>
      <c r="AI2722" s="47">
        <v>26.12</v>
      </c>
      <c r="AJ2722" s="47">
        <v>1621.9835</v>
      </c>
      <c r="AK2722" s="47">
        <v>4483.8446000000004</v>
      </c>
      <c r="AL2722" s="47">
        <v>9490.7963999999993</v>
      </c>
      <c r="AM2722" s="47">
        <v>31440.402300000002</v>
      </c>
      <c r="AN2722" s="47">
        <v>1746.7244000000001</v>
      </c>
      <c r="AO2722" s="47">
        <v>4797.3454000000002</v>
      </c>
      <c r="AP2722" s="47">
        <v>10167.121300000001</v>
      </c>
      <c r="AQ2722" s="47">
        <v>33892.8128</v>
      </c>
      <c r="AR2722" s="47">
        <v>140.14519999999999</v>
      </c>
      <c r="AS2722" s="47">
        <v>312.27760000000001</v>
      </c>
      <c r="AT2722" s="47">
        <v>625.21990000000005</v>
      </c>
      <c r="AU2722" s="47">
        <v>1926.6054999999999</v>
      </c>
      <c r="AV2722" s="47">
        <v>0</v>
      </c>
      <c r="AW2722" s="47">
        <v>8.33</v>
      </c>
      <c r="AX2722" s="47">
        <v>10.15</v>
      </c>
      <c r="AY2722" s="47">
        <v>19.8</v>
      </c>
    </row>
    <row r="2723" spans="1:51" ht="15" customHeight="1" x14ac:dyDescent="0.25">
      <c r="A2723" s="10" t="s">
        <v>1076</v>
      </c>
      <c r="B2723" s="10" t="s">
        <v>1625</v>
      </c>
      <c r="C2723" s="11" t="s">
        <v>4589</v>
      </c>
      <c r="D2723" s="47">
        <v>2836.02</v>
      </c>
      <c r="E2723" s="47">
        <v>4831.9628000000002</v>
      </c>
      <c r="F2723" s="47">
        <v>12311.851500000001</v>
      </c>
      <c r="G2723" s="47">
        <v>34280.520299999996</v>
      </c>
      <c r="H2723" s="47">
        <v>2961.0426000000002</v>
      </c>
      <c r="I2723" s="47">
        <v>4734.5636999999997</v>
      </c>
      <c r="J2723" s="47">
        <v>12465.6492</v>
      </c>
      <c r="K2723" s="47">
        <v>33915.996099999997</v>
      </c>
      <c r="L2723" s="47">
        <v>139.78489999999999</v>
      </c>
      <c r="M2723" s="47">
        <v>371.6216</v>
      </c>
      <c r="N2723" s="47">
        <v>878.26089999999999</v>
      </c>
      <c r="O2723" s="47">
        <v>2660</v>
      </c>
      <c r="P2723" s="47">
        <v>0</v>
      </c>
      <c r="Q2723" s="47">
        <v>0</v>
      </c>
      <c r="R2723" s="47" t="s">
        <v>1917</v>
      </c>
      <c r="S2723" s="47">
        <v>26.67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1694.4495999999999</v>
      </c>
      <c r="E2724" s="47">
        <v>5770.6253999999999</v>
      </c>
      <c r="F2724" s="47">
        <v>12383.070900000001</v>
      </c>
      <c r="G2724" s="47">
        <v>32786.1613</v>
      </c>
      <c r="H2724" s="47">
        <v>1720.7568000000001</v>
      </c>
      <c r="I2724" s="47">
        <v>5900.9646000000002</v>
      </c>
      <c r="J2724" s="47">
        <v>13132.497799999999</v>
      </c>
      <c r="K2724" s="47">
        <v>34537.056100000002</v>
      </c>
      <c r="L2724" s="47">
        <v>221.5909</v>
      </c>
      <c r="M2724" s="47">
        <v>416.39339999999999</v>
      </c>
      <c r="N2724" s="47">
        <v>894.73680000000002</v>
      </c>
      <c r="O2724" s="47">
        <v>2047.3684000000001</v>
      </c>
      <c r="P2724" s="47">
        <v>0</v>
      </c>
      <c r="Q2724" s="47" t="s">
        <v>1917</v>
      </c>
      <c r="R2724" s="47" t="s">
        <v>1917</v>
      </c>
      <c r="S2724" s="47">
        <v>23.46</v>
      </c>
      <c r="T2724" s="47">
        <v>1050.9956</v>
      </c>
      <c r="U2724" s="47">
        <v>8132.4427999999998</v>
      </c>
      <c r="V2724" s="47">
        <v>15038.0645</v>
      </c>
      <c r="W2724" s="47">
        <v>42644.680399999997</v>
      </c>
      <c r="X2724" s="47">
        <v>1069.2507000000001</v>
      </c>
      <c r="Y2724" s="47">
        <v>8696.3469999999998</v>
      </c>
      <c r="Z2724" s="47">
        <v>17435.419999999998</v>
      </c>
      <c r="AA2724" s="47">
        <v>42937.838300000003</v>
      </c>
      <c r="AB2724" s="47" t="s">
        <v>1917</v>
      </c>
      <c r="AC2724" s="47" t="s">
        <v>1917</v>
      </c>
      <c r="AD2724" s="47" t="s">
        <v>1917</v>
      </c>
      <c r="AE2724" s="47" t="s">
        <v>1917</v>
      </c>
      <c r="AF2724" s="47">
        <v>0</v>
      </c>
      <c r="AG2724" s="47">
        <v>0</v>
      </c>
      <c r="AH2724" s="47">
        <v>0</v>
      </c>
      <c r="AI2724" s="47" t="s">
        <v>1917</v>
      </c>
      <c r="AJ2724" s="47">
        <v>1786.3715999999999</v>
      </c>
      <c r="AK2724" s="47">
        <v>5382.9988999999996</v>
      </c>
      <c r="AL2724" s="47">
        <v>12192.455900000001</v>
      </c>
      <c r="AM2724" s="47">
        <v>31428.4012</v>
      </c>
      <c r="AN2724" s="47">
        <v>1813.8290999999999</v>
      </c>
      <c r="AO2724" s="47">
        <v>5442.1805000000004</v>
      </c>
      <c r="AP2724" s="47">
        <v>12823.570100000001</v>
      </c>
      <c r="AQ2724" s="47">
        <v>33380.062100000003</v>
      </c>
      <c r="AR2724" s="47" t="s">
        <v>1917</v>
      </c>
      <c r="AS2724" s="47" t="s">
        <v>1917</v>
      </c>
      <c r="AT2724" s="47" t="s">
        <v>1917</v>
      </c>
      <c r="AU2724" s="47" t="s">
        <v>1917</v>
      </c>
      <c r="AV2724" s="47">
        <v>0</v>
      </c>
      <c r="AW2724" s="47" t="s">
        <v>1917</v>
      </c>
      <c r="AX2724" s="47" t="s">
        <v>1917</v>
      </c>
      <c r="AY2724" s="47">
        <v>20.78</v>
      </c>
    </row>
    <row r="2725" spans="1:51" ht="15" customHeight="1" x14ac:dyDescent="0.25">
      <c r="A2725" s="10" t="s">
        <v>1076</v>
      </c>
      <c r="B2725" s="10" t="s">
        <v>1626</v>
      </c>
      <c r="C2725" s="11" t="s">
        <v>4591</v>
      </c>
      <c r="D2725" s="47">
        <v>2235.5092</v>
      </c>
      <c r="E2725" s="47">
        <v>5794.5688</v>
      </c>
      <c r="F2725" s="47">
        <v>12617.265299999999</v>
      </c>
      <c r="G2725" s="47">
        <v>33405.263299999999</v>
      </c>
      <c r="H2725" s="47">
        <v>2309.8395999999998</v>
      </c>
      <c r="I2725" s="47">
        <v>5963.3528999999999</v>
      </c>
      <c r="J2725" s="47">
        <v>12851.3341</v>
      </c>
      <c r="K2725" s="47">
        <v>33869.940399999999</v>
      </c>
      <c r="L2725" s="47">
        <v>199.17009999999999</v>
      </c>
      <c r="M2725" s="47">
        <v>404.7509</v>
      </c>
      <c r="N2725" s="47">
        <v>755.97090000000003</v>
      </c>
      <c r="O2725" s="47">
        <v>1959.8173999999999</v>
      </c>
      <c r="P2725" s="47" t="s">
        <v>1917</v>
      </c>
      <c r="Q2725" s="47">
        <v>7.02</v>
      </c>
      <c r="R2725" s="47">
        <v>9.31</v>
      </c>
      <c r="S2725" s="47">
        <v>20.53</v>
      </c>
      <c r="T2725" s="47">
        <v>2857.6381000000001</v>
      </c>
      <c r="U2725" s="47">
        <v>7768.9911000000002</v>
      </c>
      <c r="V2725" s="47">
        <v>17244.1247</v>
      </c>
      <c r="W2725" s="47">
        <v>42502.168899999997</v>
      </c>
      <c r="X2725" s="47">
        <v>3013.7474999999999</v>
      </c>
      <c r="Y2725" s="47">
        <v>8237.3729999999996</v>
      </c>
      <c r="Z2725" s="47">
        <v>17790.360400000001</v>
      </c>
      <c r="AA2725" s="47">
        <v>43072.627899999999</v>
      </c>
      <c r="AB2725" s="47">
        <v>459.52109999999999</v>
      </c>
      <c r="AC2725" s="47">
        <v>1005.9524</v>
      </c>
      <c r="AD2725" s="47">
        <v>1319.6203</v>
      </c>
      <c r="AE2725" s="47">
        <v>3429.7188999999998</v>
      </c>
      <c r="AF2725" s="47" t="s">
        <v>1917</v>
      </c>
      <c r="AG2725" s="47" t="s">
        <v>1917</v>
      </c>
      <c r="AH2725" s="47" t="s">
        <v>1917</v>
      </c>
      <c r="AI2725" s="47">
        <v>26.88</v>
      </c>
      <c r="AJ2725" s="47">
        <v>2112.2082</v>
      </c>
      <c r="AK2725" s="47">
        <v>5534.8849</v>
      </c>
      <c r="AL2725" s="47">
        <v>12049.0229</v>
      </c>
      <c r="AM2725" s="47">
        <v>32238.272400000002</v>
      </c>
      <c r="AN2725" s="47">
        <v>2170.3307</v>
      </c>
      <c r="AO2725" s="47">
        <v>5664.2646000000004</v>
      </c>
      <c r="AP2725" s="47">
        <v>12244.7533</v>
      </c>
      <c r="AQ2725" s="47">
        <v>32689.379199999999</v>
      </c>
      <c r="AR2725" s="47">
        <v>147.57060000000001</v>
      </c>
      <c r="AS2725" s="47">
        <v>325.67849999999999</v>
      </c>
      <c r="AT2725" s="47">
        <v>686.74699999999996</v>
      </c>
      <c r="AU2725" s="47">
        <v>1771.2519</v>
      </c>
      <c r="AV2725" s="47" t="s">
        <v>1917</v>
      </c>
      <c r="AW2725" s="47">
        <v>6.5</v>
      </c>
      <c r="AX2725" s="47">
        <v>9.76</v>
      </c>
      <c r="AY2725" s="47">
        <v>19.29</v>
      </c>
    </row>
    <row r="2726" spans="1:51" ht="15" customHeight="1" x14ac:dyDescent="0.25">
      <c r="A2726" s="10" t="s">
        <v>1076</v>
      </c>
      <c r="B2726" s="10" t="s">
        <v>1627</v>
      </c>
      <c r="C2726" s="11" t="s">
        <v>4592</v>
      </c>
      <c r="D2726" s="47">
        <v>2511.0965000000001</v>
      </c>
      <c r="E2726" s="47">
        <v>5167.0133999999998</v>
      </c>
      <c r="F2726" s="47">
        <v>13553.254000000001</v>
      </c>
      <c r="G2726" s="47">
        <v>32716.478800000001</v>
      </c>
      <c r="H2726" s="47">
        <v>2556.6703000000002</v>
      </c>
      <c r="I2726" s="47">
        <v>5415.6562000000004</v>
      </c>
      <c r="J2726" s="47">
        <v>12789.3153</v>
      </c>
      <c r="K2726" s="47">
        <v>28063.2565</v>
      </c>
      <c r="L2726" s="47">
        <v>165.77539999999999</v>
      </c>
      <c r="M2726" s="47">
        <v>422.81880000000001</v>
      </c>
      <c r="N2726" s="47">
        <v>1298.7012999999999</v>
      </c>
      <c r="O2726" s="47">
        <v>2583.3332999999998</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1950.0633</v>
      </c>
      <c r="E2727" s="47">
        <v>5581.6256999999996</v>
      </c>
      <c r="F2727" s="47">
        <v>11310.1551</v>
      </c>
      <c r="G2727" s="47">
        <v>31733.0432</v>
      </c>
      <c r="H2727" s="47">
        <v>2080.7246</v>
      </c>
      <c r="I2727" s="47">
        <v>5902.6611000000003</v>
      </c>
      <c r="J2727" s="47">
        <v>11955.438099999999</v>
      </c>
      <c r="K2727" s="47">
        <v>33375.365100000003</v>
      </c>
      <c r="L2727" s="47">
        <v>209.36150000000001</v>
      </c>
      <c r="M2727" s="47">
        <v>436.28949999999998</v>
      </c>
      <c r="N2727" s="47">
        <v>828.46</v>
      </c>
      <c r="O2727" s="47">
        <v>2202.5610999999999</v>
      </c>
      <c r="P2727" s="47" t="s">
        <v>1917</v>
      </c>
      <c r="Q2727" s="47">
        <v>5.91</v>
      </c>
      <c r="R2727" s="47">
        <v>10.19</v>
      </c>
      <c r="S2727" s="47">
        <v>22.2</v>
      </c>
      <c r="T2727" s="47">
        <v>2452.4756000000002</v>
      </c>
      <c r="U2727" s="47">
        <v>6591.6903000000002</v>
      </c>
      <c r="V2727" s="47">
        <v>14713.4059</v>
      </c>
      <c r="W2727" s="47">
        <v>37539.166899999997</v>
      </c>
      <c r="X2727" s="47">
        <v>2642.3832000000002</v>
      </c>
      <c r="Y2727" s="47">
        <v>7072.4934999999996</v>
      </c>
      <c r="Z2727" s="47">
        <v>15444.4998</v>
      </c>
      <c r="AA2727" s="47">
        <v>39261.705999999998</v>
      </c>
      <c r="AB2727" s="47">
        <v>430.5718</v>
      </c>
      <c r="AC2727" s="47">
        <v>943.97280000000001</v>
      </c>
      <c r="AD2727" s="47">
        <v>1642.2018</v>
      </c>
      <c r="AE2727" s="47">
        <v>4044.4443999999999</v>
      </c>
      <c r="AF2727" s="47" t="s">
        <v>1917</v>
      </c>
      <c r="AG2727" s="47" t="s">
        <v>1917</v>
      </c>
      <c r="AH2727" s="47">
        <v>12.87</v>
      </c>
      <c r="AI2727" s="47">
        <v>27.89</v>
      </c>
      <c r="AJ2727" s="47">
        <v>1809.9958999999999</v>
      </c>
      <c r="AK2727" s="47">
        <v>5403.2365</v>
      </c>
      <c r="AL2727" s="47">
        <v>10748.5285</v>
      </c>
      <c r="AM2727" s="47">
        <v>30790.235499999999</v>
      </c>
      <c r="AN2727" s="47">
        <v>1924.1397999999999</v>
      </c>
      <c r="AO2727" s="47">
        <v>5696.0550999999996</v>
      </c>
      <c r="AP2727" s="47">
        <v>11379.6505</v>
      </c>
      <c r="AQ2727" s="47">
        <v>32419.5317</v>
      </c>
      <c r="AR2727" s="47">
        <v>147.69030000000001</v>
      </c>
      <c r="AS2727" s="47">
        <v>346.62670000000003</v>
      </c>
      <c r="AT2727" s="47">
        <v>694.17110000000002</v>
      </c>
      <c r="AU2727" s="47">
        <v>1903.4731999999999</v>
      </c>
      <c r="AV2727" s="47" t="s">
        <v>1917</v>
      </c>
      <c r="AW2727" s="47">
        <v>4.91</v>
      </c>
      <c r="AX2727" s="47">
        <v>9.51</v>
      </c>
      <c r="AY2727" s="47">
        <v>21.03</v>
      </c>
    </row>
    <row r="2728" spans="1:51" ht="15" customHeight="1" x14ac:dyDescent="0.25">
      <c r="A2728" s="10" t="s">
        <v>1076</v>
      </c>
      <c r="B2728" s="10" t="s">
        <v>1197</v>
      </c>
      <c r="C2728" s="11" t="s">
        <v>4594</v>
      </c>
      <c r="D2728" s="47">
        <v>1144.8344999999999</v>
      </c>
      <c r="E2728" s="47">
        <v>4476.3014999999996</v>
      </c>
      <c r="F2728" s="47">
        <v>9905.2055</v>
      </c>
      <c r="G2728" s="47">
        <v>30482.055499999999</v>
      </c>
      <c r="H2728" s="47">
        <v>1203.4114</v>
      </c>
      <c r="I2728" s="47">
        <v>4648.5133999999998</v>
      </c>
      <c r="J2728" s="47">
        <v>10260.280500000001</v>
      </c>
      <c r="K2728" s="47">
        <v>31152.334200000001</v>
      </c>
      <c r="L2728" s="47">
        <v>115.973</v>
      </c>
      <c r="M2728" s="47">
        <v>287.10939999999999</v>
      </c>
      <c r="N2728" s="47">
        <v>501.48970000000003</v>
      </c>
      <c r="O2728" s="47">
        <v>1509.5205000000001</v>
      </c>
      <c r="P2728" s="47" t="s">
        <v>1917</v>
      </c>
      <c r="Q2728" s="47">
        <v>4.72</v>
      </c>
      <c r="R2728" s="47">
        <v>10.49</v>
      </c>
      <c r="S2728" s="47">
        <v>22.81</v>
      </c>
      <c r="T2728" s="47">
        <v>1739.3024</v>
      </c>
      <c r="U2728" s="47">
        <v>6116.1459999999997</v>
      </c>
      <c r="V2728" s="47">
        <v>16197.2075</v>
      </c>
      <c r="W2728" s="47">
        <v>37999.759100000003</v>
      </c>
      <c r="X2728" s="47">
        <v>1784.069</v>
      </c>
      <c r="Y2728" s="47">
        <v>6335.1274999999996</v>
      </c>
      <c r="Z2728" s="47">
        <v>16744.681400000001</v>
      </c>
      <c r="AA2728" s="47">
        <v>38702.952299999997</v>
      </c>
      <c r="AB2728" s="47">
        <v>264.33390000000003</v>
      </c>
      <c r="AC2728" s="47">
        <v>539.62049999999999</v>
      </c>
      <c r="AD2728" s="47">
        <v>899.88559999999995</v>
      </c>
      <c r="AE2728" s="47">
        <v>2237.8085000000001</v>
      </c>
      <c r="AF2728" s="47" t="s">
        <v>1917</v>
      </c>
      <c r="AG2728" s="47">
        <v>6.25</v>
      </c>
      <c r="AH2728" s="47">
        <v>16.510000000000002</v>
      </c>
      <c r="AI2728" s="47">
        <v>27.62</v>
      </c>
      <c r="AJ2728" s="47">
        <v>993.68460000000005</v>
      </c>
      <c r="AK2728" s="47">
        <v>4128.4556000000002</v>
      </c>
      <c r="AL2728" s="47">
        <v>8634.74</v>
      </c>
      <c r="AM2728" s="47">
        <v>29192.485499999999</v>
      </c>
      <c r="AN2728" s="47">
        <v>1055.7728999999999</v>
      </c>
      <c r="AO2728" s="47">
        <v>4290.7467999999999</v>
      </c>
      <c r="AP2728" s="47">
        <v>8950.9663</v>
      </c>
      <c r="AQ2728" s="47">
        <v>29857.118200000001</v>
      </c>
      <c r="AR2728" s="47">
        <v>78.250600000000006</v>
      </c>
      <c r="AS2728" s="47">
        <v>233.54640000000001</v>
      </c>
      <c r="AT2728" s="47">
        <v>421.04660000000001</v>
      </c>
      <c r="AU2728" s="47">
        <v>1384.5916</v>
      </c>
      <c r="AV2728" s="47" t="s">
        <v>1917</v>
      </c>
      <c r="AW2728" s="47">
        <v>4.12</v>
      </c>
      <c r="AX2728" s="47">
        <v>7.87</v>
      </c>
      <c r="AY2728" s="47">
        <v>21.68</v>
      </c>
    </row>
    <row r="2729" spans="1:51" ht="15" customHeight="1" x14ac:dyDescent="0.25">
      <c r="A2729" s="10" t="s">
        <v>1076</v>
      </c>
      <c r="B2729" s="10" t="s">
        <v>1092</v>
      </c>
      <c r="C2729" s="11" t="s">
        <v>4595</v>
      </c>
      <c r="D2729" s="47">
        <v>1682.2737999999999</v>
      </c>
      <c r="E2729" s="47">
        <v>4969.2777999999998</v>
      </c>
      <c r="F2729" s="47">
        <v>10773.207200000001</v>
      </c>
      <c r="G2729" s="47">
        <v>30449.064200000001</v>
      </c>
      <c r="H2729" s="47">
        <v>1791.66</v>
      </c>
      <c r="I2729" s="47">
        <v>5207.4817000000003</v>
      </c>
      <c r="J2729" s="47">
        <v>11329.142400000001</v>
      </c>
      <c r="K2729" s="47">
        <v>31822.4031</v>
      </c>
      <c r="L2729" s="47">
        <v>188.08779999999999</v>
      </c>
      <c r="M2729" s="47">
        <v>443.45240000000001</v>
      </c>
      <c r="N2729" s="47">
        <v>850.12919999999997</v>
      </c>
      <c r="O2729" s="47">
        <v>2081.5677999999998</v>
      </c>
      <c r="P2729" s="47" t="s">
        <v>1917</v>
      </c>
      <c r="Q2729" s="47" t="s">
        <v>1917</v>
      </c>
      <c r="R2729" s="47">
        <v>7.29</v>
      </c>
      <c r="S2729" s="47">
        <v>19.940000000000001</v>
      </c>
      <c r="T2729" s="47">
        <v>1605.7636</v>
      </c>
      <c r="U2729" s="47">
        <v>4493.9471999999996</v>
      </c>
      <c r="V2729" s="47">
        <v>13388.4725</v>
      </c>
      <c r="W2729" s="47">
        <v>34259.4303</v>
      </c>
      <c r="X2729" s="47">
        <v>1718.2155</v>
      </c>
      <c r="Y2729" s="47">
        <v>4917.2078000000001</v>
      </c>
      <c r="Z2729" s="47">
        <v>14454.8505</v>
      </c>
      <c r="AA2729" s="47">
        <v>36147.294000000002</v>
      </c>
      <c r="AB2729" s="47">
        <v>480.59699999999998</v>
      </c>
      <c r="AC2729" s="47">
        <v>942.85709999999995</v>
      </c>
      <c r="AD2729" s="47">
        <v>1439.759</v>
      </c>
      <c r="AE2729" s="47">
        <v>3942.1487999999999</v>
      </c>
      <c r="AF2729" s="47">
        <v>0</v>
      </c>
      <c r="AG2729" s="47" t="s">
        <v>1917</v>
      </c>
      <c r="AH2729" s="47" t="s">
        <v>1917</v>
      </c>
      <c r="AI2729" s="47">
        <v>26.35</v>
      </c>
      <c r="AJ2729" s="47">
        <v>1698.5061000000001</v>
      </c>
      <c r="AK2729" s="47">
        <v>5050.4318000000003</v>
      </c>
      <c r="AL2729" s="47">
        <v>10336.891600000001</v>
      </c>
      <c r="AM2729" s="47">
        <v>29888.8524</v>
      </c>
      <c r="AN2729" s="47">
        <v>1807.2419</v>
      </c>
      <c r="AO2729" s="47">
        <v>5257.0406999999996</v>
      </c>
      <c r="AP2729" s="47">
        <v>10807.6675</v>
      </c>
      <c r="AQ2729" s="47">
        <v>31186.544300000001</v>
      </c>
      <c r="AR2729" s="47">
        <v>126.0291</v>
      </c>
      <c r="AS2729" s="47">
        <v>358.18819999999999</v>
      </c>
      <c r="AT2729" s="47">
        <v>751.75879999999995</v>
      </c>
      <c r="AU2729" s="47">
        <v>1808.0193999999999</v>
      </c>
      <c r="AV2729" s="47" t="s">
        <v>1917</v>
      </c>
      <c r="AW2729" s="47" t="s">
        <v>1917</v>
      </c>
      <c r="AX2729" s="47">
        <v>6.59</v>
      </c>
      <c r="AY2729" s="47">
        <v>18.57</v>
      </c>
    </row>
    <row r="2730" spans="1:51" ht="15" customHeight="1" x14ac:dyDescent="0.25">
      <c r="A2730" s="10" t="s">
        <v>1076</v>
      </c>
      <c r="B2730" s="10" t="s">
        <v>1628</v>
      </c>
      <c r="C2730" s="11" t="s">
        <v>4596</v>
      </c>
      <c r="D2730" s="47">
        <v>1686.5413000000001</v>
      </c>
      <c r="E2730" s="47">
        <v>5945.9952000000003</v>
      </c>
      <c r="F2730" s="47">
        <v>11984.5164</v>
      </c>
      <c r="G2730" s="47">
        <v>33931.053099999997</v>
      </c>
      <c r="H2730" s="47">
        <v>1827.8915</v>
      </c>
      <c r="I2730" s="47">
        <v>6251.7933000000003</v>
      </c>
      <c r="J2730" s="47">
        <v>12327.317300000001</v>
      </c>
      <c r="K2730" s="47">
        <v>35140.939200000001</v>
      </c>
      <c r="L2730" s="47">
        <v>184.8185</v>
      </c>
      <c r="M2730" s="47">
        <v>524.2165</v>
      </c>
      <c r="N2730" s="47">
        <v>874.76639999999998</v>
      </c>
      <c r="O2730" s="47">
        <v>2348.7395000000001</v>
      </c>
      <c r="P2730" s="47">
        <v>0</v>
      </c>
      <c r="Q2730" s="47">
        <v>16.09</v>
      </c>
      <c r="R2730" s="47">
        <v>12.57</v>
      </c>
      <c r="S2730" s="47">
        <v>22.41</v>
      </c>
      <c r="T2730" s="47">
        <v>1244.5876000000001</v>
      </c>
      <c r="U2730" s="47">
        <v>10358.144399999999</v>
      </c>
      <c r="V2730" s="47">
        <v>13894.728300000001</v>
      </c>
      <c r="W2730" s="47">
        <v>47113.031900000002</v>
      </c>
      <c r="X2730" s="47">
        <v>1357.9447</v>
      </c>
      <c r="Y2730" s="47">
        <v>11042.8205</v>
      </c>
      <c r="Z2730" s="47">
        <v>14006.416999999999</v>
      </c>
      <c r="AA2730" s="47">
        <v>47660.560599999997</v>
      </c>
      <c r="AB2730" s="47">
        <v>294.87180000000001</v>
      </c>
      <c r="AC2730" s="47">
        <v>968.42110000000002</v>
      </c>
      <c r="AD2730" s="47">
        <v>1317.0732</v>
      </c>
      <c r="AE2730" s="47">
        <v>4388.8888999999999</v>
      </c>
      <c r="AF2730" s="47">
        <v>0</v>
      </c>
      <c r="AG2730" s="47" t="s">
        <v>1917</v>
      </c>
      <c r="AH2730" s="47" t="s">
        <v>1917</v>
      </c>
      <c r="AI2730" s="47">
        <v>33.33</v>
      </c>
      <c r="AJ2730" s="47">
        <v>1778.1015</v>
      </c>
      <c r="AK2730" s="47">
        <v>5255.4611000000004</v>
      </c>
      <c r="AL2730" s="47">
        <v>11638.738600000001</v>
      </c>
      <c r="AM2730" s="47">
        <v>31581.7896</v>
      </c>
      <c r="AN2730" s="47">
        <v>1925.251</v>
      </c>
      <c r="AO2730" s="47">
        <v>5501.9620999999997</v>
      </c>
      <c r="AP2730" s="47">
        <v>12023.374299999999</v>
      </c>
      <c r="AQ2730" s="47">
        <v>32909.719499999999</v>
      </c>
      <c r="AR2730" s="47">
        <v>162.01859999999999</v>
      </c>
      <c r="AS2730" s="47">
        <v>454.6952</v>
      </c>
      <c r="AT2730" s="47">
        <v>794.702</v>
      </c>
      <c r="AU2730" s="47">
        <v>1985.1485</v>
      </c>
      <c r="AV2730" s="47">
        <v>0</v>
      </c>
      <c r="AW2730" s="47" t="s">
        <v>1917</v>
      </c>
      <c r="AX2730" s="47">
        <v>10.16</v>
      </c>
      <c r="AY2730" s="47">
        <v>19.47</v>
      </c>
    </row>
    <row r="2731" spans="1:51" ht="15" customHeight="1" x14ac:dyDescent="0.25">
      <c r="A2731" s="10" t="s">
        <v>1076</v>
      </c>
      <c r="B2731" s="10" t="s">
        <v>1629</v>
      </c>
      <c r="C2731" s="11" t="s">
        <v>4597</v>
      </c>
      <c r="D2731" s="47">
        <v>1789.8486</v>
      </c>
      <c r="E2731" s="47">
        <v>4838.2308000000003</v>
      </c>
      <c r="F2731" s="47">
        <v>11241.9359</v>
      </c>
      <c r="G2731" s="47">
        <v>32538.280699999999</v>
      </c>
      <c r="H2731" s="47">
        <v>1869.9946</v>
      </c>
      <c r="I2731" s="47">
        <v>5030.8842000000004</v>
      </c>
      <c r="J2731" s="47">
        <v>11476.6837</v>
      </c>
      <c r="K2731" s="47">
        <v>33163.418400000002</v>
      </c>
      <c r="L2731" s="47">
        <v>151.89869999999999</v>
      </c>
      <c r="M2731" s="47">
        <v>350.66820000000001</v>
      </c>
      <c r="N2731" s="47">
        <v>759.62760000000003</v>
      </c>
      <c r="O2731" s="47">
        <v>1881.4304</v>
      </c>
      <c r="P2731" s="47" t="s">
        <v>1917</v>
      </c>
      <c r="Q2731" s="47" t="s">
        <v>1917</v>
      </c>
      <c r="R2731" s="47">
        <v>10.91</v>
      </c>
      <c r="S2731" s="47">
        <v>17.09</v>
      </c>
      <c r="T2731" s="47">
        <v>1987.6158</v>
      </c>
      <c r="U2731" s="47">
        <v>6334.9382999999998</v>
      </c>
      <c r="V2731" s="47">
        <v>15365.319</v>
      </c>
      <c r="W2731" s="47">
        <v>45412.594700000001</v>
      </c>
      <c r="X2731" s="47">
        <v>2049.2673</v>
      </c>
      <c r="Y2731" s="47">
        <v>6914.1451999999999</v>
      </c>
      <c r="Z2731" s="47">
        <v>15801.1528</v>
      </c>
      <c r="AA2731" s="47">
        <v>45794.332600000002</v>
      </c>
      <c r="AB2731" s="47">
        <v>357.5419</v>
      </c>
      <c r="AC2731" s="47">
        <v>858.15599999999995</v>
      </c>
      <c r="AD2731" s="47">
        <v>1839.0244</v>
      </c>
      <c r="AE2731" s="47">
        <v>2909.0909000000001</v>
      </c>
      <c r="AF2731" s="47" t="s">
        <v>1917</v>
      </c>
      <c r="AG2731" s="47" t="s">
        <v>1917</v>
      </c>
      <c r="AH2731" s="47" t="s">
        <v>1917</v>
      </c>
      <c r="AI2731" s="47">
        <v>19.010000000000002</v>
      </c>
      <c r="AJ2731" s="47">
        <v>1760.4340999999999</v>
      </c>
      <c r="AK2731" s="47">
        <v>4704.6638000000003</v>
      </c>
      <c r="AL2731" s="47">
        <v>10850.233700000001</v>
      </c>
      <c r="AM2731" s="47">
        <v>31480.7166</v>
      </c>
      <c r="AN2731" s="47">
        <v>1843.3308999999999</v>
      </c>
      <c r="AO2731" s="47">
        <v>4862.8211000000001</v>
      </c>
      <c r="AP2731" s="47">
        <v>11065.879199999999</v>
      </c>
      <c r="AQ2731" s="47">
        <v>32125.848399999999</v>
      </c>
      <c r="AR2731" s="47">
        <v>121.3128</v>
      </c>
      <c r="AS2731" s="47">
        <v>305.37970000000001</v>
      </c>
      <c r="AT2731" s="47">
        <v>657.08989999999994</v>
      </c>
      <c r="AU2731" s="47">
        <v>1797.0128999999999</v>
      </c>
      <c r="AV2731" s="47">
        <v>0</v>
      </c>
      <c r="AW2731" s="47" t="s">
        <v>1917</v>
      </c>
      <c r="AX2731" s="47">
        <v>9.18</v>
      </c>
      <c r="AY2731" s="47">
        <v>16.86</v>
      </c>
    </row>
    <row r="2732" spans="1:51" ht="15" customHeight="1" x14ac:dyDescent="0.25">
      <c r="A2732" s="10" t="s">
        <v>1076</v>
      </c>
      <c r="B2732" s="10" t="s">
        <v>763</v>
      </c>
      <c r="C2732" s="11" t="s">
        <v>4598</v>
      </c>
      <c r="D2732" s="47">
        <v>1868.9409000000001</v>
      </c>
      <c r="E2732" s="47">
        <v>5986.6265000000003</v>
      </c>
      <c r="F2732" s="47">
        <v>11616.013300000001</v>
      </c>
      <c r="G2732" s="47">
        <v>31284.753199999999</v>
      </c>
      <c r="H2732" s="47">
        <v>2006.0137</v>
      </c>
      <c r="I2732" s="47">
        <v>6294.6832000000004</v>
      </c>
      <c r="J2732" s="47">
        <v>12309.898999999999</v>
      </c>
      <c r="K2732" s="47">
        <v>33302.173799999997</v>
      </c>
      <c r="L2732" s="47">
        <v>191.42570000000001</v>
      </c>
      <c r="M2732" s="47">
        <v>482.32470000000001</v>
      </c>
      <c r="N2732" s="47">
        <v>885.37210000000005</v>
      </c>
      <c r="O2732" s="47">
        <v>2188.7800999999999</v>
      </c>
      <c r="P2732" s="47" t="s">
        <v>1917</v>
      </c>
      <c r="Q2732" s="47" t="s">
        <v>1917</v>
      </c>
      <c r="R2732" s="47">
        <v>10.4</v>
      </c>
      <c r="S2732" s="47">
        <v>21.51</v>
      </c>
      <c r="T2732" s="47">
        <v>2033.4132999999999</v>
      </c>
      <c r="U2732" s="47">
        <v>9531.8646000000008</v>
      </c>
      <c r="V2732" s="47">
        <v>14683.7225</v>
      </c>
      <c r="W2732" s="47">
        <v>35666.8897</v>
      </c>
      <c r="X2732" s="47">
        <v>2231.4416999999999</v>
      </c>
      <c r="Y2732" s="47">
        <v>9930.9341000000004</v>
      </c>
      <c r="Z2732" s="47">
        <v>15452.0437</v>
      </c>
      <c r="AA2732" s="47">
        <v>37529.539299999997</v>
      </c>
      <c r="AB2732" s="47">
        <v>486.64690000000002</v>
      </c>
      <c r="AC2732" s="47">
        <v>939.75900000000001</v>
      </c>
      <c r="AD2732" s="47">
        <v>1614.9068</v>
      </c>
      <c r="AE2732" s="47">
        <v>3347.8261000000002</v>
      </c>
      <c r="AF2732" s="47">
        <v>0</v>
      </c>
      <c r="AG2732" s="47" t="s">
        <v>1917</v>
      </c>
      <c r="AH2732" s="47" t="s">
        <v>1917</v>
      </c>
      <c r="AI2732" s="47">
        <v>25.29</v>
      </c>
      <c r="AJ2732" s="47">
        <v>1835.731</v>
      </c>
      <c r="AK2732" s="47">
        <v>5364.9615999999996</v>
      </c>
      <c r="AL2732" s="47">
        <v>11126.0319</v>
      </c>
      <c r="AM2732" s="47">
        <v>30551.3603</v>
      </c>
      <c r="AN2732" s="47">
        <v>1960.4958999999999</v>
      </c>
      <c r="AO2732" s="47">
        <v>5657.0589</v>
      </c>
      <c r="AP2732" s="47">
        <v>11808.028700000001</v>
      </c>
      <c r="AQ2732" s="47">
        <v>32594.683300000001</v>
      </c>
      <c r="AR2732" s="47">
        <v>131.81549999999999</v>
      </c>
      <c r="AS2732" s="47">
        <v>402.11270000000002</v>
      </c>
      <c r="AT2732" s="47">
        <v>768.8492</v>
      </c>
      <c r="AU2732" s="47">
        <v>1994.8025</v>
      </c>
      <c r="AV2732" s="47" t="s">
        <v>1917</v>
      </c>
      <c r="AW2732" s="47" t="s">
        <v>1917</v>
      </c>
      <c r="AX2732" s="47">
        <v>11.11</v>
      </c>
      <c r="AY2732" s="47">
        <v>20.72</v>
      </c>
    </row>
    <row r="2733" spans="1:51" ht="15" customHeight="1" x14ac:dyDescent="0.25">
      <c r="A2733" s="10" t="s">
        <v>1076</v>
      </c>
      <c r="B2733" s="10" t="s">
        <v>62</v>
      </c>
      <c r="C2733" s="11" t="s">
        <v>4599</v>
      </c>
      <c r="D2733" s="47">
        <v>1396.4331</v>
      </c>
      <c r="E2733" s="47">
        <v>5840.5526</v>
      </c>
      <c r="F2733" s="47">
        <v>11393.1055</v>
      </c>
      <c r="G2733" s="47">
        <v>30291.311799999999</v>
      </c>
      <c r="H2733" s="47">
        <v>1491.6080999999999</v>
      </c>
      <c r="I2733" s="47">
        <v>6218.1224000000002</v>
      </c>
      <c r="J2733" s="47">
        <v>12044.8748</v>
      </c>
      <c r="K2733" s="47">
        <v>31903.797399999999</v>
      </c>
      <c r="L2733" s="47">
        <v>233.06450000000001</v>
      </c>
      <c r="M2733" s="47">
        <v>472.6148</v>
      </c>
      <c r="N2733" s="47">
        <v>820.41819999999996</v>
      </c>
      <c r="O2733" s="47">
        <v>2035.9476999999999</v>
      </c>
      <c r="P2733" s="47">
        <v>0</v>
      </c>
      <c r="Q2733" s="47" t="s">
        <v>1917</v>
      </c>
      <c r="R2733" s="47">
        <v>9.43</v>
      </c>
      <c r="S2733" s="47">
        <v>19.32</v>
      </c>
      <c r="T2733" s="47">
        <v>1299.0569</v>
      </c>
      <c r="U2733" s="47">
        <v>7211.7667000000001</v>
      </c>
      <c r="V2733" s="47">
        <v>13568.693499999999</v>
      </c>
      <c r="W2733" s="47">
        <v>34655.492400000003</v>
      </c>
      <c r="X2733" s="47">
        <v>1370.1883</v>
      </c>
      <c r="Y2733" s="47">
        <v>7877.4987000000001</v>
      </c>
      <c r="Z2733" s="47">
        <v>14463.8387</v>
      </c>
      <c r="AA2733" s="47">
        <v>35673.603900000002</v>
      </c>
      <c r="AB2733" s="47">
        <v>577.07510000000002</v>
      </c>
      <c r="AC2733" s="47">
        <v>932.58429999999998</v>
      </c>
      <c r="AD2733" s="47">
        <v>1666.6667</v>
      </c>
      <c r="AE2733" s="47">
        <v>3256.7568000000001</v>
      </c>
      <c r="AF2733" s="47">
        <v>0</v>
      </c>
      <c r="AG2733" s="47" t="s">
        <v>1917</v>
      </c>
      <c r="AH2733" s="47" t="s">
        <v>1917</v>
      </c>
      <c r="AI2733" s="47" t="s">
        <v>1917</v>
      </c>
      <c r="AJ2733" s="47">
        <v>1421.3937000000001</v>
      </c>
      <c r="AK2733" s="47">
        <v>5584.7075999999997</v>
      </c>
      <c r="AL2733" s="47">
        <v>11038.2886</v>
      </c>
      <c r="AM2733" s="47">
        <v>29691.034100000001</v>
      </c>
      <c r="AN2733" s="47">
        <v>1522.7319</v>
      </c>
      <c r="AO2733" s="47">
        <v>5908.5114000000003</v>
      </c>
      <c r="AP2733" s="47">
        <v>11650.365599999999</v>
      </c>
      <c r="AQ2733" s="47">
        <v>31385.273799999999</v>
      </c>
      <c r="AR2733" s="47">
        <v>144.8835</v>
      </c>
      <c r="AS2733" s="47">
        <v>386.79250000000002</v>
      </c>
      <c r="AT2733" s="47">
        <v>682.40340000000003</v>
      </c>
      <c r="AU2733" s="47">
        <v>1868.0297</v>
      </c>
      <c r="AV2733" s="47">
        <v>0</v>
      </c>
      <c r="AW2733" s="47" t="s">
        <v>1917</v>
      </c>
      <c r="AX2733" s="47">
        <v>8.24</v>
      </c>
      <c r="AY2733" s="47">
        <v>19.3</v>
      </c>
    </row>
    <row r="2734" spans="1:51" ht="15" customHeight="1" x14ac:dyDescent="0.25">
      <c r="A2734" s="10" t="s">
        <v>1076</v>
      </c>
      <c r="B2734" s="10" t="s">
        <v>170</v>
      </c>
      <c r="C2734" s="11" t="s">
        <v>4600</v>
      </c>
      <c r="D2734" s="47">
        <v>1606.3071</v>
      </c>
      <c r="E2734" s="47">
        <v>4685.9822000000004</v>
      </c>
      <c r="F2734" s="47">
        <v>10753.788</v>
      </c>
      <c r="G2734" s="47">
        <v>27402.564699999999</v>
      </c>
      <c r="H2734" s="47">
        <v>1730.1071999999999</v>
      </c>
      <c r="I2734" s="47">
        <v>4975.9683999999997</v>
      </c>
      <c r="J2734" s="47">
        <v>10865.1036</v>
      </c>
      <c r="K2734" s="47">
        <v>28481.348399999999</v>
      </c>
      <c r="L2734" s="47">
        <v>215.60740000000001</v>
      </c>
      <c r="M2734" s="47">
        <v>480.1628</v>
      </c>
      <c r="N2734" s="47">
        <v>807.54229999999995</v>
      </c>
      <c r="O2734" s="47">
        <v>1917.1908000000001</v>
      </c>
      <c r="P2734" s="47">
        <v>0</v>
      </c>
      <c r="Q2734" s="47" t="s">
        <v>1917</v>
      </c>
      <c r="R2734" s="47">
        <v>6.01</v>
      </c>
      <c r="S2734" s="47">
        <v>23.67</v>
      </c>
      <c r="T2734" s="47">
        <v>1791.4403</v>
      </c>
      <c r="U2734" s="47">
        <v>7618.8041999999996</v>
      </c>
      <c r="V2734" s="47">
        <v>14024.530199999999</v>
      </c>
      <c r="W2734" s="47">
        <v>28847.1921</v>
      </c>
      <c r="X2734" s="47">
        <v>1925.5393999999999</v>
      </c>
      <c r="Y2734" s="47">
        <v>8109.7374</v>
      </c>
      <c r="Z2734" s="47">
        <v>12866.1289</v>
      </c>
      <c r="AA2734" s="47">
        <v>29487.356500000002</v>
      </c>
      <c r="AB2734" s="47">
        <v>511.01319999999998</v>
      </c>
      <c r="AC2734" s="47">
        <v>974.19349999999997</v>
      </c>
      <c r="AD2734" s="47">
        <v>1268.2927</v>
      </c>
      <c r="AE2734" s="47">
        <v>2756.25</v>
      </c>
      <c r="AF2734" s="47">
        <v>0</v>
      </c>
      <c r="AG2734" s="47" t="s">
        <v>1917</v>
      </c>
      <c r="AH2734" s="47" t="s">
        <v>1917</v>
      </c>
      <c r="AI2734" s="47">
        <v>19.329999999999998</v>
      </c>
      <c r="AJ2734" s="47">
        <v>1564.9437</v>
      </c>
      <c r="AK2734" s="47">
        <v>4136.9634999999998</v>
      </c>
      <c r="AL2734" s="47">
        <v>10131.0306</v>
      </c>
      <c r="AM2734" s="47">
        <v>27111.455900000001</v>
      </c>
      <c r="AN2734" s="47">
        <v>1686.4428</v>
      </c>
      <c r="AO2734" s="47">
        <v>4389.3329000000003</v>
      </c>
      <c r="AP2734" s="47">
        <v>10484.1034</v>
      </c>
      <c r="AQ2734" s="47">
        <v>28278.6263</v>
      </c>
      <c r="AR2734" s="47">
        <v>149.6063</v>
      </c>
      <c r="AS2734" s="47">
        <v>387.68119999999999</v>
      </c>
      <c r="AT2734" s="47">
        <v>719.81420000000003</v>
      </c>
      <c r="AU2734" s="47">
        <v>1748.1107999999999</v>
      </c>
      <c r="AV2734" s="47">
        <v>0</v>
      </c>
      <c r="AW2734" s="47" t="s">
        <v>1917</v>
      </c>
      <c r="AX2734" s="47" t="s">
        <v>1917</v>
      </c>
      <c r="AY2734" s="47">
        <v>24.66</v>
      </c>
    </row>
    <row r="2735" spans="1:51" ht="15" customHeight="1" x14ac:dyDescent="0.25">
      <c r="A2735" s="10" t="s">
        <v>1076</v>
      </c>
      <c r="B2735" s="10" t="s">
        <v>1630</v>
      </c>
      <c r="C2735" s="11" t="s">
        <v>4601</v>
      </c>
      <c r="D2735" s="47">
        <v>1121.6558</v>
      </c>
      <c r="E2735" s="47">
        <v>4556.0182000000004</v>
      </c>
      <c r="F2735" s="47">
        <v>12478.6368</v>
      </c>
      <c r="G2735" s="47">
        <v>23571.0504</v>
      </c>
      <c r="H2735" s="47">
        <v>1145.2673</v>
      </c>
      <c r="I2735" s="47">
        <v>4625.5577000000003</v>
      </c>
      <c r="J2735" s="47">
        <v>12842.4792</v>
      </c>
      <c r="K2735" s="47">
        <v>23970.979299999999</v>
      </c>
      <c r="L2735" s="47">
        <v>105.59010000000001</v>
      </c>
      <c r="M2735" s="47">
        <v>468.08510000000001</v>
      </c>
      <c r="N2735" s="47">
        <v>732.39440000000002</v>
      </c>
      <c r="O2735" s="47">
        <v>2050</v>
      </c>
      <c r="P2735" s="47">
        <v>0</v>
      </c>
      <c r="Q2735" s="47" t="s">
        <v>1917</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1716.7112999999999</v>
      </c>
      <c r="E2736" s="47">
        <v>5498.2831999999999</v>
      </c>
      <c r="F2736" s="47">
        <v>12703.298500000001</v>
      </c>
      <c r="G2736" s="47">
        <v>36903.557500000003</v>
      </c>
      <c r="H2736" s="47">
        <v>1776.9422999999999</v>
      </c>
      <c r="I2736" s="47">
        <v>5632.6876000000002</v>
      </c>
      <c r="J2736" s="47">
        <v>12674.717699999999</v>
      </c>
      <c r="K2736" s="47">
        <v>35809.161899999999</v>
      </c>
      <c r="L2736" s="47">
        <v>252.80170000000001</v>
      </c>
      <c r="M2736" s="47">
        <v>485.62909999999999</v>
      </c>
      <c r="N2736" s="47">
        <v>913.14880000000005</v>
      </c>
      <c r="O2736" s="47">
        <v>2257.1089999999999</v>
      </c>
      <c r="P2736" s="47">
        <v>0</v>
      </c>
      <c r="Q2736" s="47">
        <v>3.74</v>
      </c>
      <c r="R2736" s="47">
        <v>10.44</v>
      </c>
      <c r="S2736" s="47">
        <v>23.41</v>
      </c>
      <c r="T2736" s="47">
        <v>1900.4811</v>
      </c>
      <c r="U2736" s="47">
        <v>7022.2240000000002</v>
      </c>
      <c r="V2736" s="47">
        <v>15169.1824</v>
      </c>
      <c r="W2736" s="47">
        <v>38084.998599999999</v>
      </c>
      <c r="X2736" s="47">
        <v>1926.0771</v>
      </c>
      <c r="Y2736" s="47">
        <v>7349.4835999999996</v>
      </c>
      <c r="Z2736" s="47">
        <v>15135.131799999999</v>
      </c>
      <c r="AA2736" s="47">
        <v>37486.335800000001</v>
      </c>
      <c r="AB2736" s="47">
        <v>549.60090000000002</v>
      </c>
      <c r="AC2736" s="47">
        <v>1104.4046000000001</v>
      </c>
      <c r="AD2736" s="47">
        <v>1838.2643</v>
      </c>
      <c r="AE2736" s="47">
        <v>4010.4167000000002</v>
      </c>
      <c r="AF2736" s="47">
        <v>0</v>
      </c>
      <c r="AG2736" s="47" t="s">
        <v>1917</v>
      </c>
      <c r="AH2736" s="47">
        <v>14.21</v>
      </c>
      <c r="AI2736" s="47">
        <v>22.71</v>
      </c>
      <c r="AJ2736" s="47">
        <v>1662.2634</v>
      </c>
      <c r="AK2736" s="47">
        <v>5194.4862000000003</v>
      </c>
      <c r="AL2736" s="47">
        <v>12178.6644</v>
      </c>
      <c r="AM2736" s="47">
        <v>36692.350200000001</v>
      </c>
      <c r="AN2736" s="47">
        <v>1732.7561000000001</v>
      </c>
      <c r="AO2736" s="47">
        <v>5290.4449999999997</v>
      </c>
      <c r="AP2736" s="47">
        <v>12151.247300000001</v>
      </c>
      <c r="AQ2736" s="47">
        <v>35509.332000000002</v>
      </c>
      <c r="AR2736" s="47">
        <v>164.86490000000001</v>
      </c>
      <c r="AS2736" s="47">
        <v>362.27640000000002</v>
      </c>
      <c r="AT2736" s="47">
        <v>716.32399999999996</v>
      </c>
      <c r="AU2736" s="47">
        <v>1943.6685</v>
      </c>
      <c r="AV2736" s="47">
        <v>0</v>
      </c>
      <c r="AW2736" s="47" t="s">
        <v>1917</v>
      </c>
      <c r="AX2736" s="47">
        <v>9.2200000000000006</v>
      </c>
      <c r="AY2736" s="47">
        <v>23.54</v>
      </c>
    </row>
    <row r="2737" spans="1:51" ht="15" customHeight="1" x14ac:dyDescent="0.25">
      <c r="A2737" s="10" t="s">
        <v>1076</v>
      </c>
      <c r="B2737" s="10" t="s">
        <v>1514</v>
      </c>
      <c r="C2737" s="11" t="s">
        <v>4603</v>
      </c>
      <c r="D2737" s="47">
        <v>1885.1842999999999</v>
      </c>
      <c r="E2737" s="47">
        <v>5703.0868</v>
      </c>
      <c r="F2737" s="47">
        <v>12495.113799999999</v>
      </c>
      <c r="G2737" s="47">
        <v>35350.931199999999</v>
      </c>
      <c r="H2737" s="47">
        <v>2008.1161</v>
      </c>
      <c r="I2737" s="47">
        <v>5911.3797000000004</v>
      </c>
      <c r="J2737" s="47">
        <v>12993.311100000001</v>
      </c>
      <c r="K2737" s="47">
        <v>36737.072200000002</v>
      </c>
      <c r="L2737" s="47">
        <v>160.25640000000001</v>
      </c>
      <c r="M2737" s="47">
        <v>376.60820000000001</v>
      </c>
      <c r="N2737" s="47">
        <v>724.92399999999998</v>
      </c>
      <c r="O2737" s="47">
        <v>2208.502</v>
      </c>
      <c r="P2737" s="47" t="s">
        <v>1917</v>
      </c>
      <c r="Q2737" s="47" t="s">
        <v>1917</v>
      </c>
      <c r="R2737" s="47">
        <v>8.5</v>
      </c>
      <c r="S2737" s="47">
        <v>21.22</v>
      </c>
      <c r="T2737" s="47">
        <v>2585.886</v>
      </c>
      <c r="U2737" s="47">
        <v>7384.4327999999996</v>
      </c>
      <c r="V2737" s="47">
        <v>14457.637500000001</v>
      </c>
      <c r="W2737" s="47">
        <v>48331.406600000002</v>
      </c>
      <c r="X2737" s="47">
        <v>2777.7628</v>
      </c>
      <c r="Y2737" s="47">
        <v>7640.9611000000004</v>
      </c>
      <c r="Z2737" s="47">
        <v>15791.0425</v>
      </c>
      <c r="AA2737" s="47">
        <v>52744.069600000003</v>
      </c>
      <c r="AB2737" s="47">
        <v>365.07940000000002</v>
      </c>
      <c r="AC2737" s="47">
        <v>575.75760000000002</v>
      </c>
      <c r="AD2737" s="47">
        <v>1144.9275</v>
      </c>
      <c r="AE2737" s="47">
        <v>3698.6300999999999</v>
      </c>
      <c r="AF2737" s="47">
        <v>0</v>
      </c>
      <c r="AG2737" s="47" t="s">
        <v>1917</v>
      </c>
      <c r="AH2737" s="47" t="s">
        <v>1917</v>
      </c>
      <c r="AI2737" s="47">
        <v>27.93</v>
      </c>
      <c r="AJ2737" s="47">
        <v>1738.5257999999999</v>
      </c>
      <c r="AK2737" s="47">
        <v>5482.9105</v>
      </c>
      <c r="AL2737" s="47">
        <v>12265.2086</v>
      </c>
      <c r="AM2737" s="47">
        <v>33100.159899999999</v>
      </c>
      <c r="AN2737" s="47">
        <v>1847.0273</v>
      </c>
      <c r="AO2737" s="47">
        <v>5684.8869000000004</v>
      </c>
      <c r="AP2737" s="47">
        <v>12665.5633</v>
      </c>
      <c r="AQ2737" s="47">
        <v>33961.5121</v>
      </c>
      <c r="AR2737" s="47">
        <v>117.3865</v>
      </c>
      <c r="AS2737" s="47">
        <v>350.52910000000003</v>
      </c>
      <c r="AT2737" s="47">
        <v>675.72159999999997</v>
      </c>
      <c r="AU2737" s="47">
        <v>1950.1188</v>
      </c>
      <c r="AV2737" s="47" t="s">
        <v>1917</v>
      </c>
      <c r="AW2737" s="47" t="s">
        <v>1917</v>
      </c>
      <c r="AX2737" s="47">
        <v>8.14</v>
      </c>
      <c r="AY2737" s="47">
        <v>19.350000000000001</v>
      </c>
    </row>
    <row r="2738" spans="1:51" ht="15" customHeight="1" x14ac:dyDescent="0.25">
      <c r="A2738" s="10" t="s">
        <v>1076</v>
      </c>
      <c r="B2738" s="10" t="s">
        <v>1632</v>
      </c>
      <c r="C2738" s="11" t="s">
        <v>4604</v>
      </c>
      <c r="D2738" s="47">
        <v>1989.2152000000001</v>
      </c>
      <c r="E2738" s="47">
        <v>4686.7259999999997</v>
      </c>
      <c r="F2738" s="47">
        <v>9914.2553000000007</v>
      </c>
      <c r="G2738" s="47">
        <v>23038.650099999999</v>
      </c>
      <c r="H2738" s="47">
        <v>2098.1770999999999</v>
      </c>
      <c r="I2738" s="47">
        <v>4945.3572999999997</v>
      </c>
      <c r="J2738" s="47">
        <v>10459.8388</v>
      </c>
      <c r="K2738" s="47">
        <v>24644.641899999999</v>
      </c>
      <c r="L2738" s="47">
        <v>152.94120000000001</v>
      </c>
      <c r="M2738" s="47">
        <v>195.12200000000001</v>
      </c>
      <c r="N2738" s="47">
        <v>545.45450000000005</v>
      </c>
      <c r="O2738" s="47">
        <v>1437.5</v>
      </c>
      <c r="P2738" s="47">
        <v>0</v>
      </c>
      <c r="Q2738" s="47">
        <v>0</v>
      </c>
      <c r="R2738" s="47">
        <v>0</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1244.8296</v>
      </c>
      <c r="E2739" s="47">
        <v>5441.5285999999996</v>
      </c>
      <c r="F2739" s="47">
        <v>9750.4058000000005</v>
      </c>
      <c r="G2739" s="47">
        <v>29295.109700000001</v>
      </c>
      <c r="H2739" s="47">
        <v>1296.201</v>
      </c>
      <c r="I2739" s="47">
        <v>5641.8869000000004</v>
      </c>
      <c r="J2739" s="47">
        <v>10202.5527</v>
      </c>
      <c r="K2739" s="47">
        <v>30207.9575</v>
      </c>
      <c r="L2739" s="47">
        <v>139.8417</v>
      </c>
      <c r="M2739" s="47">
        <v>444.73680000000002</v>
      </c>
      <c r="N2739" s="47">
        <v>933.85209999999995</v>
      </c>
      <c r="O2739" s="47">
        <v>2195.4023000000002</v>
      </c>
      <c r="P2739" s="47">
        <v>0</v>
      </c>
      <c r="Q2739" s="47">
        <v>0</v>
      </c>
      <c r="R2739" s="47" t="s">
        <v>1917</v>
      </c>
      <c r="S2739" s="47">
        <v>18.72</v>
      </c>
      <c r="T2739" s="47">
        <v>1008.9166</v>
      </c>
      <c r="U2739" s="47">
        <v>10660.7482</v>
      </c>
      <c r="V2739" s="47">
        <v>12163.7817</v>
      </c>
      <c r="W2739" s="47">
        <v>33228.719499999999</v>
      </c>
      <c r="X2739" s="47">
        <v>1151.8404</v>
      </c>
      <c r="Y2739" s="47">
        <v>11554.7757</v>
      </c>
      <c r="Z2739" s="47">
        <v>12748.303900000001</v>
      </c>
      <c r="AA2739" s="47">
        <v>33363.598299999998</v>
      </c>
      <c r="AB2739" s="47" t="s">
        <v>1917</v>
      </c>
      <c r="AC2739" s="47" t="s">
        <v>1917</v>
      </c>
      <c r="AD2739" s="47" t="s">
        <v>1917</v>
      </c>
      <c r="AE2739" s="47" t="s">
        <v>1917</v>
      </c>
      <c r="AF2739" s="47">
        <v>0</v>
      </c>
      <c r="AG2739" s="47">
        <v>0</v>
      </c>
      <c r="AH2739" s="47" t="s">
        <v>1917</v>
      </c>
      <c r="AI2739" s="47" t="s">
        <v>1917</v>
      </c>
      <c r="AJ2739" s="47">
        <v>1283.1836000000001</v>
      </c>
      <c r="AK2739" s="47">
        <v>4792.9865</v>
      </c>
      <c r="AL2739" s="47">
        <v>9568.6453000000001</v>
      </c>
      <c r="AM2739" s="47">
        <v>28784.2513</v>
      </c>
      <c r="AN2739" s="47">
        <v>1319.6705999999999</v>
      </c>
      <c r="AO2739" s="47">
        <v>4907.1493</v>
      </c>
      <c r="AP2739" s="47">
        <v>10010.8225</v>
      </c>
      <c r="AQ2739" s="47">
        <v>29798.133999999998</v>
      </c>
      <c r="AR2739" s="47" t="s">
        <v>1917</v>
      </c>
      <c r="AS2739" s="47" t="s">
        <v>1917</v>
      </c>
      <c r="AT2739" s="47" t="s">
        <v>1917</v>
      </c>
      <c r="AU2739" s="47" t="s">
        <v>1917</v>
      </c>
      <c r="AV2739" s="47">
        <v>0</v>
      </c>
      <c r="AW2739" s="47">
        <v>0</v>
      </c>
      <c r="AX2739" s="47" t="s">
        <v>1917</v>
      </c>
      <c r="AY2739" s="47">
        <v>19.05</v>
      </c>
    </row>
    <row r="2740" spans="1:51" ht="15" customHeight="1" x14ac:dyDescent="0.25">
      <c r="A2740" s="10" t="s">
        <v>1076</v>
      </c>
      <c r="B2740" s="10" t="s">
        <v>63</v>
      </c>
      <c r="C2740" s="11" t="s">
        <v>4606</v>
      </c>
      <c r="D2740" s="47">
        <v>1668.4121</v>
      </c>
      <c r="E2740" s="47">
        <v>4735.8118999999997</v>
      </c>
      <c r="F2740" s="47">
        <v>10826.1396</v>
      </c>
      <c r="G2740" s="47">
        <v>32286.929</v>
      </c>
      <c r="H2740" s="47">
        <v>1738.1143</v>
      </c>
      <c r="I2740" s="47">
        <v>4891.9620000000004</v>
      </c>
      <c r="J2740" s="47">
        <v>11199.707</v>
      </c>
      <c r="K2740" s="47">
        <v>32935.904399999999</v>
      </c>
      <c r="L2740" s="47">
        <v>195.42619999999999</v>
      </c>
      <c r="M2740" s="47">
        <v>361.11110000000002</v>
      </c>
      <c r="N2740" s="47">
        <v>628.6232</v>
      </c>
      <c r="O2740" s="47">
        <v>1845.0704000000001</v>
      </c>
      <c r="P2740" s="47" t="s">
        <v>1917</v>
      </c>
      <c r="Q2740" s="47" t="s">
        <v>1917</v>
      </c>
      <c r="R2740" s="47">
        <v>14.97</v>
      </c>
      <c r="S2740" s="47">
        <v>21.13</v>
      </c>
      <c r="T2740" s="47">
        <v>1450.9110000000001</v>
      </c>
      <c r="U2740" s="47">
        <v>8102.1868999999997</v>
      </c>
      <c r="V2740" s="47">
        <v>14974.3127</v>
      </c>
      <c r="W2740" s="47">
        <v>41025.994500000001</v>
      </c>
      <c r="X2740" s="47">
        <v>1479.9985999999999</v>
      </c>
      <c r="Y2740" s="47">
        <v>8214.5877999999993</v>
      </c>
      <c r="Z2740" s="47">
        <v>15944.865100000001</v>
      </c>
      <c r="AA2740" s="47">
        <v>42001.447099999998</v>
      </c>
      <c r="AB2740" s="47">
        <v>500</v>
      </c>
      <c r="AC2740" s="47">
        <v>726.31579999999997</v>
      </c>
      <c r="AD2740" s="47">
        <v>969.23080000000004</v>
      </c>
      <c r="AE2740" s="47">
        <v>2941.1765</v>
      </c>
      <c r="AF2740" s="47">
        <v>0</v>
      </c>
      <c r="AG2740" s="47" t="s">
        <v>1917</v>
      </c>
      <c r="AH2740" s="47" t="s">
        <v>1917</v>
      </c>
      <c r="AI2740" s="47" t="s">
        <v>1917</v>
      </c>
      <c r="AJ2740" s="47">
        <v>1724.0652</v>
      </c>
      <c r="AK2740" s="47">
        <v>4157.5015000000003</v>
      </c>
      <c r="AL2740" s="47">
        <v>10272.482</v>
      </c>
      <c r="AM2740" s="47">
        <v>31098.416099999999</v>
      </c>
      <c r="AN2740" s="47">
        <v>1804.1596</v>
      </c>
      <c r="AO2740" s="47">
        <v>4321.1674000000003</v>
      </c>
      <c r="AP2740" s="47">
        <v>10566.369699999999</v>
      </c>
      <c r="AQ2740" s="47">
        <v>31702.990600000001</v>
      </c>
      <c r="AR2740" s="47">
        <v>117.4935</v>
      </c>
      <c r="AS2740" s="47">
        <v>298.3725</v>
      </c>
      <c r="AT2740" s="47">
        <v>583.16219999999998</v>
      </c>
      <c r="AU2740" s="47">
        <v>1696</v>
      </c>
      <c r="AV2740" s="47" t="s">
        <v>1917</v>
      </c>
      <c r="AW2740" s="47" t="s">
        <v>1917</v>
      </c>
      <c r="AX2740" s="47">
        <v>14.52</v>
      </c>
      <c r="AY2740" s="47">
        <v>19.399999999999999</v>
      </c>
    </row>
    <row r="2741" spans="1:51" ht="15" customHeight="1" x14ac:dyDescent="0.25">
      <c r="A2741" s="10" t="s">
        <v>1076</v>
      </c>
      <c r="B2741" s="10" t="s">
        <v>438</v>
      </c>
      <c r="C2741" s="11" t="s">
        <v>4607</v>
      </c>
      <c r="D2741" s="47">
        <v>1848.3862999999999</v>
      </c>
      <c r="E2741" s="47">
        <v>5462.0541000000003</v>
      </c>
      <c r="F2741" s="47">
        <v>9993.8399000000009</v>
      </c>
      <c r="G2741" s="47">
        <v>29742.435799999999</v>
      </c>
      <c r="H2741" s="47">
        <v>1916.0572</v>
      </c>
      <c r="I2741" s="47">
        <v>5693.3589000000002</v>
      </c>
      <c r="J2741" s="47">
        <v>10446.786599999999</v>
      </c>
      <c r="K2741" s="47">
        <v>30970.053</v>
      </c>
      <c r="L2741" s="47">
        <v>187.89580000000001</v>
      </c>
      <c r="M2741" s="47">
        <v>457.1429</v>
      </c>
      <c r="N2741" s="47">
        <v>711.87739999999997</v>
      </c>
      <c r="O2741" s="47">
        <v>1833.7348999999999</v>
      </c>
      <c r="P2741" s="47" t="s">
        <v>1917</v>
      </c>
      <c r="Q2741" s="47" t="s">
        <v>1917</v>
      </c>
      <c r="R2741" s="47">
        <v>11.19</v>
      </c>
      <c r="S2741" s="47">
        <v>20.29</v>
      </c>
      <c r="T2741" s="47">
        <v>2366.2329</v>
      </c>
      <c r="U2741" s="47">
        <v>6495.2069000000001</v>
      </c>
      <c r="V2741" s="47">
        <v>14087.505499999999</v>
      </c>
      <c r="W2741" s="47">
        <v>38435.126799999998</v>
      </c>
      <c r="X2741" s="47">
        <v>2227.8566999999998</v>
      </c>
      <c r="Y2741" s="47">
        <v>6660.5544</v>
      </c>
      <c r="Z2741" s="47">
        <v>14540.8251</v>
      </c>
      <c r="AA2741" s="47">
        <v>39694.319000000003</v>
      </c>
      <c r="AB2741" s="47">
        <v>327.32729999999998</v>
      </c>
      <c r="AC2741" s="47">
        <v>884.46220000000005</v>
      </c>
      <c r="AD2741" s="47">
        <v>1347.8261</v>
      </c>
      <c r="AE2741" s="47">
        <v>2640</v>
      </c>
      <c r="AF2741" s="47">
        <v>0</v>
      </c>
      <c r="AG2741" s="47">
        <v>0</v>
      </c>
      <c r="AH2741" s="47" t="s">
        <v>1917</v>
      </c>
      <c r="AI2741" s="47">
        <v>25</v>
      </c>
      <c r="AJ2741" s="47">
        <v>1689.8910000000001</v>
      </c>
      <c r="AK2741" s="47">
        <v>5236.3611000000001</v>
      </c>
      <c r="AL2741" s="47">
        <v>9222.0831999999991</v>
      </c>
      <c r="AM2741" s="47">
        <v>28320.734</v>
      </c>
      <c r="AN2741" s="47">
        <v>1820.626</v>
      </c>
      <c r="AO2741" s="47">
        <v>5482.0743000000002</v>
      </c>
      <c r="AP2741" s="47">
        <v>9674.9596999999994</v>
      </c>
      <c r="AQ2741" s="47">
        <v>29543.187099999999</v>
      </c>
      <c r="AR2741" s="47">
        <v>145.22059999999999</v>
      </c>
      <c r="AS2741" s="47">
        <v>363.7946</v>
      </c>
      <c r="AT2741" s="47">
        <v>591.98540000000003</v>
      </c>
      <c r="AU2741" s="47">
        <v>1701.8692000000001</v>
      </c>
      <c r="AV2741" s="47" t="s">
        <v>1917</v>
      </c>
      <c r="AW2741" s="47" t="s">
        <v>1917</v>
      </c>
      <c r="AX2741" s="47">
        <v>11.61</v>
      </c>
      <c r="AY2741" s="47">
        <v>19.27</v>
      </c>
    </row>
    <row r="2742" spans="1:51" ht="15" customHeight="1" x14ac:dyDescent="0.25">
      <c r="A2742" s="10" t="s">
        <v>1076</v>
      </c>
      <c r="B2742" s="10" t="s">
        <v>439</v>
      </c>
      <c r="C2742" s="11" t="s">
        <v>4608</v>
      </c>
      <c r="D2742" s="47">
        <v>1144.8158000000001</v>
      </c>
      <c r="E2742" s="47">
        <v>6036.9300999999996</v>
      </c>
      <c r="F2742" s="47">
        <v>11592.997600000001</v>
      </c>
      <c r="G2742" s="47">
        <v>50127.445200000002</v>
      </c>
      <c r="H2742" s="47">
        <v>1175.5425</v>
      </c>
      <c r="I2742" s="47">
        <v>6024.9681</v>
      </c>
      <c r="J2742" s="47">
        <v>11612.1996</v>
      </c>
      <c r="K2742" s="47">
        <v>50855.374799999998</v>
      </c>
      <c r="L2742" s="47">
        <v>94.827600000000004</v>
      </c>
      <c r="M2742" s="47">
        <v>385.24590000000001</v>
      </c>
      <c r="N2742" s="47">
        <v>625</v>
      </c>
      <c r="O2742" s="47">
        <v>1757.5758000000001</v>
      </c>
      <c r="P2742" s="47">
        <v>0</v>
      </c>
      <c r="Q2742" s="47" t="s">
        <v>1917</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2051.6536999999998</v>
      </c>
      <c r="E2743" s="47">
        <v>5517.5459000000001</v>
      </c>
      <c r="F2743" s="47">
        <v>10817.9133</v>
      </c>
      <c r="G2743" s="47">
        <v>31360.848000000002</v>
      </c>
      <c r="H2743" s="47">
        <v>2139.3364999999999</v>
      </c>
      <c r="I2743" s="47">
        <v>5672.8941999999997</v>
      </c>
      <c r="J2743" s="47">
        <v>11196.991099999999</v>
      </c>
      <c r="K2743" s="47">
        <v>32504.454699999998</v>
      </c>
      <c r="L2743" s="47">
        <v>241.6249</v>
      </c>
      <c r="M2743" s="47">
        <v>473.35520000000002</v>
      </c>
      <c r="N2743" s="47">
        <v>718.35440000000006</v>
      </c>
      <c r="O2743" s="47">
        <v>1744.6138000000001</v>
      </c>
      <c r="P2743" s="47">
        <v>12.57</v>
      </c>
      <c r="Q2743" s="47">
        <v>7.97</v>
      </c>
      <c r="R2743" s="47">
        <v>13.71</v>
      </c>
      <c r="S2743" s="47">
        <v>21.22</v>
      </c>
      <c r="T2743" s="47">
        <v>2568.7975999999999</v>
      </c>
      <c r="U2743" s="47">
        <v>7864.3609999999999</v>
      </c>
      <c r="V2743" s="47">
        <v>15819.5447</v>
      </c>
      <c r="W2743" s="47">
        <v>38199.416400000002</v>
      </c>
      <c r="X2743" s="47">
        <v>2557.0616</v>
      </c>
      <c r="Y2743" s="47">
        <v>7917.4970999999996</v>
      </c>
      <c r="Z2743" s="47">
        <v>16119.5327</v>
      </c>
      <c r="AA2743" s="47">
        <v>39179.427499999998</v>
      </c>
      <c r="AB2743" s="47">
        <v>546.50519999999995</v>
      </c>
      <c r="AC2743" s="47">
        <v>1117.5572999999999</v>
      </c>
      <c r="AD2743" s="47">
        <v>1540.2985000000001</v>
      </c>
      <c r="AE2743" s="47">
        <v>2828.0740000000001</v>
      </c>
      <c r="AF2743" s="47" t="s">
        <v>1917</v>
      </c>
      <c r="AG2743" s="47">
        <v>14.35</v>
      </c>
      <c r="AH2743" s="47">
        <v>26.3</v>
      </c>
      <c r="AI2743" s="47">
        <v>25.14</v>
      </c>
      <c r="AJ2743" s="47">
        <v>1836.2363</v>
      </c>
      <c r="AK2743" s="47">
        <v>4949.0681000000004</v>
      </c>
      <c r="AL2743" s="47">
        <v>9872.1674000000003</v>
      </c>
      <c r="AM2743" s="47">
        <v>30048.813600000001</v>
      </c>
      <c r="AN2743" s="47">
        <v>1965.3322000000001</v>
      </c>
      <c r="AO2743" s="47">
        <v>5129.1756999999998</v>
      </c>
      <c r="AP2743" s="47">
        <v>10266.200000000001</v>
      </c>
      <c r="AQ2743" s="47">
        <v>31223.807499999999</v>
      </c>
      <c r="AR2743" s="47">
        <v>114.6263</v>
      </c>
      <c r="AS2743" s="47">
        <v>317.30770000000001</v>
      </c>
      <c r="AT2743" s="47">
        <v>562.93510000000003</v>
      </c>
      <c r="AU2743" s="47">
        <v>1536.7431999999999</v>
      </c>
      <c r="AV2743" s="47" t="s">
        <v>1917</v>
      </c>
      <c r="AW2743" s="47">
        <v>3.97</v>
      </c>
      <c r="AX2743" s="47">
        <v>9.14</v>
      </c>
      <c r="AY2743" s="47">
        <v>20.25</v>
      </c>
    </row>
    <row r="2744" spans="1:51" ht="15" customHeight="1" x14ac:dyDescent="0.25">
      <c r="A2744" s="10" t="s">
        <v>1076</v>
      </c>
      <c r="B2744" s="10" t="s">
        <v>1634</v>
      </c>
      <c r="C2744" s="11" t="s">
        <v>4610</v>
      </c>
      <c r="D2744" s="47">
        <v>2126.7181</v>
      </c>
      <c r="E2744" s="47">
        <v>5708.4233999999997</v>
      </c>
      <c r="F2744" s="47">
        <v>12193.0172</v>
      </c>
      <c r="G2744" s="47">
        <v>39836.625099999997</v>
      </c>
      <c r="H2744" s="47">
        <v>2351.5394999999999</v>
      </c>
      <c r="I2744" s="47">
        <v>6002.0906999999997</v>
      </c>
      <c r="J2744" s="47">
        <v>13335.1448</v>
      </c>
      <c r="K2744" s="47">
        <v>41476.277600000001</v>
      </c>
      <c r="L2744" s="47">
        <v>157.1429</v>
      </c>
      <c r="M2744" s="47">
        <v>371.06920000000002</v>
      </c>
      <c r="N2744" s="47">
        <v>642.42420000000004</v>
      </c>
      <c r="O2744" s="47">
        <v>1706.1856</v>
      </c>
      <c r="P2744" s="47">
        <v>0</v>
      </c>
      <c r="Q2744" s="47" t="s">
        <v>1917</v>
      </c>
      <c r="R2744" s="47" t="s">
        <v>1917</v>
      </c>
      <c r="S2744" s="47">
        <v>24.47</v>
      </c>
      <c r="T2744" s="47">
        <v>1605.4818</v>
      </c>
      <c r="U2744" s="47">
        <v>8910.4539999999997</v>
      </c>
      <c r="V2744" s="47">
        <v>18823.225200000001</v>
      </c>
      <c r="W2744" s="47">
        <v>62817.3753</v>
      </c>
      <c r="X2744" s="47">
        <v>1690.4855</v>
      </c>
      <c r="Y2744" s="47">
        <v>9024.0136000000002</v>
      </c>
      <c r="Z2744" s="47">
        <v>20681.539199999999</v>
      </c>
      <c r="AA2744" s="47">
        <v>63538.535300000003</v>
      </c>
      <c r="AB2744" s="47" t="s">
        <v>1917</v>
      </c>
      <c r="AC2744" s="47" t="s">
        <v>1917</v>
      </c>
      <c r="AD2744" s="47" t="s">
        <v>1917</v>
      </c>
      <c r="AE2744" s="47" t="s">
        <v>1917</v>
      </c>
      <c r="AF2744" s="47">
        <v>0</v>
      </c>
      <c r="AG2744" s="47">
        <v>0</v>
      </c>
      <c r="AH2744" s="47" t="s">
        <v>1917</v>
      </c>
      <c r="AI2744" s="47" t="s">
        <v>1917</v>
      </c>
      <c r="AJ2744" s="47">
        <v>2320.9041000000002</v>
      </c>
      <c r="AK2744" s="47">
        <v>5111.0295999999998</v>
      </c>
      <c r="AL2744" s="47">
        <v>11009.0515</v>
      </c>
      <c r="AM2744" s="47">
        <v>37629.434399999998</v>
      </c>
      <c r="AN2744" s="47">
        <v>2597.8145</v>
      </c>
      <c r="AO2744" s="47">
        <v>5438.2991000000002</v>
      </c>
      <c r="AP2744" s="47">
        <v>12023.288699999999</v>
      </c>
      <c r="AQ2744" s="47">
        <v>39357.303699999997</v>
      </c>
      <c r="AR2744" s="47" t="s">
        <v>1917</v>
      </c>
      <c r="AS2744" s="47" t="s">
        <v>1917</v>
      </c>
      <c r="AT2744" s="47" t="s">
        <v>1917</v>
      </c>
      <c r="AU2744" s="47" t="s">
        <v>1917</v>
      </c>
      <c r="AV2744" s="47">
        <v>0</v>
      </c>
      <c r="AW2744" s="47" t="s">
        <v>1917</v>
      </c>
      <c r="AX2744" s="47" t="s">
        <v>1917</v>
      </c>
      <c r="AY2744" s="47">
        <v>27.11</v>
      </c>
    </row>
    <row r="2745" spans="1:51" ht="15" customHeight="1" x14ac:dyDescent="0.25">
      <c r="A2745" s="10" t="s">
        <v>1076</v>
      </c>
      <c r="B2745" s="10" t="s">
        <v>1635</v>
      </c>
      <c r="C2745" s="11" t="s">
        <v>4611</v>
      </c>
      <c r="D2745" s="47">
        <v>1517.8896</v>
      </c>
      <c r="E2745" s="47">
        <v>4810.1328999999996</v>
      </c>
      <c r="F2745" s="47">
        <v>10848.7053</v>
      </c>
      <c r="G2745" s="47">
        <v>31914.433300000001</v>
      </c>
      <c r="H2745" s="47">
        <v>1639.1432</v>
      </c>
      <c r="I2745" s="47">
        <v>5111.5155999999997</v>
      </c>
      <c r="J2745" s="47">
        <v>11677.0299</v>
      </c>
      <c r="K2745" s="47">
        <v>33614.216099999998</v>
      </c>
      <c r="L2745" s="47">
        <v>221.84299999999999</v>
      </c>
      <c r="M2745" s="47">
        <v>407.55869999999999</v>
      </c>
      <c r="N2745" s="47">
        <v>677.05089999999996</v>
      </c>
      <c r="O2745" s="47">
        <v>1960.5150000000001</v>
      </c>
      <c r="P2745" s="47" t="s">
        <v>1917</v>
      </c>
      <c r="Q2745" s="47" t="s">
        <v>1917</v>
      </c>
      <c r="R2745" s="47">
        <v>6.56</v>
      </c>
      <c r="S2745" s="47">
        <v>23.26</v>
      </c>
      <c r="T2745" s="47">
        <v>1345.8031000000001</v>
      </c>
      <c r="U2745" s="47">
        <v>7880.6194999999998</v>
      </c>
      <c r="V2745" s="47">
        <v>16969.268700000001</v>
      </c>
      <c r="W2745" s="47">
        <v>40273.411899999999</v>
      </c>
      <c r="X2745" s="47">
        <v>1499.2293999999999</v>
      </c>
      <c r="Y2745" s="47">
        <v>8272.5897000000004</v>
      </c>
      <c r="Z2745" s="47">
        <v>18115.7418</v>
      </c>
      <c r="AA2745" s="47">
        <v>42087.665099999998</v>
      </c>
      <c r="AB2745" s="47">
        <v>383.45859999999999</v>
      </c>
      <c r="AC2745" s="47">
        <v>801.98019999999997</v>
      </c>
      <c r="AD2745" s="47">
        <v>1283.5052000000001</v>
      </c>
      <c r="AE2745" s="47">
        <v>3319.2487999999998</v>
      </c>
      <c r="AF2745" s="47">
        <v>0</v>
      </c>
      <c r="AG2745" s="47" t="s">
        <v>1917</v>
      </c>
      <c r="AH2745" s="47" t="s">
        <v>1917</v>
      </c>
      <c r="AI2745" s="47">
        <v>32.93</v>
      </c>
      <c r="AJ2745" s="47">
        <v>1592.5633</v>
      </c>
      <c r="AK2745" s="47">
        <v>4011.8854999999999</v>
      </c>
      <c r="AL2745" s="47">
        <v>9304.6358999999993</v>
      </c>
      <c r="AM2745" s="47">
        <v>30044.1996</v>
      </c>
      <c r="AN2745" s="47">
        <v>1699.8561999999999</v>
      </c>
      <c r="AO2745" s="47">
        <v>4289.7177000000001</v>
      </c>
      <c r="AP2745" s="47">
        <v>10052.699500000001</v>
      </c>
      <c r="AQ2745" s="47">
        <v>31718.370800000001</v>
      </c>
      <c r="AR2745" s="47">
        <v>151.71289999999999</v>
      </c>
      <c r="AS2745" s="47">
        <v>305.01929999999999</v>
      </c>
      <c r="AT2745" s="47">
        <v>524.05719999999997</v>
      </c>
      <c r="AU2745" s="47">
        <v>1656.5126</v>
      </c>
      <c r="AV2745" s="47" t="s">
        <v>1917</v>
      </c>
      <c r="AW2745" s="47" t="s">
        <v>1917</v>
      </c>
      <c r="AX2745" s="47" t="s">
        <v>1917</v>
      </c>
      <c r="AY2745" s="47">
        <v>19.63</v>
      </c>
    </row>
    <row r="2746" spans="1:51" ht="15" customHeight="1" x14ac:dyDescent="0.25">
      <c r="A2746" s="10" t="s">
        <v>1076</v>
      </c>
      <c r="B2746" s="10" t="s">
        <v>173</v>
      </c>
      <c r="C2746" s="11" t="s">
        <v>4612</v>
      </c>
      <c r="D2746" s="47">
        <v>1747.5823</v>
      </c>
      <c r="E2746" s="47">
        <v>5606.0106999999998</v>
      </c>
      <c r="F2746" s="47">
        <v>11554.248600000001</v>
      </c>
      <c r="G2746" s="47">
        <v>33866.4568</v>
      </c>
      <c r="H2746" s="47">
        <v>1819.4469999999999</v>
      </c>
      <c r="I2746" s="47">
        <v>5720.5902999999998</v>
      </c>
      <c r="J2746" s="47">
        <v>11751.9452</v>
      </c>
      <c r="K2746" s="47">
        <v>34187.089</v>
      </c>
      <c r="L2746" s="47">
        <v>244.3665</v>
      </c>
      <c r="M2746" s="47">
        <v>537.27840000000003</v>
      </c>
      <c r="N2746" s="47">
        <v>859.70740000000001</v>
      </c>
      <c r="O2746" s="47">
        <v>2324.2678000000001</v>
      </c>
      <c r="P2746" s="47" t="s">
        <v>1917</v>
      </c>
      <c r="Q2746" s="47">
        <v>6.97</v>
      </c>
      <c r="R2746" s="47">
        <v>9.68</v>
      </c>
      <c r="S2746" s="47">
        <v>22.66</v>
      </c>
      <c r="T2746" s="47">
        <v>1823.7899</v>
      </c>
      <c r="U2746" s="47">
        <v>7556.4399000000003</v>
      </c>
      <c r="V2746" s="47">
        <v>13758.6594</v>
      </c>
      <c r="W2746" s="47">
        <v>41636.201099999998</v>
      </c>
      <c r="X2746" s="47">
        <v>1886.5544</v>
      </c>
      <c r="Y2746" s="47">
        <v>7664.1450000000004</v>
      </c>
      <c r="Z2746" s="47">
        <v>13850.2361</v>
      </c>
      <c r="AA2746" s="47">
        <v>41958.059699999998</v>
      </c>
      <c r="AB2746" s="47">
        <v>514.68989999999997</v>
      </c>
      <c r="AC2746" s="47">
        <v>1217.8516999999999</v>
      </c>
      <c r="AD2746" s="47">
        <v>1649.4118000000001</v>
      </c>
      <c r="AE2746" s="47">
        <v>4673.5159999999996</v>
      </c>
      <c r="AF2746" s="47" t="s">
        <v>1917</v>
      </c>
      <c r="AG2746" s="47">
        <v>14.39</v>
      </c>
      <c r="AH2746" s="47">
        <v>10.65</v>
      </c>
      <c r="AI2746" s="47">
        <v>29.92</v>
      </c>
      <c r="AJ2746" s="47">
        <v>1724.8067000000001</v>
      </c>
      <c r="AK2746" s="47">
        <v>5199.9528</v>
      </c>
      <c r="AL2746" s="47">
        <v>11191.5406</v>
      </c>
      <c r="AM2746" s="47">
        <v>32465.984400000001</v>
      </c>
      <c r="AN2746" s="47">
        <v>1799.3911000000001</v>
      </c>
      <c r="AO2746" s="47">
        <v>5315.9636</v>
      </c>
      <c r="AP2746" s="47">
        <v>11406.698</v>
      </c>
      <c r="AQ2746" s="47">
        <v>32786.395499999999</v>
      </c>
      <c r="AR2746" s="47">
        <v>163.5772</v>
      </c>
      <c r="AS2746" s="47">
        <v>395.59059999999999</v>
      </c>
      <c r="AT2746" s="47">
        <v>729.77160000000003</v>
      </c>
      <c r="AU2746" s="47">
        <v>1900.8230000000001</v>
      </c>
      <c r="AV2746" s="47" t="s">
        <v>1917</v>
      </c>
      <c r="AW2746" s="47" t="s">
        <v>1917</v>
      </c>
      <c r="AX2746" s="47">
        <v>9.43</v>
      </c>
      <c r="AY2746" s="47">
        <v>20.8</v>
      </c>
    </row>
    <row r="2747" spans="1:51" ht="15" customHeight="1" x14ac:dyDescent="0.25">
      <c r="A2747" s="10" t="s">
        <v>1076</v>
      </c>
      <c r="B2747" s="10" t="s">
        <v>441</v>
      </c>
      <c r="C2747" s="11" t="s">
        <v>4613</v>
      </c>
      <c r="D2747" s="47">
        <v>1683.4802999999999</v>
      </c>
      <c r="E2747" s="47">
        <v>4755.8064999999997</v>
      </c>
      <c r="F2747" s="47">
        <v>11901.154</v>
      </c>
      <c r="G2747" s="47">
        <v>33006.675000000003</v>
      </c>
      <c r="H2747" s="47">
        <v>1809.3454999999999</v>
      </c>
      <c r="I2747" s="47">
        <v>5153.7457000000004</v>
      </c>
      <c r="J2747" s="47">
        <v>12540.370500000001</v>
      </c>
      <c r="K2747" s="47">
        <v>35244.0864</v>
      </c>
      <c r="L2747" s="47">
        <v>275.94940000000003</v>
      </c>
      <c r="M2747" s="47">
        <v>511.73020000000002</v>
      </c>
      <c r="N2747" s="47">
        <v>967.97149999999999</v>
      </c>
      <c r="O2747" s="47">
        <v>2320.5418</v>
      </c>
      <c r="P2747" s="47" t="s">
        <v>1917</v>
      </c>
      <c r="Q2747" s="47" t="s">
        <v>1917</v>
      </c>
      <c r="R2747" s="47">
        <v>9.42</v>
      </c>
      <c r="S2747" s="47">
        <v>21.65</v>
      </c>
      <c r="T2747" s="47">
        <v>1761.1222</v>
      </c>
      <c r="U2747" s="47">
        <v>4476.5348999999997</v>
      </c>
      <c r="V2747" s="47">
        <v>14101.39</v>
      </c>
      <c r="W2747" s="47">
        <v>42138.801700000004</v>
      </c>
      <c r="X2747" s="47">
        <v>1845.8604</v>
      </c>
      <c r="Y2747" s="47">
        <v>4837.0352999999996</v>
      </c>
      <c r="Z2747" s="47">
        <v>15299.8462</v>
      </c>
      <c r="AA2747" s="47">
        <v>47551.554499999998</v>
      </c>
      <c r="AB2747" s="47">
        <v>577.38099999999997</v>
      </c>
      <c r="AC2747" s="47">
        <v>917.5258</v>
      </c>
      <c r="AD2747" s="47">
        <v>1804.8779999999999</v>
      </c>
      <c r="AE2747" s="47">
        <v>3690.9090999999999</v>
      </c>
      <c r="AF2747" s="47">
        <v>0</v>
      </c>
      <c r="AG2747" s="47">
        <v>0</v>
      </c>
      <c r="AH2747" s="47" t="s">
        <v>1917</v>
      </c>
      <c r="AI2747" s="47" t="s">
        <v>1917</v>
      </c>
      <c r="AJ2747" s="47">
        <v>1662.5094999999999</v>
      </c>
      <c r="AK2747" s="47">
        <v>4802.1130000000003</v>
      </c>
      <c r="AL2747" s="47">
        <v>11525.2804</v>
      </c>
      <c r="AM2747" s="47">
        <v>31712.172500000001</v>
      </c>
      <c r="AN2747" s="47">
        <v>1799.4829</v>
      </c>
      <c r="AO2747" s="47">
        <v>5206.2601000000004</v>
      </c>
      <c r="AP2747" s="47">
        <v>12068.96</v>
      </c>
      <c r="AQ2747" s="47">
        <v>33499.471100000002</v>
      </c>
      <c r="AR2747" s="47">
        <v>194.53380000000001</v>
      </c>
      <c r="AS2747" s="47">
        <v>444.44439999999997</v>
      </c>
      <c r="AT2747" s="47">
        <v>825</v>
      </c>
      <c r="AU2747" s="47">
        <v>2126.2887000000001</v>
      </c>
      <c r="AV2747" s="47" t="s">
        <v>1917</v>
      </c>
      <c r="AW2747" s="47" t="s">
        <v>1917</v>
      </c>
      <c r="AX2747" s="47">
        <v>9.9499999999999993</v>
      </c>
      <c r="AY2747" s="47">
        <v>23.15</v>
      </c>
    </row>
    <row r="2748" spans="1:51" ht="15" customHeight="1" x14ac:dyDescent="0.25">
      <c r="A2748" s="10" t="s">
        <v>1076</v>
      </c>
      <c r="B2748" s="10" t="s">
        <v>1636</v>
      </c>
      <c r="C2748" s="11" t="s">
        <v>4614</v>
      </c>
      <c r="D2748" s="47">
        <v>1569.9264000000001</v>
      </c>
      <c r="E2748" s="47">
        <v>4785.9251999999997</v>
      </c>
      <c r="F2748" s="47">
        <v>11491.381100000001</v>
      </c>
      <c r="G2748" s="47">
        <v>32209.330699999999</v>
      </c>
      <c r="H2748" s="47">
        <v>1619.0328</v>
      </c>
      <c r="I2748" s="47">
        <v>4908.9143999999997</v>
      </c>
      <c r="J2748" s="47">
        <v>11567.7173</v>
      </c>
      <c r="K2748" s="47">
        <v>32167.4915</v>
      </c>
      <c r="L2748" s="47">
        <v>188.09979999999999</v>
      </c>
      <c r="M2748" s="47">
        <v>481.2287</v>
      </c>
      <c r="N2748" s="47">
        <v>778.22580000000005</v>
      </c>
      <c r="O2748" s="47">
        <v>1793.1873000000001</v>
      </c>
      <c r="P2748" s="47" t="s">
        <v>1917</v>
      </c>
      <c r="Q2748" s="47" t="s">
        <v>1917</v>
      </c>
      <c r="R2748" s="47" t="s">
        <v>1917</v>
      </c>
      <c r="S2748" s="47">
        <v>20.420000000000002</v>
      </c>
      <c r="T2748" s="47">
        <v>1822.9685999999999</v>
      </c>
      <c r="U2748" s="47">
        <v>6674.2511000000004</v>
      </c>
      <c r="V2748" s="47">
        <v>14357.0389</v>
      </c>
      <c r="W2748" s="47">
        <v>27923.493200000001</v>
      </c>
      <c r="X2748" s="47">
        <v>1812.2123999999999</v>
      </c>
      <c r="Y2748" s="47">
        <v>6627.4892</v>
      </c>
      <c r="Z2748" s="47">
        <v>14857.051600000001</v>
      </c>
      <c r="AA2748" s="47">
        <v>27963.6921</v>
      </c>
      <c r="AB2748" s="47">
        <v>344.82760000000002</v>
      </c>
      <c r="AC2748" s="47">
        <v>1009.7087</v>
      </c>
      <c r="AD2748" s="47">
        <v>1296.875</v>
      </c>
      <c r="AE2748" s="47">
        <v>2357.1428999999998</v>
      </c>
      <c r="AF2748" s="47">
        <v>0</v>
      </c>
      <c r="AG2748" s="47">
        <v>0</v>
      </c>
      <c r="AH2748" s="47">
        <v>0</v>
      </c>
      <c r="AI2748" s="47" t="s">
        <v>1917</v>
      </c>
      <c r="AJ2748" s="47">
        <v>1497.4501</v>
      </c>
      <c r="AK2748" s="47">
        <v>4383.2386999999999</v>
      </c>
      <c r="AL2748" s="47">
        <v>11066.8392</v>
      </c>
      <c r="AM2748" s="47">
        <v>32885.4064</v>
      </c>
      <c r="AN2748" s="47">
        <v>1563.7022999999999</v>
      </c>
      <c r="AO2748" s="47">
        <v>4542.4274999999998</v>
      </c>
      <c r="AP2748" s="47">
        <v>11080.4085</v>
      </c>
      <c r="AQ2748" s="47">
        <v>32830.625999999997</v>
      </c>
      <c r="AR2748" s="47">
        <v>143.2099</v>
      </c>
      <c r="AS2748" s="47">
        <v>368.53</v>
      </c>
      <c r="AT2748" s="47">
        <v>701.38890000000004</v>
      </c>
      <c r="AU2748" s="47">
        <v>1704.2254</v>
      </c>
      <c r="AV2748" s="47" t="s">
        <v>1917</v>
      </c>
      <c r="AW2748" s="47" t="s">
        <v>1917</v>
      </c>
      <c r="AX2748" s="47" t="s">
        <v>1917</v>
      </c>
      <c r="AY2748" s="47">
        <v>20.34</v>
      </c>
    </row>
    <row r="2749" spans="1:51" ht="15" customHeight="1" x14ac:dyDescent="0.25">
      <c r="A2749" s="10" t="s">
        <v>1076</v>
      </c>
      <c r="B2749" s="10" t="s">
        <v>1637</v>
      </c>
      <c r="C2749" s="11" t="s">
        <v>4615</v>
      </c>
      <c r="D2749" s="47">
        <v>1848.9208000000001</v>
      </c>
      <c r="E2749" s="47">
        <v>5664.3707000000004</v>
      </c>
      <c r="F2749" s="47">
        <v>11336.134</v>
      </c>
      <c r="G2749" s="47">
        <v>33719.484400000001</v>
      </c>
      <c r="H2749" s="47">
        <v>1909.6711</v>
      </c>
      <c r="I2749" s="47">
        <v>5742.5991000000004</v>
      </c>
      <c r="J2749" s="47">
        <v>11389.683000000001</v>
      </c>
      <c r="K2749" s="47">
        <v>33075.420400000003</v>
      </c>
      <c r="L2749" s="47">
        <v>200.99719999999999</v>
      </c>
      <c r="M2749" s="47">
        <v>398.39409999999998</v>
      </c>
      <c r="N2749" s="47">
        <v>731.52520000000004</v>
      </c>
      <c r="O2749" s="47">
        <v>1982.0909999999999</v>
      </c>
      <c r="P2749" s="47" t="s">
        <v>1917</v>
      </c>
      <c r="Q2749" s="47">
        <v>6.09</v>
      </c>
      <c r="R2749" s="47">
        <v>8.64</v>
      </c>
      <c r="S2749" s="47">
        <v>19.91</v>
      </c>
      <c r="T2749" s="47">
        <v>2079.9050999999999</v>
      </c>
      <c r="U2749" s="47">
        <v>7405.5821999999998</v>
      </c>
      <c r="V2749" s="47">
        <v>14798.1054</v>
      </c>
      <c r="W2749" s="47">
        <v>40130.897400000002</v>
      </c>
      <c r="X2749" s="47">
        <v>2183.9960000000001</v>
      </c>
      <c r="Y2749" s="47">
        <v>7450.8558000000003</v>
      </c>
      <c r="Z2749" s="47">
        <v>14881.2353</v>
      </c>
      <c r="AA2749" s="47">
        <v>39456.126499999998</v>
      </c>
      <c r="AB2749" s="47">
        <v>437.6771</v>
      </c>
      <c r="AC2749" s="47">
        <v>817.99590000000001</v>
      </c>
      <c r="AD2749" s="47">
        <v>1464.4670000000001</v>
      </c>
      <c r="AE2749" s="47">
        <v>3128.6174000000001</v>
      </c>
      <c r="AF2749" s="47" t="s">
        <v>1917</v>
      </c>
      <c r="AG2749" s="47" t="s">
        <v>1917</v>
      </c>
      <c r="AH2749" s="47">
        <v>10.43</v>
      </c>
      <c r="AI2749" s="47">
        <v>20.45</v>
      </c>
      <c r="AJ2749" s="47">
        <v>1783.7691</v>
      </c>
      <c r="AK2749" s="47">
        <v>5354.6390000000001</v>
      </c>
      <c r="AL2749" s="47">
        <v>10701.7076</v>
      </c>
      <c r="AM2749" s="47">
        <v>32583.3308</v>
      </c>
      <c r="AN2749" s="47">
        <v>1832.2945</v>
      </c>
      <c r="AO2749" s="47">
        <v>5438.7295000000004</v>
      </c>
      <c r="AP2749" s="47">
        <v>10749.8357</v>
      </c>
      <c r="AQ2749" s="47">
        <v>31944.7084</v>
      </c>
      <c r="AR2749" s="47">
        <v>134.2389</v>
      </c>
      <c r="AS2749" s="47">
        <v>323.75409999999999</v>
      </c>
      <c r="AT2749" s="47">
        <v>597.20929999999998</v>
      </c>
      <c r="AU2749" s="47">
        <v>1778.9174</v>
      </c>
      <c r="AV2749" s="47" t="s">
        <v>1917</v>
      </c>
      <c r="AW2749" s="47">
        <v>5.46</v>
      </c>
      <c r="AX2749" s="47">
        <v>8.19</v>
      </c>
      <c r="AY2749" s="47">
        <v>19.8</v>
      </c>
    </row>
    <row r="2750" spans="1:51" ht="15" customHeight="1" x14ac:dyDescent="0.25">
      <c r="A2750" s="10" t="s">
        <v>1076</v>
      </c>
      <c r="B2750" s="10" t="s">
        <v>551</v>
      </c>
      <c r="C2750" s="11" t="s">
        <v>4616</v>
      </c>
      <c r="D2750" s="47">
        <v>2046.9425000000001</v>
      </c>
      <c r="E2750" s="47">
        <v>5906.1410999999998</v>
      </c>
      <c r="F2750" s="47">
        <v>10634.141900000001</v>
      </c>
      <c r="G2750" s="47">
        <v>29690.7844</v>
      </c>
      <c r="H2750" s="47">
        <v>2163.2975999999999</v>
      </c>
      <c r="I2750" s="47">
        <v>6113.8211000000001</v>
      </c>
      <c r="J2750" s="47">
        <v>10824.952499999999</v>
      </c>
      <c r="K2750" s="47">
        <v>29987.617200000001</v>
      </c>
      <c r="L2750" s="47">
        <v>115.9958</v>
      </c>
      <c r="M2750" s="47">
        <v>304.12369999999999</v>
      </c>
      <c r="N2750" s="47">
        <v>551.05349999999999</v>
      </c>
      <c r="O2750" s="47">
        <v>1518.1712</v>
      </c>
      <c r="P2750" s="47" t="s">
        <v>1917</v>
      </c>
      <c r="Q2750" s="47" t="s">
        <v>1917</v>
      </c>
      <c r="R2750" s="47">
        <v>6.16</v>
      </c>
      <c r="S2750" s="47">
        <v>17.149999999999999</v>
      </c>
      <c r="T2750" s="47">
        <v>2578.8692999999998</v>
      </c>
      <c r="U2750" s="47">
        <v>9438.1905999999999</v>
      </c>
      <c r="V2750" s="47">
        <v>16564.697800000002</v>
      </c>
      <c r="W2750" s="47">
        <v>39949.842600000004</v>
      </c>
      <c r="X2750" s="47">
        <v>2775.8254999999999</v>
      </c>
      <c r="Y2750" s="47">
        <v>10852.4969</v>
      </c>
      <c r="Z2750" s="47">
        <v>16233.832899999999</v>
      </c>
      <c r="AA2750" s="47">
        <v>41325.272299999997</v>
      </c>
      <c r="AB2750" s="47">
        <v>340.20620000000002</v>
      </c>
      <c r="AC2750" s="47">
        <v>913.97850000000005</v>
      </c>
      <c r="AD2750" s="47">
        <v>1095.8904</v>
      </c>
      <c r="AE2750" s="47">
        <v>2860.4650999999999</v>
      </c>
      <c r="AF2750" s="47" t="s">
        <v>1917</v>
      </c>
      <c r="AG2750" s="47">
        <v>0</v>
      </c>
      <c r="AH2750" s="47" t="s">
        <v>1917</v>
      </c>
      <c r="AI2750" s="47" t="s">
        <v>1917</v>
      </c>
      <c r="AJ2750" s="47">
        <v>1986.0252</v>
      </c>
      <c r="AK2750" s="47">
        <v>5728.2956999999997</v>
      </c>
      <c r="AL2750" s="47">
        <v>10261.247300000001</v>
      </c>
      <c r="AM2750" s="47">
        <v>29146.167700000002</v>
      </c>
      <c r="AN2750" s="47">
        <v>2093.1498000000001</v>
      </c>
      <c r="AO2750" s="47">
        <v>5875.2196000000004</v>
      </c>
      <c r="AP2750" s="47">
        <v>10484.859200000001</v>
      </c>
      <c r="AQ2750" s="47">
        <v>29385.741600000001</v>
      </c>
      <c r="AR2750" s="47">
        <v>90.318799999999996</v>
      </c>
      <c r="AS2750" s="47">
        <v>273.41640000000001</v>
      </c>
      <c r="AT2750" s="47">
        <v>516.79589999999996</v>
      </c>
      <c r="AU2750" s="47">
        <v>1446.9136000000001</v>
      </c>
      <c r="AV2750" s="47">
        <v>0</v>
      </c>
      <c r="AW2750" s="47" t="s">
        <v>1917</v>
      </c>
      <c r="AX2750" s="47">
        <v>5.26</v>
      </c>
      <c r="AY2750" s="47">
        <v>15.7</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2842.3328000000001</v>
      </c>
      <c r="E2752" s="47">
        <v>8039.6079</v>
      </c>
      <c r="F2752" s="47">
        <v>10922.9545</v>
      </c>
      <c r="G2752" s="47">
        <v>27253.431400000001</v>
      </c>
      <c r="H2752" s="47">
        <v>2973.3915000000002</v>
      </c>
      <c r="I2752" s="47">
        <v>8094.9813999999997</v>
      </c>
      <c r="J2752" s="47">
        <v>10834.936600000001</v>
      </c>
      <c r="K2752" s="47">
        <v>25450.3056</v>
      </c>
      <c r="L2752" s="47" t="s">
        <v>1917</v>
      </c>
      <c r="M2752" s="47" t="s">
        <v>1917</v>
      </c>
      <c r="N2752" s="47" t="s">
        <v>1917</v>
      </c>
      <c r="O2752" s="47" t="s">
        <v>1917</v>
      </c>
      <c r="P2752" s="47">
        <v>0</v>
      </c>
      <c r="Q2752" s="47" t="s">
        <v>1917</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2266.0601000000001</v>
      </c>
      <c r="E2753" s="47">
        <v>5451.0156999999999</v>
      </c>
      <c r="F2753" s="47">
        <v>10600.717000000001</v>
      </c>
      <c r="G2753" s="47">
        <v>29337.811300000001</v>
      </c>
      <c r="H2753" s="47">
        <v>2392.2899000000002</v>
      </c>
      <c r="I2753" s="47">
        <v>5777.1255000000001</v>
      </c>
      <c r="J2753" s="47">
        <v>11054.2781</v>
      </c>
      <c r="K2753" s="47">
        <v>30431.161700000001</v>
      </c>
      <c r="L2753" s="47">
        <v>194.45910000000001</v>
      </c>
      <c r="M2753" s="47">
        <v>404.21559999999999</v>
      </c>
      <c r="N2753" s="47">
        <v>784.50919999999996</v>
      </c>
      <c r="O2753" s="47">
        <v>1895.1991</v>
      </c>
      <c r="P2753" s="47" t="s">
        <v>1917</v>
      </c>
      <c r="Q2753" s="47">
        <v>5.26</v>
      </c>
      <c r="R2753" s="47">
        <v>7.36</v>
      </c>
      <c r="S2753" s="47">
        <v>17.86</v>
      </c>
      <c r="T2753" s="47">
        <v>5621.8163999999997</v>
      </c>
      <c r="U2753" s="47">
        <v>6681.7718000000004</v>
      </c>
      <c r="V2753" s="47">
        <v>14008.713900000001</v>
      </c>
      <c r="W2753" s="47">
        <v>38587.525399999999</v>
      </c>
      <c r="X2753" s="47">
        <v>5741.9553999999998</v>
      </c>
      <c r="Y2753" s="47">
        <v>7148.2864</v>
      </c>
      <c r="Z2753" s="47">
        <v>14830.558300000001</v>
      </c>
      <c r="AA2753" s="47">
        <v>39479.653100000003</v>
      </c>
      <c r="AB2753" s="47">
        <v>610.27840000000003</v>
      </c>
      <c r="AC2753" s="47">
        <v>1118.0555999999999</v>
      </c>
      <c r="AD2753" s="47">
        <v>1928.5714</v>
      </c>
      <c r="AE2753" s="47">
        <v>3442.1768999999999</v>
      </c>
      <c r="AF2753" s="47">
        <v>0</v>
      </c>
      <c r="AG2753" s="47" t="s">
        <v>1917</v>
      </c>
      <c r="AH2753" s="47" t="s">
        <v>1917</v>
      </c>
      <c r="AI2753" s="47">
        <v>23.49</v>
      </c>
      <c r="AJ2753" s="47">
        <v>1794.4566</v>
      </c>
      <c r="AK2753" s="47">
        <v>5348.5712999999996</v>
      </c>
      <c r="AL2753" s="47">
        <v>10302.2685</v>
      </c>
      <c r="AM2753" s="47">
        <v>28466.761999999999</v>
      </c>
      <c r="AN2753" s="47">
        <v>1921.5425</v>
      </c>
      <c r="AO2753" s="47">
        <v>5662.9940999999999</v>
      </c>
      <c r="AP2753" s="47">
        <v>10723.578</v>
      </c>
      <c r="AQ2753" s="47">
        <v>29579.061600000001</v>
      </c>
      <c r="AR2753" s="47">
        <v>136.02170000000001</v>
      </c>
      <c r="AS2753" s="47">
        <v>344.79770000000002</v>
      </c>
      <c r="AT2753" s="47">
        <v>684.32029999999997</v>
      </c>
      <c r="AU2753" s="47">
        <v>1749.5195000000001</v>
      </c>
      <c r="AV2753" s="47" t="s">
        <v>1917</v>
      </c>
      <c r="AW2753" s="47">
        <v>5.34</v>
      </c>
      <c r="AX2753" s="47">
        <v>6.46</v>
      </c>
      <c r="AY2753" s="47">
        <v>17.13</v>
      </c>
    </row>
    <row r="2754" spans="1:51" ht="15" customHeight="1" x14ac:dyDescent="0.25">
      <c r="A2754" s="10" t="s">
        <v>1076</v>
      </c>
      <c r="B2754" s="10" t="s">
        <v>1640</v>
      </c>
      <c r="C2754" s="11" t="s">
        <v>4620</v>
      </c>
      <c r="D2754" s="47">
        <v>1802.7584999999999</v>
      </c>
      <c r="E2754" s="47">
        <v>5262.6232</v>
      </c>
      <c r="F2754" s="47">
        <v>13094.705400000001</v>
      </c>
      <c r="G2754" s="47">
        <v>35077.3658</v>
      </c>
      <c r="H2754" s="47">
        <v>1833.4683</v>
      </c>
      <c r="I2754" s="47">
        <v>5245.4727000000003</v>
      </c>
      <c r="J2754" s="47">
        <v>13095.5828</v>
      </c>
      <c r="K2754" s="47">
        <v>34734.473899999997</v>
      </c>
      <c r="L2754" s="47">
        <v>135.13509999999999</v>
      </c>
      <c r="M2754" s="47">
        <v>412.16219999999998</v>
      </c>
      <c r="N2754" s="47">
        <v>949.72069999999997</v>
      </c>
      <c r="O2754" s="47">
        <v>2296.6102000000001</v>
      </c>
      <c r="P2754" s="47">
        <v>0</v>
      </c>
      <c r="Q2754" s="47" t="s">
        <v>1917</v>
      </c>
      <c r="R2754" s="47" t="s">
        <v>1917</v>
      </c>
      <c r="S2754" s="47">
        <v>20.91</v>
      </c>
      <c r="T2754" s="47">
        <v>1641.3856000000001</v>
      </c>
      <c r="U2754" s="47">
        <v>6627.2812000000004</v>
      </c>
      <c r="V2754" s="47">
        <v>17222.853500000001</v>
      </c>
      <c r="W2754" s="47">
        <v>45263.840499999998</v>
      </c>
      <c r="X2754" s="47">
        <v>1646.787</v>
      </c>
      <c r="Y2754" s="47">
        <v>6733.0231999999996</v>
      </c>
      <c r="Z2754" s="47">
        <v>16963.86</v>
      </c>
      <c r="AA2754" s="47">
        <v>44257.690699999999</v>
      </c>
      <c r="AB2754" s="47" t="s">
        <v>1917</v>
      </c>
      <c r="AC2754" s="47" t="s">
        <v>1917</v>
      </c>
      <c r="AD2754" s="47" t="s">
        <v>1917</v>
      </c>
      <c r="AE2754" s="47" t="s">
        <v>1917</v>
      </c>
      <c r="AF2754" s="47">
        <v>0</v>
      </c>
      <c r="AG2754" s="47">
        <v>0</v>
      </c>
      <c r="AH2754" s="47">
        <v>0</v>
      </c>
      <c r="AI2754" s="47" t="s">
        <v>1917</v>
      </c>
      <c r="AJ2754" s="47">
        <v>1827.973</v>
      </c>
      <c r="AK2754" s="47">
        <v>5136.7322999999997</v>
      </c>
      <c r="AL2754" s="47">
        <v>12717.1309</v>
      </c>
      <c r="AM2754" s="47">
        <v>33706.109600000003</v>
      </c>
      <c r="AN2754" s="47">
        <v>1862.6373000000001</v>
      </c>
      <c r="AO2754" s="47">
        <v>5108.2448000000004</v>
      </c>
      <c r="AP2754" s="47">
        <v>12741.777</v>
      </c>
      <c r="AQ2754" s="47">
        <v>33452.502399999998</v>
      </c>
      <c r="AR2754" s="47" t="s">
        <v>1917</v>
      </c>
      <c r="AS2754" s="47" t="s">
        <v>1917</v>
      </c>
      <c r="AT2754" s="47" t="s">
        <v>1917</v>
      </c>
      <c r="AU2754" s="47" t="s">
        <v>1917</v>
      </c>
      <c r="AV2754" s="47">
        <v>0</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1980.5507</v>
      </c>
      <c r="E2756" s="47">
        <v>4808.6189000000004</v>
      </c>
      <c r="F2756" s="47">
        <v>6871.9340000000002</v>
      </c>
      <c r="G2756" s="47">
        <v>28531.780299999999</v>
      </c>
      <c r="H2756" s="47">
        <v>2167.6853000000001</v>
      </c>
      <c r="I2756" s="47">
        <v>4757.7929000000004</v>
      </c>
      <c r="J2756" s="47">
        <v>6678.5250999999998</v>
      </c>
      <c r="K2756" s="47">
        <v>28135.086899999998</v>
      </c>
      <c r="L2756" s="47">
        <v>161.2903</v>
      </c>
      <c r="M2756" s="47">
        <v>380.95240000000001</v>
      </c>
      <c r="N2756" s="47">
        <v>660.13070000000005</v>
      </c>
      <c r="O2756" s="47">
        <v>1669.3548000000001</v>
      </c>
      <c r="P2756" s="47" t="s">
        <v>1917</v>
      </c>
      <c r="Q2756" s="47">
        <v>0</v>
      </c>
      <c r="R2756" s="47" t="s">
        <v>1917</v>
      </c>
      <c r="S2756" s="47">
        <v>19.48</v>
      </c>
      <c r="T2756" s="47">
        <v>1117.634</v>
      </c>
      <c r="U2756" s="47">
        <v>6287.8618999999999</v>
      </c>
      <c r="V2756" s="47">
        <v>7951.6565000000001</v>
      </c>
      <c r="W2756" s="47">
        <v>53197.298600000002</v>
      </c>
      <c r="X2756" s="47">
        <v>1186.123</v>
      </c>
      <c r="Y2756" s="47">
        <v>6286.1265000000003</v>
      </c>
      <c r="Z2756" s="47">
        <v>7856.6881999999996</v>
      </c>
      <c r="AA2756" s="47">
        <v>54590.939299999998</v>
      </c>
      <c r="AB2756" s="47" t="s">
        <v>1917</v>
      </c>
      <c r="AC2756" s="47" t="s">
        <v>1917</v>
      </c>
      <c r="AD2756" s="47" t="s">
        <v>1917</v>
      </c>
      <c r="AE2756" s="47" t="s">
        <v>1917</v>
      </c>
      <c r="AF2756" s="47">
        <v>0</v>
      </c>
      <c r="AG2756" s="47">
        <v>0</v>
      </c>
      <c r="AH2756" s="47" t="s">
        <v>1917</v>
      </c>
      <c r="AI2756" s="47" t="s">
        <v>1917</v>
      </c>
      <c r="AJ2756" s="47">
        <v>2146.4962</v>
      </c>
      <c r="AK2756" s="47">
        <v>4572.6661000000004</v>
      </c>
      <c r="AL2756" s="47">
        <v>6736.9687000000004</v>
      </c>
      <c r="AM2756" s="47">
        <v>25392.532500000001</v>
      </c>
      <c r="AN2756" s="47">
        <v>2356.4472999999998</v>
      </c>
      <c r="AO2756" s="47">
        <v>4514.0096000000003</v>
      </c>
      <c r="AP2756" s="47">
        <v>6531.2547000000004</v>
      </c>
      <c r="AQ2756" s="47">
        <v>24767.9784</v>
      </c>
      <c r="AR2756" s="47" t="s">
        <v>1917</v>
      </c>
      <c r="AS2756" s="47" t="s">
        <v>1917</v>
      </c>
      <c r="AT2756" s="47" t="s">
        <v>1917</v>
      </c>
      <c r="AU2756" s="47" t="s">
        <v>1917</v>
      </c>
      <c r="AV2756" s="47" t="s">
        <v>1917</v>
      </c>
      <c r="AW2756" s="47">
        <v>0</v>
      </c>
      <c r="AX2756" s="47">
        <v>0</v>
      </c>
      <c r="AY2756" s="47">
        <v>21.21</v>
      </c>
    </row>
    <row r="2757" spans="1:51" ht="15" customHeight="1" x14ac:dyDescent="0.25">
      <c r="A2757" s="10" t="s">
        <v>1076</v>
      </c>
      <c r="B2757" s="10" t="s">
        <v>1643</v>
      </c>
      <c r="C2757" s="11" t="s">
        <v>4623</v>
      </c>
      <c r="D2757" s="47">
        <v>1425.9345000000001</v>
      </c>
      <c r="E2757" s="47">
        <v>4458.5902999999998</v>
      </c>
      <c r="F2757" s="47">
        <v>8499.9868000000006</v>
      </c>
      <c r="G2757" s="47">
        <v>30995.676899999999</v>
      </c>
      <c r="H2757" s="47">
        <v>1531.6121000000001</v>
      </c>
      <c r="I2757" s="47">
        <v>4799.6624000000002</v>
      </c>
      <c r="J2757" s="47">
        <v>8994.9547999999995</v>
      </c>
      <c r="K2757" s="47">
        <v>32821.2791</v>
      </c>
      <c r="L2757" s="47">
        <v>159.292</v>
      </c>
      <c r="M2757" s="47">
        <v>363.7681</v>
      </c>
      <c r="N2757" s="47">
        <v>569.20680000000004</v>
      </c>
      <c r="O2757" s="47">
        <v>1925.1412</v>
      </c>
      <c r="P2757" s="47">
        <v>0</v>
      </c>
      <c r="Q2757" s="47" t="s">
        <v>1917</v>
      </c>
      <c r="R2757" s="47">
        <v>11.63</v>
      </c>
      <c r="S2757" s="47">
        <v>26.43</v>
      </c>
      <c r="T2757" s="47">
        <v>1489.0173</v>
      </c>
      <c r="U2757" s="47">
        <v>4725.6544000000004</v>
      </c>
      <c r="V2757" s="47">
        <v>13802.0888</v>
      </c>
      <c r="W2757" s="47">
        <v>42975.033799999997</v>
      </c>
      <c r="X2757" s="47">
        <v>1671.5712000000001</v>
      </c>
      <c r="Y2757" s="47">
        <v>5094.6525000000001</v>
      </c>
      <c r="Z2757" s="47">
        <v>14664.953299999999</v>
      </c>
      <c r="AA2757" s="47">
        <v>44878.2</v>
      </c>
      <c r="AB2757" s="47">
        <v>385.82679999999999</v>
      </c>
      <c r="AC2757" s="47">
        <v>836.5385</v>
      </c>
      <c r="AD2757" s="47">
        <v>1247.4227000000001</v>
      </c>
      <c r="AE2757" s="47">
        <v>3773.8094999999998</v>
      </c>
      <c r="AF2757" s="47">
        <v>0</v>
      </c>
      <c r="AG2757" s="47">
        <v>0</v>
      </c>
      <c r="AH2757" s="47" t="s">
        <v>1917</v>
      </c>
      <c r="AI2757" s="47">
        <v>40.31</v>
      </c>
      <c r="AJ2757" s="47">
        <v>1407.6433</v>
      </c>
      <c r="AK2757" s="47">
        <v>4411.1932999999999</v>
      </c>
      <c r="AL2757" s="47">
        <v>7558.0383000000002</v>
      </c>
      <c r="AM2757" s="47">
        <v>29383.071199999998</v>
      </c>
      <c r="AN2757" s="47">
        <v>1491.0302999999999</v>
      </c>
      <c r="AO2757" s="47">
        <v>4747.3091999999997</v>
      </c>
      <c r="AP2757" s="47">
        <v>7987.6472999999996</v>
      </c>
      <c r="AQ2757" s="47">
        <v>31198.232</v>
      </c>
      <c r="AR2757" s="47">
        <v>93.607299999999995</v>
      </c>
      <c r="AS2757" s="47">
        <v>279.86349999999999</v>
      </c>
      <c r="AT2757" s="47">
        <v>448.71789999999999</v>
      </c>
      <c r="AU2757" s="47">
        <v>1676.2820999999999</v>
      </c>
      <c r="AV2757" s="47">
        <v>0</v>
      </c>
      <c r="AW2757" s="47" t="s">
        <v>1917</v>
      </c>
      <c r="AX2757" s="47">
        <v>11.54</v>
      </c>
      <c r="AY2757" s="47">
        <v>23.19</v>
      </c>
    </row>
    <row r="2758" spans="1:51" ht="15" customHeight="1" x14ac:dyDescent="0.25">
      <c r="A2758" s="10" t="s">
        <v>1076</v>
      </c>
      <c r="B2758" s="10" t="s">
        <v>552</v>
      </c>
      <c r="C2758" s="11" t="s">
        <v>4624</v>
      </c>
      <c r="D2758" s="47">
        <v>2267.6439</v>
      </c>
      <c r="E2758" s="47">
        <v>5876.0541000000003</v>
      </c>
      <c r="F2758" s="47">
        <v>13411.4274</v>
      </c>
      <c r="G2758" s="47">
        <v>30156.142199999998</v>
      </c>
      <c r="H2758" s="47">
        <v>2452.1496000000002</v>
      </c>
      <c r="I2758" s="47">
        <v>6168.0055000000002</v>
      </c>
      <c r="J2758" s="47">
        <v>14130.784600000001</v>
      </c>
      <c r="K2758" s="47">
        <v>31781.972600000001</v>
      </c>
      <c r="L2758" s="47">
        <v>153.19149999999999</v>
      </c>
      <c r="M2758" s="47">
        <v>706.89660000000003</v>
      </c>
      <c r="N2758" s="47">
        <v>972.22220000000004</v>
      </c>
      <c r="O2758" s="47">
        <v>2389.8305</v>
      </c>
      <c r="P2758" s="47">
        <v>0</v>
      </c>
      <c r="Q2758" s="47" t="s">
        <v>1917</v>
      </c>
      <c r="R2758" s="47" t="s">
        <v>1917</v>
      </c>
      <c r="S2758" s="47">
        <v>18.18</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1345.9661000000001</v>
      </c>
      <c r="E2759" s="47">
        <v>4753.9535999999998</v>
      </c>
      <c r="F2759" s="47">
        <v>9231.4845000000005</v>
      </c>
      <c r="G2759" s="47">
        <v>32906.256600000001</v>
      </c>
      <c r="H2759" s="47">
        <v>1319.606</v>
      </c>
      <c r="I2759" s="47">
        <v>5081.9926999999998</v>
      </c>
      <c r="J2759" s="47">
        <v>9709.8119000000006</v>
      </c>
      <c r="K2759" s="47">
        <v>33932.508600000001</v>
      </c>
      <c r="L2759" s="47">
        <v>253.7313</v>
      </c>
      <c r="M2759" s="47">
        <v>485.57690000000002</v>
      </c>
      <c r="N2759" s="47">
        <v>843.02329999999995</v>
      </c>
      <c r="O2759" s="47">
        <v>2079.7100999999998</v>
      </c>
      <c r="P2759" s="47">
        <v>0</v>
      </c>
      <c r="Q2759" s="47" t="s">
        <v>1917</v>
      </c>
      <c r="R2759" s="47" t="s">
        <v>1917</v>
      </c>
      <c r="S2759" s="47">
        <v>19.55</v>
      </c>
      <c r="T2759" s="47">
        <v>593.05020000000002</v>
      </c>
      <c r="U2759" s="47">
        <v>10345.846299999999</v>
      </c>
      <c r="V2759" s="47">
        <v>15792.994500000001</v>
      </c>
      <c r="W2759" s="47">
        <v>37245.799800000001</v>
      </c>
      <c r="X2759" s="47">
        <v>663.9452</v>
      </c>
      <c r="Y2759" s="47">
        <v>10792.5468</v>
      </c>
      <c r="Z2759" s="47">
        <v>15272.050499999999</v>
      </c>
      <c r="AA2759" s="47">
        <v>37807.334499999997</v>
      </c>
      <c r="AB2759" s="47">
        <v>333.33330000000001</v>
      </c>
      <c r="AC2759" s="47">
        <v>1097.5609999999999</v>
      </c>
      <c r="AD2759" s="47">
        <v>1909.0908999999999</v>
      </c>
      <c r="AE2759" s="47">
        <v>2900</v>
      </c>
      <c r="AF2759" s="47">
        <v>0</v>
      </c>
      <c r="AG2759" s="47" t="s">
        <v>1917</v>
      </c>
      <c r="AH2759" s="47" t="s">
        <v>1917</v>
      </c>
      <c r="AI2759" s="47" t="s">
        <v>1917</v>
      </c>
      <c r="AJ2759" s="47">
        <v>1666.3558</v>
      </c>
      <c r="AK2759" s="47">
        <v>3381.0936999999999</v>
      </c>
      <c r="AL2759" s="47">
        <v>8269.1296999999995</v>
      </c>
      <c r="AM2759" s="47">
        <v>32170.740699999998</v>
      </c>
      <c r="AN2759" s="47">
        <v>1598.6106</v>
      </c>
      <c r="AO2759" s="47">
        <v>3680.0003999999999</v>
      </c>
      <c r="AP2759" s="47">
        <v>8894.0169000000005</v>
      </c>
      <c r="AQ2759" s="47">
        <v>33275.758399999999</v>
      </c>
      <c r="AR2759" s="47">
        <v>219.85820000000001</v>
      </c>
      <c r="AS2759" s="47">
        <v>335.32929999999999</v>
      </c>
      <c r="AT2759" s="47">
        <v>686.66669999999999</v>
      </c>
      <c r="AU2759" s="47">
        <v>1940.6780000000001</v>
      </c>
      <c r="AV2759" s="47">
        <v>0</v>
      </c>
      <c r="AW2759" s="47">
        <v>0</v>
      </c>
      <c r="AX2759" s="47" t="s">
        <v>1917</v>
      </c>
      <c r="AY2759" s="47">
        <v>16.809999999999999</v>
      </c>
    </row>
    <row r="2760" spans="1:51" ht="15" customHeight="1" x14ac:dyDescent="0.25">
      <c r="A2760" s="10" t="s">
        <v>1076</v>
      </c>
      <c r="B2760" s="10" t="s">
        <v>65</v>
      </c>
      <c r="C2760" s="11" t="s">
        <v>4626</v>
      </c>
      <c r="D2760" s="47">
        <v>1620.3453</v>
      </c>
      <c r="E2760" s="47">
        <v>4965.8671000000004</v>
      </c>
      <c r="F2760" s="47">
        <v>11014.4992</v>
      </c>
      <c r="G2760" s="47">
        <v>29364.675899999998</v>
      </c>
      <c r="H2760" s="47">
        <v>1725.6836000000001</v>
      </c>
      <c r="I2760" s="47">
        <v>5224.5776999999998</v>
      </c>
      <c r="J2760" s="47">
        <v>11522.9565</v>
      </c>
      <c r="K2760" s="47">
        <v>31013.9401</v>
      </c>
      <c r="L2760" s="47">
        <v>197.66079999999999</v>
      </c>
      <c r="M2760" s="47">
        <v>394.74720000000002</v>
      </c>
      <c r="N2760" s="47">
        <v>638.00710000000004</v>
      </c>
      <c r="O2760" s="47">
        <v>1654.3498999999999</v>
      </c>
      <c r="P2760" s="47">
        <v>0</v>
      </c>
      <c r="Q2760" s="47">
        <v>5.51</v>
      </c>
      <c r="R2760" s="47">
        <v>9.5</v>
      </c>
      <c r="S2760" s="47">
        <v>20.34</v>
      </c>
      <c r="T2760" s="47">
        <v>1852.6090999999999</v>
      </c>
      <c r="U2760" s="47">
        <v>6246.3485000000001</v>
      </c>
      <c r="V2760" s="47">
        <v>13853.9215</v>
      </c>
      <c r="W2760" s="47">
        <v>31262.4503</v>
      </c>
      <c r="X2760" s="47">
        <v>1997.7577000000001</v>
      </c>
      <c r="Y2760" s="47">
        <v>6640.3266999999996</v>
      </c>
      <c r="Z2760" s="47">
        <v>14359.6109</v>
      </c>
      <c r="AA2760" s="47">
        <v>33062.327599999997</v>
      </c>
      <c r="AB2760" s="47">
        <v>481.0127</v>
      </c>
      <c r="AC2760" s="47">
        <v>938.4289</v>
      </c>
      <c r="AD2760" s="47">
        <v>1448.6486</v>
      </c>
      <c r="AE2760" s="47">
        <v>2594.1176</v>
      </c>
      <c r="AF2760" s="47">
        <v>0</v>
      </c>
      <c r="AG2760" s="47" t="s">
        <v>1917</v>
      </c>
      <c r="AH2760" s="47">
        <v>15.32</v>
      </c>
      <c r="AI2760" s="47">
        <v>19.87</v>
      </c>
      <c r="AJ2760" s="47">
        <v>1556.5074</v>
      </c>
      <c r="AK2760" s="47">
        <v>4675.9120000000003</v>
      </c>
      <c r="AL2760" s="47">
        <v>10460.9764</v>
      </c>
      <c r="AM2760" s="47">
        <v>29005.808700000001</v>
      </c>
      <c r="AN2760" s="47">
        <v>1650.9038</v>
      </c>
      <c r="AO2760" s="47">
        <v>4903.9922999999999</v>
      </c>
      <c r="AP2760" s="47">
        <v>10969.9733</v>
      </c>
      <c r="AQ2760" s="47">
        <v>30626.592100000002</v>
      </c>
      <c r="AR2760" s="47">
        <v>119.7813</v>
      </c>
      <c r="AS2760" s="47">
        <v>271.63459999999998</v>
      </c>
      <c r="AT2760" s="47">
        <v>479.97890000000001</v>
      </c>
      <c r="AU2760" s="47">
        <v>1476.6406999999999</v>
      </c>
      <c r="AV2760" s="47">
        <v>0</v>
      </c>
      <c r="AW2760" s="47" t="s">
        <v>1917</v>
      </c>
      <c r="AX2760" s="47">
        <v>7.65</v>
      </c>
      <c r="AY2760" s="47">
        <v>20.440000000000001</v>
      </c>
    </row>
    <row r="2761" spans="1:51" ht="15" customHeight="1" x14ac:dyDescent="0.25">
      <c r="A2761" s="10" t="s">
        <v>1076</v>
      </c>
      <c r="B2761" s="10" t="s">
        <v>1645</v>
      </c>
      <c r="C2761" s="11" t="s">
        <v>4627</v>
      </c>
      <c r="D2761" s="47">
        <v>1948.2379000000001</v>
      </c>
      <c r="E2761" s="47">
        <v>5082.2785999999996</v>
      </c>
      <c r="F2761" s="47">
        <v>11061.3968</v>
      </c>
      <c r="G2761" s="47">
        <v>34272.061900000001</v>
      </c>
      <c r="H2761" s="47">
        <v>2022.8253</v>
      </c>
      <c r="I2761" s="47">
        <v>5187.4935999999998</v>
      </c>
      <c r="J2761" s="47">
        <v>11226.3267</v>
      </c>
      <c r="K2761" s="47">
        <v>33936.226600000002</v>
      </c>
      <c r="L2761" s="47">
        <v>178.68340000000001</v>
      </c>
      <c r="M2761" s="47">
        <v>422.87689999999998</v>
      </c>
      <c r="N2761" s="47">
        <v>829.89689999999996</v>
      </c>
      <c r="O2761" s="47">
        <v>2279.8634999999999</v>
      </c>
      <c r="P2761" s="47">
        <v>0</v>
      </c>
      <c r="Q2761" s="47" t="s">
        <v>1917</v>
      </c>
      <c r="R2761" s="47" t="s">
        <v>1917</v>
      </c>
      <c r="S2761" s="47">
        <v>25.39</v>
      </c>
      <c r="T2761" s="47">
        <v>1706.732</v>
      </c>
      <c r="U2761" s="47">
        <v>7824.1125000000002</v>
      </c>
      <c r="V2761" s="47">
        <v>10507.206700000001</v>
      </c>
      <c r="W2761" s="47">
        <v>48832.945599999999</v>
      </c>
      <c r="X2761" s="47">
        <v>1770.5165999999999</v>
      </c>
      <c r="Y2761" s="47">
        <v>7731.6359000000002</v>
      </c>
      <c r="Z2761" s="47">
        <v>10890.247799999999</v>
      </c>
      <c r="AA2761" s="47">
        <v>48183.176599999999</v>
      </c>
      <c r="AB2761" s="47">
        <v>300.81299999999999</v>
      </c>
      <c r="AC2761" s="47">
        <v>785.71429999999998</v>
      </c>
      <c r="AD2761" s="47">
        <v>1317.0732</v>
      </c>
      <c r="AE2761" s="47">
        <v>4285.7142999999996</v>
      </c>
      <c r="AF2761" s="47">
        <v>0</v>
      </c>
      <c r="AG2761" s="47" t="s">
        <v>1917</v>
      </c>
      <c r="AH2761" s="47">
        <v>0</v>
      </c>
      <c r="AI2761" s="47" t="s">
        <v>1917</v>
      </c>
      <c r="AJ2761" s="47">
        <v>2005.9178999999999</v>
      </c>
      <c r="AK2761" s="47">
        <v>4521.3188</v>
      </c>
      <c r="AL2761" s="47">
        <v>11126.877399999999</v>
      </c>
      <c r="AM2761" s="47">
        <v>32296.748200000002</v>
      </c>
      <c r="AN2761" s="47">
        <v>2083.0853999999999</v>
      </c>
      <c r="AO2761" s="47">
        <v>4666.9800999999998</v>
      </c>
      <c r="AP2761" s="47">
        <v>11266.0363</v>
      </c>
      <c r="AQ2761" s="47">
        <v>32003.500800000002</v>
      </c>
      <c r="AR2761" s="47">
        <v>149.5146</v>
      </c>
      <c r="AS2761" s="47">
        <v>348.64299999999997</v>
      </c>
      <c r="AT2761" s="47">
        <v>772.33429999999998</v>
      </c>
      <c r="AU2761" s="47">
        <v>2007.7519</v>
      </c>
      <c r="AV2761" s="47">
        <v>0</v>
      </c>
      <c r="AW2761" s="47" t="s">
        <v>1917</v>
      </c>
      <c r="AX2761" s="47" t="s">
        <v>1917</v>
      </c>
      <c r="AY2761" s="47">
        <v>21.15</v>
      </c>
    </row>
    <row r="2762" spans="1:51" ht="15" customHeight="1" x14ac:dyDescent="0.25">
      <c r="A2762" s="10" t="s">
        <v>1076</v>
      </c>
      <c r="B2762" s="10" t="s">
        <v>1646</v>
      </c>
      <c r="C2762" s="11" t="s">
        <v>4628</v>
      </c>
      <c r="D2762" s="47">
        <v>14525.3894</v>
      </c>
      <c r="E2762" s="47">
        <v>5743.6347999999998</v>
      </c>
      <c r="F2762" s="47">
        <v>11317.678099999999</v>
      </c>
      <c r="G2762" s="47">
        <v>29699.615699999998</v>
      </c>
      <c r="H2762" s="47">
        <v>14558.0083</v>
      </c>
      <c r="I2762" s="47">
        <v>5775.4144999999999</v>
      </c>
      <c r="J2762" s="47">
        <v>11379.29</v>
      </c>
      <c r="K2762" s="47">
        <v>29572.4215</v>
      </c>
      <c r="L2762" s="47">
        <v>165.31440000000001</v>
      </c>
      <c r="M2762" s="47">
        <v>436.90480000000002</v>
      </c>
      <c r="N2762" s="47">
        <v>747.22220000000004</v>
      </c>
      <c r="O2762" s="47">
        <v>1850.0881999999999</v>
      </c>
      <c r="P2762" s="47" t="s">
        <v>1917</v>
      </c>
      <c r="Q2762" s="47" t="s">
        <v>1917</v>
      </c>
      <c r="R2762" s="47">
        <v>11.89</v>
      </c>
      <c r="S2762" s="47">
        <v>19.649999999999999</v>
      </c>
      <c r="T2762" s="47">
        <v>70283.14</v>
      </c>
      <c r="U2762" s="47">
        <v>7118.6277</v>
      </c>
      <c r="V2762" s="47">
        <v>13663.9401</v>
      </c>
      <c r="W2762" s="47">
        <v>32658.6702</v>
      </c>
      <c r="X2762" s="47">
        <v>70237.278999999995</v>
      </c>
      <c r="Y2762" s="47">
        <v>7177.8510999999999</v>
      </c>
      <c r="Z2762" s="47">
        <v>13489.5322</v>
      </c>
      <c r="AA2762" s="47">
        <v>33268.868399999999</v>
      </c>
      <c r="AB2762" s="47">
        <v>320.65219999999999</v>
      </c>
      <c r="AC2762" s="47">
        <v>1000</v>
      </c>
      <c r="AD2762" s="47">
        <v>1148.1481000000001</v>
      </c>
      <c r="AE2762" s="47">
        <v>2449.2754</v>
      </c>
      <c r="AF2762" s="47">
        <v>0</v>
      </c>
      <c r="AG2762" s="47" t="s">
        <v>1917</v>
      </c>
      <c r="AH2762" s="47" t="s">
        <v>1917</v>
      </c>
      <c r="AI2762" s="47" t="s">
        <v>1917</v>
      </c>
      <c r="AJ2762" s="47">
        <v>1733.0875000000001</v>
      </c>
      <c r="AK2762" s="47">
        <v>5442.2938000000004</v>
      </c>
      <c r="AL2762" s="47">
        <v>11020.2646</v>
      </c>
      <c r="AM2762" s="47">
        <v>29289.626199999999</v>
      </c>
      <c r="AN2762" s="47">
        <v>1783.7118</v>
      </c>
      <c r="AO2762" s="47">
        <v>5468.0590000000002</v>
      </c>
      <c r="AP2762" s="47">
        <v>11111.7945</v>
      </c>
      <c r="AQ2762" s="47">
        <v>29060.263200000001</v>
      </c>
      <c r="AR2762" s="47">
        <v>129.67580000000001</v>
      </c>
      <c r="AS2762" s="47">
        <v>313.49779999999998</v>
      </c>
      <c r="AT2762" s="47">
        <v>696.40060000000005</v>
      </c>
      <c r="AU2762" s="47">
        <v>1767.0682999999999</v>
      </c>
      <c r="AV2762" s="47" t="s">
        <v>1917</v>
      </c>
      <c r="AW2762" s="47" t="s">
        <v>1917</v>
      </c>
      <c r="AX2762" s="47">
        <v>13.13</v>
      </c>
      <c r="AY2762" s="47">
        <v>19.350000000000001</v>
      </c>
    </row>
    <row r="2763" spans="1:51" ht="15" customHeight="1" x14ac:dyDescent="0.25">
      <c r="A2763" s="10" t="s">
        <v>1076</v>
      </c>
      <c r="B2763" s="10" t="s">
        <v>1647</v>
      </c>
      <c r="C2763" s="11" t="s">
        <v>4629</v>
      </c>
      <c r="D2763" s="47">
        <v>2053.4090999999999</v>
      </c>
      <c r="E2763" s="47">
        <v>6224.9983000000002</v>
      </c>
      <c r="F2763" s="47">
        <v>12767.9501</v>
      </c>
      <c r="G2763" s="47">
        <v>35763.907599999999</v>
      </c>
      <c r="H2763" s="47">
        <v>2084.0920999999998</v>
      </c>
      <c r="I2763" s="47">
        <v>6246.0522000000001</v>
      </c>
      <c r="J2763" s="47">
        <v>13001.473</v>
      </c>
      <c r="K2763" s="47">
        <v>36700.333899999998</v>
      </c>
      <c r="L2763" s="47">
        <v>210.02590000000001</v>
      </c>
      <c r="M2763" s="47">
        <v>415.71190000000001</v>
      </c>
      <c r="N2763" s="47">
        <v>745.20259999999996</v>
      </c>
      <c r="O2763" s="47">
        <v>1991.6084000000001</v>
      </c>
      <c r="P2763" s="47" t="s">
        <v>1917</v>
      </c>
      <c r="Q2763" s="47">
        <v>10.53</v>
      </c>
      <c r="R2763" s="47">
        <v>8.33</v>
      </c>
      <c r="S2763" s="47">
        <v>22.34</v>
      </c>
      <c r="T2763" s="47">
        <v>2360.7883000000002</v>
      </c>
      <c r="U2763" s="47">
        <v>7269.5396000000001</v>
      </c>
      <c r="V2763" s="47">
        <v>14888.1216</v>
      </c>
      <c r="W2763" s="47">
        <v>41843.429799999998</v>
      </c>
      <c r="X2763" s="47">
        <v>2461.7246</v>
      </c>
      <c r="Y2763" s="47">
        <v>7427.3226000000004</v>
      </c>
      <c r="Z2763" s="47">
        <v>15486.552</v>
      </c>
      <c r="AA2763" s="47">
        <v>44267.533799999997</v>
      </c>
      <c r="AB2763" s="47">
        <v>515.72329999999999</v>
      </c>
      <c r="AC2763" s="47">
        <v>900</v>
      </c>
      <c r="AD2763" s="47">
        <v>1355.2632000000001</v>
      </c>
      <c r="AE2763" s="47">
        <v>3375</v>
      </c>
      <c r="AF2763" s="47">
        <v>0</v>
      </c>
      <c r="AG2763" s="47" t="s">
        <v>1917</v>
      </c>
      <c r="AH2763" s="47" t="s">
        <v>1917</v>
      </c>
      <c r="AI2763" s="47">
        <v>28.95</v>
      </c>
      <c r="AJ2763" s="47">
        <v>2004.4378999999999</v>
      </c>
      <c r="AK2763" s="47">
        <v>6121.6714000000002</v>
      </c>
      <c r="AL2763" s="47">
        <v>12581.0208</v>
      </c>
      <c r="AM2763" s="47">
        <v>35247.286599999999</v>
      </c>
      <c r="AN2763" s="47">
        <v>2023.9282000000001</v>
      </c>
      <c r="AO2763" s="47">
        <v>6129.1998999999996</v>
      </c>
      <c r="AP2763" s="47">
        <v>12782.3709</v>
      </c>
      <c r="AQ2763" s="47">
        <v>36057.294099999999</v>
      </c>
      <c r="AR2763" s="47">
        <v>161.32259999999999</v>
      </c>
      <c r="AS2763" s="47">
        <v>367.80579999999998</v>
      </c>
      <c r="AT2763" s="47">
        <v>691.4153</v>
      </c>
      <c r="AU2763" s="47">
        <v>1874.0516</v>
      </c>
      <c r="AV2763" s="47" t="s">
        <v>1917</v>
      </c>
      <c r="AW2763" s="47">
        <v>10.71</v>
      </c>
      <c r="AX2763" s="47">
        <v>8.8800000000000008</v>
      </c>
      <c r="AY2763" s="47">
        <v>21.62</v>
      </c>
    </row>
    <row r="2764" spans="1:51" ht="15" customHeight="1" x14ac:dyDescent="0.25">
      <c r="A2764" s="10" t="s">
        <v>1076</v>
      </c>
      <c r="B2764" s="10" t="s">
        <v>68</v>
      </c>
      <c r="C2764" s="11" t="s">
        <v>4630</v>
      </c>
      <c r="D2764" s="47">
        <v>1829.1416999999999</v>
      </c>
      <c r="E2764" s="47">
        <v>6201.1156000000001</v>
      </c>
      <c r="F2764" s="47">
        <v>11547.5049</v>
      </c>
      <c r="G2764" s="47">
        <v>31843.131700000002</v>
      </c>
      <c r="H2764" s="47">
        <v>1907.4626000000001</v>
      </c>
      <c r="I2764" s="47">
        <v>6353.0428000000002</v>
      </c>
      <c r="J2764" s="47">
        <v>11733.543900000001</v>
      </c>
      <c r="K2764" s="47">
        <v>32365.635200000001</v>
      </c>
      <c r="L2764" s="47">
        <v>175.80869999999999</v>
      </c>
      <c r="M2764" s="47">
        <v>404.89909999999998</v>
      </c>
      <c r="N2764" s="47">
        <v>792.75649999999996</v>
      </c>
      <c r="O2764" s="47">
        <v>2000</v>
      </c>
      <c r="P2764" s="47" t="s">
        <v>1917</v>
      </c>
      <c r="Q2764" s="47" t="s">
        <v>1917</v>
      </c>
      <c r="R2764" s="47">
        <v>10.43</v>
      </c>
      <c r="S2764" s="47">
        <v>20.329999999999998</v>
      </c>
      <c r="T2764" s="47">
        <v>2790.4250000000002</v>
      </c>
      <c r="U2764" s="47">
        <v>6105.1800999999996</v>
      </c>
      <c r="V2764" s="47">
        <v>16593.997100000001</v>
      </c>
      <c r="W2764" s="47">
        <v>37608.414199999999</v>
      </c>
      <c r="X2764" s="47">
        <v>2877.6107000000002</v>
      </c>
      <c r="Y2764" s="47">
        <v>6507.3846999999996</v>
      </c>
      <c r="Z2764" s="47">
        <v>17245.220300000001</v>
      </c>
      <c r="AA2764" s="47">
        <v>37950.180999999997</v>
      </c>
      <c r="AB2764" s="47">
        <v>318.51850000000002</v>
      </c>
      <c r="AC2764" s="47">
        <v>695.65219999999999</v>
      </c>
      <c r="AD2764" s="47">
        <v>1181.8181999999999</v>
      </c>
      <c r="AE2764" s="47">
        <v>4320</v>
      </c>
      <c r="AF2764" s="47" t="s">
        <v>1917</v>
      </c>
      <c r="AG2764" s="47" t="s">
        <v>1917</v>
      </c>
      <c r="AH2764" s="47" t="s">
        <v>1917</v>
      </c>
      <c r="AI2764" s="47">
        <v>35.29</v>
      </c>
      <c r="AJ2764" s="47">
        <v>1603.8408999999999</v>
      </c>
      <c r="AK2764" s="47">
        <v>6215.7767999999996</v>
      </c>
      <c r="AL2764" s="47">
        <v>10774.724200000001</v>
      </c>
      <c r="AM2764" s="47">
        <v>31064.039499999999</v>
      </c>
      <c r="AN2764" s="47">
        <v>1680.0841</v>
      </c>
      <c r="AO2764" s="47">
        <v>6329.4556000000002</v>
      </c>
      <c r="AP2764" s="47">
        <v>10889.5285</v>
      </c>
      <c r="AQ2764" s="47">
        <v>31610.966899999999</v>
      </c>
      <c r="AR2764" s="47">
        <v>142.36109999999999</v>
      </c>
      <c r="AS2764" s="47">
        <v>360.46510000000001</v>
      </c>
      <c r="AT2764" s="47">
        <v>733.17870000000005</v>
      </c>
      <c r="AU2764" s="47">
        <v>1686.4865</v>
      </c>
      <c r="AV2764" s="47">
        <v>0</v>
      </c>
      <c r="AW2764" s="47" t="s">
        <v>1917</v>
      </c>
      <c r="AX2764" s="47" t="s">
        <v>1917</v>
      </c>
      <c r="AY2764" s="47">
        <v>16.940000000000001</v>
      </c>
    </row>
    <row r="2765" spans="1:51" ht="15" customHeight="1" x14ac:dyDescent="0.25">
      <c r="A2765" s="10" t="s">
        <v>1076</v>
      </c>
      <c r="B2765" s="10" t="s">
        <v>356</v>
      </c>
      <c r="C2765" s="11" t="s">
        <v>4631</v>
      </c>
      <c r="D2765" s="47">
        <v>1634.3677</v>
      </c>
      <c r="E2765" s="47">
        <v>6054.5758999999998</v>
      </c>
      <c r="F2765" s="47">
        <v>9060.1561000000002</v>
      </c>
      <c r="G2765" s="47">
        <v>33431.261299999998</v>
      </c>
      <c r="H2765" s="47">
        <v>1696.7867000000001</v>
      </c>
      <c r="I2765" s="47">
        <v>6260.6360999999997</v>
      </c>
      <c r="J2765" s="47">
        <v>9261.7643000000007</v>
      </c>
      <c r="K2765" s="47">
        <v>33820.309600000001</v>
      </c>
      <c r="L2765" s="47">
        <v>156.47479999999999</v>
      </c>
      <c r="M2765" s="47">
        <v>430.9701</v>
      </c>
      <c r="N2765" s="47">
        <v>643.52470000000005</v>
      </c>
      <c r="O2765" s="47">
        <v>2144.8276000000001</v>
      </c>
      <c r="P2765" s="47" t="s">
        <v>1917</v>
      </c>
      <c r="Q2765" s="47" t="s">
        <v>1917</v>
      </c>
      <c r="R2765" s="47" t="s">
        <v>1917</v>
      </c>
      <c r="S2765" s="47">
        <v>22.53</v>
      </c>
      <c r="T2765" s="47">
        <v>1939.3426999999999</v>
      </c>
      <c r="U2765" s="47">
        <v>9007.8799999999992</v>
      </c>
      <c r="V2765" s="47">
        <v>12943.4017</v>
      </c>
      <c r="W2765" s="47">
        <v>34246.351199999997</v>
      </c>
      <c r="X2765" s="47">
        <v>2002.0554</v>
      </c>
      <c r="Y2765" s="47">
        <v>9330.8289999999997</v>
      </c>
      <c r="Z2765" s="47">
        <v>12055.1579</v>
      </c>
      <c r="AA2765" s="47">
        <v>34085.832600000002</v>
      </c>
      <c r="AB2765" s="47">
        <v>367.81610000000001</v>
      </c>
      <c r="AC2765" s="47">
        <v>763.15790000000004</v>
      </c>
      <c r="AD2765" s="47">
        <v>1155.8442</v>
      </c>
      <c r="AE2765" s="47">
        <v>3176.4706000000001</v>
      </c>
      <c r="AF2765" s="47" t="s">
        <v>1917</v>
      </c>
      <c r="AG2765" s="47" t="s">
        <v>1917</v>
      </c>
      <c r="AH2765" s="47" t="s">
        <v>1917</v>
      </c>
      <c r="AI2765" s="47">
        <v>22.78</v>
      </c>
      <c r="AJ2765" s="47">
        <v>1577.7945</v>
      </c>
      <c r="AK2765" s="47">
        <v>5703.1388999999999</v>
      </c>
      <c r="AL2765" s="47">
        <v>8615.2008999999998</v>
      </c>
      <c r="AM2765" s="47">
        <v>33323.007100000003</v>
      </c>
      <c r="AN2765" s="47">
        <v>1640.1591000000001</v>
      </c>
      <c r="AO2765" s="47">
        <v>5895.2896000000001</v>
      </c>
      <c r="AP2765" s="47">
        <v>8941.6880000000001</v>
      </c>
      <c r="AQ2765" s="47">
        <v>33785.044800000003</v>
      </c>
      <c r="AR2765" s="47">
        <v>117.27079999999999</v>
      </c>
      <c r="AS2765" s="47">
        <v>391.44049999999999</v>
      </c>
      <c r="AT2765" s="47">
        <v>584.82140000000004</v>
      </c>
      <c r="AU2765" s="47">
        <v>2007.8125</v>
      </c>
      <c r="AV2765" s="47" t="s">
        <v>1917</v>
      </c>
      <c r="AW2765" s="47" t="s">
        <v>1917</v>
      </c>
      <c r="AX2765" s="47" t="s">
        <v>1917</v>
      </c>
      <c r="AY2765" s="47">
        <v>22.49</v>
      </c>
    </row>
    <row r="2766" spans="1:51" ht="15" customHeight="1" x14ac:dyDescent="0.25">
      <c r="A2766" s="10" t="s">
        <v>1076</v>
      </c>
      <c r="B2766" s="10" t="s">
        <v>358</v>
      </c>
      <c r="C2766" s="11" t="s">
        <v>4632</v>
      </c>
      <c r="D2766" s="47">
        <v>1896.5197000000001</v>
      </c>
      <c r="E2766" s="47">
        <v>5636.9908999999998</v>
      </c>
      <c r="F2766" s="47">
        <v>12044.8334</v>
      </c>
      <c r="G2766" s="47">
        <v>38423.217199999999</v>
      </c>
      <c r="H2766" s="47">
        <v>1883.9777999999999</v>
      </c>
      <c r="I2766" s="47">
        <v>5546.6210000000001</v>
      </c>
      <c r="J2766" s="47">
        <v>11713.836799999999</v>
      </c>
      <c r="K2766" s="47">
        <v>37143.515399999997</v>
      </c>
      <c r="L2766" s="47">
        <v>166.44300000000001</v>
      </c>
      <c r="M2766" s="47">
        <v>312.14530000000002</v>
      </c>
      <c r="N2766" s="47">
        <v>687.96230000000003</v>
      </c>
      <c r="O2766" s="47">
        <v>1923.9658999999999</v>
      </c>
      <c r="P2766" s="47" t="s">
        <v>1917</v>
      </c>
      <c r="Q2766" s="47" t="s">
        <v>1917</v>
      </c>
      <c r="R2766" s="47">
        <v>12.23</v>
      </c>
      <c r="S2766" s="47">
        <v>25.63</v>
      </c>
      <c r="T2766" s="47">
        <v>3003.6068</v>
      </c>
      <c r="U2766" s="47">
        <v>8012.7596000000003</v>
      </c>
      <c r="V2766" s="47">
        <v>15038.013499999999</v>
      </c>
      <c r="W2766" s="47">
        <v>45879.168700000002</v>
      </c>
      <c r="X2766" s="47">
        <v>2894.2622000000001</v>
      </c>
      <c r="Y2766" s="47">
        <v>7705.8904000000002</v>
      </c>
      <c r="Z2766" s="47">
        <v>14874.997499999999</v>
      </c>
      <c r="AA2766" s="47">
        <v>44563.254300000001</v>
      </c>
      <c r="AB2766" s="47">
        <v>332.20909999999998</v>
      </c>
      <c r="AC2766" s="47">
        <v>581.81820000000005</v>
      </c>
      <c r="AD2766" s="47">
        <v>908.08820000000003</v>
      </c>
      <c r="AE2766" s="47">
        <v>2992.6471000000001</v>
      </c>
      <c r="AF2766" s="47">
        <v>0</v>
      </c>
      <c r="AG2766" s="47" t="s">
        <v>1917</v>
      </c>
      <c r="AH2766" s="47">
        <v>13.21</v>
      </c>
      <c r="AI2766" s="47">
        <v>34.1</v>
      </c>
      <c r="AJ2766" s="47">
        <v>1496.7008000000001</v>
      </c>
      <c r="AK2766" s="47">
        <v>5089.5024000000003</v>
      </c>
      <c r="AL2766" s="47">
        <v>11374.7552</v>
      </c>
      <c r="AM2766" s="47">
        <v>36945.0694</v>
      </c>
      <c r="AN2766" s="47">
        <v>1519.1188</v>
      </c>
      <c r="AO2766" s="47">
        <v>5049.0240000000003</v>
      </c>
      <c r="AP2766" s="47">
        <v>11006.1531</v>
      </c>
      <c r="AQ2766" s="47">
        <v>35672.546799999996</v>
      </c>
      <c r="AR2766" s="47">
        <v>106.57729999999999</v>
      </c>
      <c r="AS2766" s="47">
        <v>250</v>
      </c>
      <c r="AT2766" s="47">
        <v>638.68309999999997</v>
      </c>
      <c r="AU2766" s="47">
        <v>1712.0990999999999</v>
      </c>
      <c r="AV2766" s="47" t="s">
        <v>1917</v>
      </c>
      <c r="AW2766" s="47" t="s">
        <v>1917</v>
      </c>
      <c r="AX2766" s="47">
        <v>11.9</v>
      </c>
      <c r="AY2766" s="47">
        <v>23.25</v>
      </c>
    </row>
    <row r="2767" spans="1:51" ht="15" customHeight="1" x14ac:dyDescent="0.25">
      <c r="A2767" s="10" t="s">
        <v>1076</v>
      </c>
      <c r="B2767" s="10" t="s">
        <v>69</v>
      </c>
      <c r="C2767" s="11" t="s">
        <v>4633</v>
      </c>
      <c r="D2767" s="47">
        <v>1672.9439</v>
      </c>
      <c r="E2767" s="47">
        <v>5725.6298999999999</v>
      </c>
      <c r="F2767" s="47">
        <v>10137.506299999999</v>
      </c>
      <c r="G2767" s="47">
        <v>30028.763200000001</v>
      </c>
      <c r="H2767" s="47">
        <v>1726.2393999999999</v>
      </c>
      <c r="I2767" s="47">
        <v>5928.5097999999998</v>
      </c>
      <c r="J2767" s="47">
        <v>10291.5728</v>
      </c>
      <c r="K2767" s="47">
        <v>30801.4755</v>
      </c>
      <c r="L2767" s="47">
        <v>256.5172</v>
      </c>
      <c r="M2767" s="47">
        <v>585.61300000000006</v>
      </c>
      <c r="N2767" s="47">
        <v>961.58939999999996</v>
      </c>
      <c r="O2767" s="47">
        <v>2221.0365999999999</v>
      </c>
      <c r="P2767" s="47" t="s">
        <v>1917</v>
      </c>
      <c r="Q2767" s="47" t="s">
        <v>1917</v>
      </c>
      <c r="R2767" s="47">
        <v>15.03</v>
      </c>
      <c r="S2767" s="47">
        <v>22.67</v>
      </c>
      <c r="T2767" s="47">
        <v>2476.5354000000002</v>
      </c>
      <c r="U2767" s="47">
        <v>6846.3365000000003</v>
      </c>
      <c r="V2767" s="47">
        <v>10635.6443</v>
      </c>
      <c r="W2767" s="47">
        <v>43339.8658</v>
      </c>
      <c r="X2767" s="47">
        <v>2495.4652999999998</v>
      </c>
      <c r="Y2767" s="47">
        <v>6962.9924000000001</v>
      </c>
      <c r="Z2767" s="47">
        <v>10567.111999999999</v>
      </c>
      <c r="AA2767" s="47">
        <v>43043.3105</v>
      </c>
      <c r="AB2767" s="47">
        <v>506.84930000000003</v>
      </c>
      <c r="AC2767" s="47">
        <v>1104</v>
      </c>
      <c r="AD2767" s="47">
        <v>1612.2448999999999</v>
      </c>
      <c r="AE2767" s="47">
        <v>4141.4141</v>
      </c>
      <c r="AF2767" s="47" t="s">
        <v>1917</v>
      </c>
      <c r="AG2767" s="47" t="s">
        <v>1917</v>
      </c>
      <c r="AH2767" s="47" t="s">
        <v>1917</v>
      </c>
      <c r="AI2767" s="47">
        <v>31.34</v>
      </c>
      <c r="AJ2767" s="47">
        <v>1321.1467</v>
      </c>
      <c r="AK2767" s="47">
        <v>5345.4715999999999</v>
      </c>
      <c r="AL2767" s="47">
        <v>10017.0684</v>
      </c>
      <c r="AM2767" s="47">
        <v>27662.876</v>
      </c>
      <c r="AN2767" s="47">
        <v>1389.4869000000001</v>
      </c>
      <c r="AO2767" s="47">
        <v>5577.5999000000002</v>
      </c>
      <c r="AP2767" s="47">
        <v>10224.9539</v>
      </c>
      <c r="AQ2767" s="47">
        <v>28625.637699999999</v>
      </c>
      <c r="AR2767" s="47">
        <v>146.9265</v>
      </c>
      <c r="AS2767" s="47">
        <v>409.76929999999999</v>
      </c>
      <c r="AT2767" s="47">
        <v>804.27629999999999</v>
      </c>
      <c r="AU2767" s="47">
        <v>1879.7127</v>
      </c>
      <c r="AV2767" s="47">
        <v>0</v>
      </c>
      <c r="AW2767" s="47" t="s">
        <v>1917</v>
      </c>
      <c r="AX2767" s="47">
        <v>16.45</v>
      </c>
      <c r="AY2767" s="47">
        <v>20.170000000000002</v>
      </c>
    </row>
    <row r="2768" spans="1:51" ht="15" customHeight="1" x14ac:dyDescent="0.25">
      <c r="A2768" s="10" t="s">
        <v>1076</v>
      </c>
      <c r="B2768" s="10" t="s">
        <v>1648</v>
      </c>
      <c r="C2768" s="11" t="s">
        <v>4634</v>
      </c>
      <c r="D2768" s="47">
        <v>2327.5583000000001</v>
      </c>
      <c r="E2768" s="47">
        <v>6700.1858000000002</v>
      </c>
      <c r="F2768" s="47">
        <v>10988.3164</v>
      </c>
      <c r="G2768" s="47">
        <v>17985.901300000001</v>
      </c>
      <c r="H2768" s="47">
        <v>2290.5729000000001</v>
      </c>
      <c r="I2768" s="47">
        <v>6934.1589000000004</v>
      </c>
      <c r="J2768" s="47">
        <v>10909.3336</v>
      </c>
      <c r="K2768" s="47">
        <v>17711.262299999999</v>
      </c>
      <c r="L2768" s="47">
        <v>261.5385</v>
      </c>
      <c r="M2768" s="47">
        <v>517.98559999999998</v>
      </c>
      <c r="N2768" s="47">
        <v>990.82569999999998</v>
      </c>
      <c r="O2768" s="47">
        <v>1450</v>
      </c>
      <c r="P2768" s="47">
        <v>0</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1611.7005999999999</v>
      </c>
      <c r="E2769" s="47">
        <v>5789.3054000000002</v>
      </c>
      <c r="F2769" s="47">
        <v>10114.138300000001</v>
      </c>
      <c r="G2769" s="47">
        <v>32511.5488</v>
      </c>
      <c r="H2769" s="47">
        <v>1682.1065000000001</v>
      </c>
      <c r="I2769" s="47">
        <v>6063.3689999999997</v>
      </c>
      <c r="J2769" s="47">
        <v>10514.1168</v>
      </c>
      <c r="K2769" s="47">
        <v>33786.181499999999</v>
      </c>
      <c r="L2769" s="47">
        <v>150.12110000000001</v>
      </c>
      <c r="M2769" s="47">
        <v>495.77460000000002</v>
      </c>
      <c r="N2769" s="47">
        <v>647.45759999999996</v>
      </c>
      <c r="O2769" s="47">
        <v>1835.443</v>
      </c>
      <c r="P2769" s="47">
        <v>0</v>
      </c>
      <c r="Q2769" s="47" t="s">
        <v>1917</v>
      </c>
      <c r="R2769" s="47" t="s">
        <v>1917</v>
      </c>
      <c r="S2769" s="47">
        <v>18.690000000000001</v>
      </c>
      <c r="T2769" s="47">
        <v>1528.1555000000001</v>
      </c>
      <c r="U2769" s="47">
        <v>10269.5918</v>
      </c>
      <c r="V2769" s="47">
        <v>15078.0715</v>
      </c>
      <c r="W2769" s="47">
        <v>52949.6083</v>
      </c>
      <c r="X2769" s="47">
        <v>1537.3468</v>
      </c>
      <c r="Y2769" s="47">
        <v>10570.138300000001</v>
      </c>
      <c r="Z2769" s="47">
        <v>16477.831900000001</v>
      </c>
      <c r="AA2769" s="47">
        <v>53900.599199999997</v>
      </c>
      <c r="AB2769" s="47">
        <v>236.11109999999999</v>
      </c>
      <c r="AC2769" s="47">
        <v>1652.1739</v>
      </c>
      <c r="AD2769" s="47">
        <v>1846.1538</v>
      </c>
      <c r="AE2769" s="47">
        <v>2800</v>
      </c>
      <c r="AF2769" s="47">
        <v>0</v>
      </c>
      <c r="AG2769" s="47" t="s">
        <v>1917</v>
      </c>
      <c r="AH2769" s="47" t="s">
        <v>1917</v>
      </c>
      <c r="AI2769" s="47" t="s">
        <v>1917</v>
      </c>
      <c r="AJ2769" s="47">
        <v>1629.3406</v>
      </c>
      <c r="AK2769" s="47">
        <v>5122.3371999999999</v>
      </c>
      <c r="AL2769" s="47">
        <v>9634.3528999999999</v>
      </c>
      <c r="AM2769" s="47">
        <v>30101.4002</v>
      </c>
      <c r="AN2769" s="47">
        <v>1712.6715999999999</v>
      </c>
      <c r="AO2769" s="47">
        <v>5392.4584000000004</v>
      </c>
      <c r="AP2769" s="47">
        <v>9937.6983</v>
      </c>
      <c r="AQ2769" s="47">
        <v>31414.1983</v>
      </c>
      <c r="AR2769" s="47">
        <v>131.9648</v>
      </c>
      <c r="AS2769" s="47">
        <v>323.62459999999999</v>
      </c>
      <c r="AT2769" s="47">
        <v>531.59849999999994</v>
      </c>
      <c r="AU2769" s="47">
        <v>1721.6981000000001</v>
      </c>
      <c r="AV2769" s="47">
        <v>0</v>
      </c>
      <c r="AW2769" s="47" t="s">
        <v>1917</v>
      </c>
      <c r="AX2769" s="47" t="s">
        <v>1917</v>
      </c>
      <c r="AY2769" s="47">
        <v>16.57</v>
      </c>
    </row>
    <row r="2770" spans="1:51" ht="15" customHeight="1" x14ac:dyDescent="0.25">
      <c r="A2770" s="10" t="s">
        <v>1076</v>
      </c>
      <c r="B2770" s="10" t="s">
        <v>1650</v>
      </c>
      <c r="C2770" s="11" t="s">
        <v>4636</v>
      </c>
      <c r="D2770" s="47">
        <v>1754.1187</v>
      </c>
      <c r="E2770" s="47">
        <v>5855.7920999999997</v>
      </c>
      <c r="F2770" s="47">
        <v>11186.5039</v>
      </c>
      <c r="G2770" s="47">
        <v>31327.415499999999</v>
      </c>
      <c r="H2770" s="47">
        <v>1871.1294</v>
      </c>
      <c r="I2770" s="47">
        <v>6119.1298999999999</v>
      </c>
      <c r="J2770" s="47">
        <v>11680.242899999999</v>
      </c>
      <c r="K2770" s="47">
        <v>31953.783500000001</v>
      </c>
      <c r="L2770" s="47">
        <v>108.91719999999999</v>
      </c>
      <c r="M2770" s="47">
        <v>297.57089999999999</v>
      </c>
      <c r="N2770" s="47">
        <v>584.64769999999999</v>
      </c>
      <c r="O2770" s="47">
        <v>1586.4979000000001</v>
      </c>
      <c r="P2770" s="47" t="s">
        <v>1917</v>
      </c>
      <c r="Q2770" s="47" t="s">
        <v>1917</v>
      </c>
      <c r="R2770" s="47">
        <v>7.89</v>
      </c>
      <c r="S2770" s="47">
        <v>22.98</v>
      </c>
      <c r="T2770" s="47">
        <v>1662.585</v>
      </c>
      <c r="U2770" s="47">
        <v>6828.8950999999997</v>
      </c>
      <c r="V2770" s="47">
        <v>15295.5911</v>
      </c>
      <c r="W2770" s="47">
        <v>41970.419600000001</v>
      </c>
      <c r="X2770" s="47">
        <v>1713.799</v>
      </c>
      <c r="Y2770" s="47">
        <v>7149.8471</v>
      </c>
      <c r="Z2770" s="47">
        <v>15747.9267</v>
      </c>
      <c r="AA2770" s="47">
        <v>42486.944600000003</v>
      </c>
      <c r="AB2770" s="47">
        <v>284.8485</v>
      </c>
      <c r="AC2770" s="47">
        <v>841.26980000000003</v>
      </c>
      <c r="AD2770" s="47">
        <v>1243.5897</v>
      </c>
      <c r="AE2770" s="47">
        <v>2500</v>
      </c>
      <c r="AF2770" s="47">
        <v>0</v>
      </c>
      <c r="AG2770" s="47">
        <v>0</v>
      </c>
      <c r="AH2770" s="47" t="s">
        <v>1917</v>
      </c>
      <c r="AI2770" s="47" t="s">
        <v>1917</v>
      </c>
      <c r="AJ2770" s="47">
        <v>1764.8681999999999</v>
      </c>
      <c r="AK2770" s="47">
        <v>5765.3711000000003</v>
      </c>
      <c r="AL2770" s="47">
        <v>10819.369000000001</v>
      </c>
      <c r="AM2770" s="47">
        <v>30417.479299999999</v>
      </c>
      <c r="AN2770" s="47">
        <v>1889.6059</v>
      </c>
      <c r="AO2770" s="47">
        <v>6023.3553000000002</v>
      </c>
      <c r="AP2770" s="47">
        <v>11316.8073</v>
      </c>
      <c r="AQ2770" s="47">
        <v>31053.238399999998</v>
      </c>
      <c r="AR2770" s="47">
        <v>88.256200000000007</v>
      </c>
      <c r="AS2770" s="47">
        <v>247.05009999999999</v>
      </c>
      <c r="AT2770" s="47">
        <v>525.77319999999997</v>
      </c>
      <c r="AU2770" s="47">
        <v>1508.3969</v>
      </c>
      <c r="AV2770" s="47" t="s">
        <v>1917</v>
      </c>
      <c r="AW2770" s="47" t="s">
        <v>1917</v>
      </c>
      <c r="AX2770" s="47">
        <v>6.53</v>
      </c>
      <c r="AY2770" s="47">
        <v>22.97</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1704.8744999999999</v>
      </c>
      <c r="E2772" s="47">
        <v>5373.2067999999999</v>
      </c>
      <c r="F2772" s="47">
        <v>11242.721799999999</v>
      </c>
      <c r="G2772" s="47">
        <v>31960.603999999999</v>
      </c>
      <c r="H2772" s="47">
        <v>1808.1890000000001</v>
      </c>
      <c r="I2772" s="47">
        <v>5586.7988999999998</v>
      </c>
      <c r="J2772" s="47">
        <v>11554.0136</v>
      </c>
      <c r="K2772" s="47">
        <v>32932.015800000001</v>
      </c>
      <c r="L2772" s="47">
        <v>176.9153</v>
      </c>
      <c r="M2772" s="47">
        <v>389.17160000000001</v>
      </c>
      <c r="N2772" s="47">
        <v>710.57709999999997</v>
      </c>
      <c r="O2772" s="47">
        <v>1839.4721</v>
      </c>
      <c r="P2772" s="47">
        <v>9.83</v>
      </c>
      <c r="Q2772" s="47">
        <v>6.3</v>
      </c>
      <c r="R2772" s="47">
        <v>10.97</v>
      </c>
      <c r="S2772" s="47">
        <v>20.100000000000001</v>
      </c>
      <c r="T2772" s="47">
        <v>2065.4243000000001</v>
      </c>
      <c r="U2772" s="47">
        <v>7954.3881000000001</v>
      </c>
      <c r="V2772" s="47">
        <v>16777.3446</v>
      </c>
      <c r="W2772" s="47">
        <v>44921.189899999998</v>
      </c>
      <c r="X2772" s="47">
        <v>2170.1523000000002</v>
      </c>
      <c r="Y2772" s="47">
        <v>8049.2597999999998</v>
      </c>
      <c r="Z2772" s="47">
        <v>16718.078000000001</v>
      </c>
      <c r="AA2772" s="47">
        <v>45291.658600000002</v>
      </c>
      <c r="AB2772" s="47">
        <v>453.8639</v>
      </c>
      <c r="AC2772" s="47">
        <v>890.69560000000001</v>
      </c>
      <c r="AD2772" s="47">
        <v>1538.9527</v>
      </c>
      <c r="AE2772" s="47">
        <v>3566.3027000000002</v>
      </c>
      <c r="AF2772" s="47" t="s">
        <v>1917</v>
      </c>
      <c r="AG2772" s="47">
        <v>9.89</v>
      </c>
      <c r="AH2772" s="47">
        <v>18.7</v>
      </c>
      <c r="AI2772" s="47">
        <v>27.1</v>
      </c>
      <c r="AJ2772" s="47">
        <v>1604.0694000000001</v>
      </c>
      <c r="AK2772" s="47">
        <v>4894.3450999999995</v>
      </c>
      <c r="AL2772" s="47">
        <v>10361.548699999999</v>
      </c>
      <c r="AM2772" s="47">
        <v>30087.805199999999</v>
      </c>
      <c r="AN2772" s="47">
        <v>1706.9887000000001</v>
      </c>
      <c r="AO2772" s="47">
        <v>5129.9623000000001</v>
      </c>
      <c r="AP2772" s="47">
        <v>10731.8374</v>
      </c>
      <c r="AQ2772" s="47">
        <v>31146.053</v>
      </c>
      <c r="AR2772" s="47">
        <v>99.483999999999995</v>
      </c>
      <c r="AS2772" s="47">
        <v>296.12869999999998</v>
      </c>
      <c r="AT2772" s="47">
        <v>578.69050000000004</v>
      </c>
      <c r="AU2772" s="47">
        <v>1589.9458999999999</v>
      </c>
      <c r="AV2772" s="47" t="s">
        <v>1917</v>
      </c>
      <c r="AW2772" s="47">
        <v>5</v>
      </c>
      <c r="AX2772" s="47">
        <v>8.2899999999999991</v>
      </c>
      <c r="AY2772" s="47">
        <v>18.52</v>
      </c>
    </row>
    <row r="2773" spans="1:51" ht="15" customHeight="1" x14ac:dyDescent="0.25">
      <c r="A2773" s="10" t="s">
        <v>1076</v>
      </c>
      <c r="B2773" s="10" t="s">
        <v>1653</v>
      </c>
      <c r="C2773" s="11" t="s">
        <v>4639</v>
      </c>
      <c r="D2773" s="47">
        <v>1562.4439</v>
      </c>
      <c r="E2773" s="47">
        <v>6417.2912999999999</v>
      </c>
      <c r="F2773" s="47">
        <v>14590.3033</v>
      </c>
      <c r="G2773" s="47">
        <v>32933.853600000002</v>
      </c>
      <c r="H2773" s="47">
        <v>1640.4942000000001</v>
      </c>
      <c r="I2773" s="47">
        <v>6655.8101999999999</v>
      </c>
      <c r="J2773" s="47">
        <v>15190.0507</v>
      </c>
      <c r="K2773" s="47">
        <v>34835.707900000001</v>
      </c>
      <c r="L2773" s="47">
        <v>143.96889999999999</v>
      </c>
      <c r="M2773" s="47">
        <v>709.40170000000001</v>
      </c>
      <c r="N2773" s="47">
        <v>759.74030000000005</v>
      </c>
      <c r="O2773" s="47">
        <v>1985.9155000000001</v>
      </c>
      <c r="P2773" s="47">
        <v>0</v>
      </c>
      <c r="Q2773" s="47" t="s">
        <v>1917</v>
      </c>
      <c r="R2773" s="47" t="s">
        <v>1917</v>
      </c>
      <c r="S2773" s="47">
        <v>17.649999999999999</v>
      </c>
      <c r="T2773" s="47">
        <v>1527.7139</v>
      </c>
      <c r="U2773" s="47">
        <v>13016.2948</v>
      </c>
      <c r="V2773" s="47">
        <v>19698.319</v>
      </c>
      <c r="W2773" s="47">
        <v>43674.528200000001</v>
      </c>
      <c r="X2773" s="47">
        <v>1779.6488999999999</v>
      </c>
      <c r="Y2773" s="47">
        <v>13149.4745</v>
      </c>
      <c r="Z2773" s="47">
        <v>20418.394499999999</v>
      </c>
      <c r="AA2773" s="47">
        <v>43251.27</v>
      </c>
      <c r="AB2773" s="47" t="s">
        <v>1917</v>
      </c>
      <c r="AC2773" s="47" t="s">
        <v>1917</v>
      </c>
      <c r="AD2773" s="47" t="s">
        <v>1917</v>
      </c>
      <c r="AE2773" s="47" t="s">
        <v>1917</v>
      </c>
      <c r="AF2773" s="47">
        <v>0</v>
      </c>
      <c r="AG2773" s="47">
        <v>0</v>
      </c>
      <c r="AH2773" s="47">
        <v>0</v>
      </c>
      <c r="AI2773" s="47" t="s">
        <v>1917</v>
      </c>
      <c r="AJ2773" s="47">
        <v>1568.4701</v>
      </c>
      <c r="AK2773" s="47">
        <v>5732.4889999999996</v>
      </c>
      <c r="AL2773" s="47">
        <v>13827.912899999999</v>
      </c>
      <c r="AM2773" s="47">
        <v>32031.964899999999</v>
      </c>
      <c r="AN2773" s="47">
        <v>1616.3487</v>
      </c>
      <c r="AO2773" s="47">
        <v>5981.9394000000002</v>
      </c>
      <c r="AP2773" s="47">
        <v>14409.7009</v>
      </c>
      <c r="AQ2773" s="47">
        <v>34129.0576</v>
      </c>
      <c r="AR2773" s="47" t="s">
        <v>1917</v>
      </c>
      <c r="AS2773" s="47" t="s">
        <v>1917</v>
      </c>
      <c r="AT2773" s="47" t="s">
        <v>1917</v>
      </c>
      <c r="AU2773" s="47" t="s">
        <v>1917</v>
      </c>
      <c r="AV2773" s="47">
        <v>0</v>
      </c>
      <c r="AW2773" s="47" t="s">
        <v>1917</v>
      </c>
      <c r="AX2773" s="47" t="s">
        <v>1917</v>
      </c>
      <c r="AY2773" s="47">
        <v>18.690000000000001</v>
      </c>
    </row>
    <row r="2774" spans="1:51" ht="15" customHeight="1" x14ac:dyDescent="0.25">
      <c r="A2774" s="10" t="s">
        <v>1076</v>
      </c>
      <c r="B2774" s="10" t="s">
        <v>72</v>
      </c>
      <c r="C2774" s="11" t="s">
        <v>4640</v>
      </c>
      <c r="D2774" s="47">
        <v>1944.5812000000001</v>
      </c>
      <c r="E2774" s="47">
        <v>5928.2674999999999</v>
      </c>
      <c r="F2774" s="47">
        <v>12044.0213</v>
      </c>
      <c r="G2774" s="47">
        <v>33195.782099999997</v>
      </c>
      <c r="H2774" s="47">
        <v>1981.2492</v>
      </c>
      <c r="I2774" s="47">
        <v>6228.4156999999996</v>
      </c>
      <c r="J2774" s="47">
        <v>12455.0075</v>
      </c>
      <c r="K2774" s="47">
        <v>33722.064599999998</v>
      </c>
      <c r="L2774" s="47">
        <v>199.5754</v>
      </c>
      <c r="M2774" s="47">
        <v>496.5197</v>
      </c>
      <c r="N2774" s="47">
        <v>849.10490000000004</v>
      </c>
      <c r="O2774" s="47">
        <v>2175.4875000000002</v>
      </c>
      <c r="P2774" s="47" t="s">
        <v>1917</v>
      </c>
      <c r="Q2774" s="47" t="s">
        <v>1917</v>
      </c>
      <c r="R2774" s="47" t="s">
        <v>1917</v>
      </c>
      <c r="S2774" s="47">
        <v>23.03</v>
      </c>
      <c r="T2774" s="47">
        <v>3371.5340999999999</v>
      </c>
      <c r="U2774" s="47">
        <v>8554.6381999999994</v>
      </c>
      <c r="V2774" s="47">
        <v>20583.465400000001</v>
      </c>
      <c r="W2774" s="47">
        <v>44993.627699999997</v>
      </c>
      <c r="X2774" s="47">
        <v>3213.9638</v>
      </c>
      <c r="Y2774" s="47">
        <v>9044.8567999999996</v>
      </c>
      <c r="Z2774" s="47">
        <v>20834.527300000002</v>
      </c>
      <c r="AA2774" s="47">
        <v>45826.991199999997</v>
      </c>
      <c r="AB2774" s="47">
        <v>531.64559999999994</v>
      </c>
      <c r="AC2774" s="47">
        <v>882.35289999999998</v>
      </c>
      <c r="AD2774" s="47">
        <v>1959.1837</v>
      </c>
      <c r="AE2774" s="47">
        <v>3052.6316000000002</v>
      </c>
      <c r="AF2774" s="47" t="s">
        <v>1917</v>
      </c>
      <c r="AG2774" s="47">
        <v>0</v>
      </c>
      <c r="AH2774" s="47" t="s">
        <v>1917</v>
      </c>
      <c r="AI2774" s="47" t="s">
        <v>1917</v>
      </c>
      <c r="AJ2774" s="47">
        <v>1657.0065</v>
      </c>
      <c r="AK2774" s="47">
        <v>5436.2752</v>
      </c>
      <c r="AL2774" s="47">
        <v>10820.5337</v>
      </c>
      <c r="AM2774" s="47">
        <v>30969.036400000001</v>
      </c>
      <c r="AN2774" s="47">
        <v>1732.8194000000001</v>
      </c>
      <c r="AO2774" s="47">
        <v>5700.8179</v>
      </c>
      <c r="AP2774" s="47">
        <v>11254.433000000001</v>
      </c>
      <c r="AQ2774" s="47">
        <v>31437.359899999999</v>
      </c>
      <c r="AR2774" s="47">
        <v>132.65309999999999</v>
      </c>
      <c r="AS2774" s="47">
        <v>424.24239999999998</v>
      </c>
      <c r="AT2774" s="47">
        <v>690.05849999999998</v>
      </c>
      <c r="AU2774" s="47">
        <v>2009.9338</v>
      </c>
      <c r="AV2774" s="47" t="s">
        <v>1917</v>
      </c>
      <c r="AW2774" s="47" t="s">
        <v>1917</v>
      </c>
      <c r="AX2774" s="47" t="s">
        <v>1917</v>
      </c>
      <c r="AY2774" s="47">
        <v>22.01</v>
      </c>
    </row>
    <row r="2775" spans="1:51" ht="15" customHeight="1" x14ac:dyDescent="0.25">
      <c r="A2775" s="10" t="s">
        <v>1076</v>
      </c>
      <c r="B2775" s="10" t="s">
        <v>74</v>
      </c>
      <c r="C2775" s="11" t="s">
        <v>4641</v>
      </c>
      <c r="D2775" s="47">
        <v>1356.8074999999999</v>
      </c>
      <c r="E2775" s="47">
        <v>6552.4623000000001</v>
      </c>
      <c r="F2775" s="47">
        <v>11644.227199999999</v>
      </c>
      <c r="G2775" s="47">
        <v>36272.177199999998</v>
      </c>
      <c r="H2775" s="47">
        <v>1498.4048</v>
      </c>
      <c r="I2775" s="47">
        <v>6898.7808999999997</v>
      </c>
      <c r="J2775" s="47">
        <v>12447.508400000001</v>
      </c>
      <c r="K2775" s="47">
        <v>38892.323299999996</v>
      </c>
      <c r="L2775" s="47">
        <v>227.84809999999999</v>
      </c>
      <c r="M2775" s="47">
        <v>459.79020000000003</v>
      </c>
      <c r="N2775" s="47">
        <v>1004.8544000000001</v>
      </c>
      <c r="O2775" s="47">
        <v>2428.1608999999999</v>
      </c>
      <c r="P2775" s="47">
        <v>0</v>
      </c>
      <c r="Q2775" s="47" t="s">
        <v>1917</v>
      </c>
      <c r="R2775" s="47">
        <v>15.74</v>
      </c>
      <c r="S2775" s="47">
        <v>27.58</v>
      </c>
      <c r="T2775" s="47">
        <v>1600.8136999999999</v>
      </c>
      <c r="U2775" s="47">
        <v>9397.2203000000009</v>
      </c>
      <c r="V2775" s="47">
        <v>20897.774099999999</v>
      </c>
      <c r="W2775" s="47">
        <v>47984.774400000002</v>
      </c>
      <c r="X2775" s="47">
        <v>1796.5884000000001</v>
      </c>
      <c r="Y2775" s="47">
        <v>10000.392400000001</v>
      </c>
      <c r="Z2775" s="47">
        <v>22063.401999999998</v>
      </c>
      <c r="AA2775" s="47">
        <v>50528.364200000004</v>
      </c>
      <c r="AB2775" s="47">
        <v>475.1773</v>
      </c>
      <c r="AC2775" s="47">
        <v>848.73950000000002</v>
      </c>
      <c r="AD2775" s="47">
        <v>2525.4236999999998</v>
      </c>
      <c r="AE2775" s="47">
        <v>4465.1162999999997</v>
      </c>
      <c r="AF2775" s="47">
        <v>0</v>
      </c>
      <c r="AG2775" s="47" t="s">
        <v>1917</v>
      </c>
      <c r="AH2775" s="47" t="s">
        <v>1917</v>
      </c>
      <c r="AI2775" s="47" t="s">
        <v>1917</v>
      </c>
      <c r="AJ2775" s="47">
        <v>1286.7365</v>
      </c>
      <c r="AK2775" s="47">
        <v>5805.1638999999996</v>
      </c>
      <c r="AL2775" s="47">
        <v>10097.600399999999</v>
      </c>
      <c r="AM2775" s="47">
        <v>34620.892999999996</v>
      </c>
      <c r="AN2775" s="47">
        <v>1412.7756999999999</v>
      </c>
      <c r="AO2775" s="47">
        <v>6084.0087999999996</v>
      </c>
      <c r="AP2775" s="47">
        <v>10840.3194</v>
      </c>
      <c r="AQ2775" s="47">
        <v>37251.832300000002</v>
      </c>
      <c r="AR2775" s="47">
        <v>156.8228</v>
      </c>
      <c r="AS2775" s="47">
        <v>357.61590000000001</v>
      </c>
      <c r="AT2775" s="47">
        <v>750.70820000000003</v>
      </c>
      <c r="AU2775" s="47">
        <v>2140.9836</v>
      </c>
      <c r="AV2775" s="47">
        <v>0</v>
      </c>
      <c r="AW2775" s="47" t="s">
        <v>1917</v>
      </c>
      <c r="AX2775" s="47" t="s">
        <v>1917</v>
      </c>
      <c r="AY2775" s="47">
        <v>25.88</v>
      </c>
    </row>
    <row r="2776" spans="1:51" ht="15" customHeight="1" x14ac:dyDescent="0.25">
      <c r="A2776" s="10" t="s">
        <v>1076</v>
      </c>
      <c r="B2776" s="10" t="s">
        <v>360</v>
      </c>
      <c r="C2776" s="11" t="s">
        <v>4642</v>
      </c>
      <c r="D2776" s="47">
        <v>1719.424</v>
      </c>
      <c r="E2776" s="47">
        <v>8330.4362999999994</v>
      </c>
      <c r="F2776" s="47">
        <v>12661.6381</v>
      </c>
      <c r="G2776" s="47">
        <v>44069.922899999998</v>
      </c>
      <c r="H2776" s="47">
        <v>1834.2736</v>
      </c>
      <c r="I2776" s="47">
        <v>8490.5663999999997</v>
      </c>
      <c r="J2776" s="47">
        <v>12808.9265</v>
      </c>
      <c r="K2776" s="47">
        <v>45161.148200000003</v>
      </c>
      <c r="L2776" s="47">
        <v>161.7647</v>
      </c>
      <c r="M2776" s="47">
        <v>572.1925</v>
      </c>
      <c r="N2776" s="47">
        <v>937.00789999999995</v>
      </c>
      <c r="O2776" s="47">
        <v>2341.8802999999998</v>
      </c>
      <c r="P2776" s="47">
        <v>0</v>
      </c>
      <c r="Q2776" s="47" t="s">
        <v>1917</v>
      </c>
      <c r="R2776" s="47" t="s">
        <v>1917</v>
      </c>
      <c r="S2776" s="47">
        <v>17.89</v>
      </c>
      <c r="T2776" s="47">
        <v>1332.3931</v>
      </c>
      <c r="U2776" s="47">
        <v>11123.7716</v>
      </c>
      <c r="V2776" s="47">
        <v>14985.5033</v>
      </c>
      <c r="W2776" s="47">
        <v>60443.590600000003</v>
      </c>
      <c r="X2776" s="47">
        <v>1328.904</v>
      </c>
      <c r="Y2776" s="47">
        <v>11183.8783</v>
      </c>
      <c r="Z2776" s="47">
        <v>15261.700999999999</v>
      </c>
      <c r="AA2776" s="47">
        <v>62464.576699999998</v>
      </c>
      <c r="AB2776" s="47" t="s">
        <v>1917</v>
      </c>
      <c r="AC2776" s="47" t="s">
        <v>1917</v>
      </c>
      <c r="AD2776" s="47" t="s">
        <v>1917</v>
      </c>
      <c r="AE2776" s="47" t="s">
        <v>1917</v>
      </c>
      <c r="AF2776" s="47">
        <v>0</v>
      </c>
      <c r="AG2776" s="47" t="s">
        <v>1917</v>
      </c>
      <c r="AH2776" s="47">
        <v>0</v>
      </c>
      <c r="AI2776" s="47" t="s">
        <v>1917</v>
      </c>
      <c r="AJ2776" s="47">
        <v>1799.5782999999999</v>
      </c>
      <c r="AK2776" s="47">
        <v>7796.6779999999999</v>
      </c>
      <c r="AL2776" s="47">
        <v>12201.2497</v>
      </c>
      <c r="AM2776" s="47">
        <v>41092.892399999997</v>
      </c>
      <c r="AN2776" s="47">
        <v>1938.9358999999999</v>
      </c>
      <c r="AO2776" s="47">
        <v>7975.9207999999999</v>
      </c>
      <c r="AP2776" s="47">
        <v>12322.999400000001</v>
      </c>
      <c r="AQ2776" s="47">
        <v>42015.070299999999</v>
      </c>
      <c r="AR2776" s="47" t="s">
        <v>1917</v>
      </c>
      <c r="AS2776" s="47" t="s">
        <v>1917</v>
      </c>
      <c r="AT2776" s="47" t="s">
        <v>1917</v>
      </c>
      <c r="AU2776" s="47" t="s">
        <v>1917</v>
      </c>
      <c r="AV2776" s="47">
        <v>0</v>
      </c>
      <c r="AW2776" s="47" t="s">
        <v>1917</v>
      </c>
      <c r="AX2776" s="47" t="s">
        <v>1917</v>
      </c>
      <c r="AY2776" s="47" t="s">
        <v>1917</v>
      </c>
    </row>
    <row r="2777" spans="1:51" ht="15" customHeight="1" x14ac:dyDescent="0.25">
      <c r="A2777" s="10" t="s">
        <v>1076</v>
      </c>
      <c r="B2777" s="10" t="s">
        <v>556</v>
      </c>
      <c r="C2777" s="11" t="s">
        <v>4643</v>
      </c>
      <c r="D2777" s="47">
        <v>1618.7372</v>
      </c>
      <c r="E2777" s="47">
        <v>5108.1496999999999</v>
      </c>
      <c r="F2777" s="47">
        <v>12910.252899999999</v>
      </c>
      <c r="G2777" s="47">
        <v>30425.891100000001</v>
      </c>
      <c r="H2777" s="47">
        <v>1708.8655000000001</v>
      </c>
      <c r="I2777" s="47">
        <v>5359.4103999999998</v>
      </c>
      <c r="J2777" s="47">
        <v>13479.9301</v>
      </c>
      <c r="K2777" s="47">
        <v>31436.781800000001</v>
      </c>
      <c r="L2777" s="47">
        <v>113.09520000000001</v>
      </c>
      <c r="M2777" s="47">
        <v>314.87889999999999</v>
      </c>
      <c r="N2777" s="47">
        <v>755.55560000000003</v>
      </c>
      <c r="O2777" s="47">
        <v>1688.0734</v>
      </c>
      <c r="P2777" s="47" t="s">
        <v>1917</v>
      </c>
      <c r="Q2777" s="47">
        <v>0</v>
      </c>
      <c r="R2777" s="47" t="s">
        <v>1917</v>
      </c>
      <c r="S2777" s="47">
        <v>16.48</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1312.9956</v>
      </c>
      <c r="E2778" s="47">
        <v>5289.6643000000004</v>
      </c>
      <c r="F2778" s="47">
        <v>11417.682699999999</v>
      </c>
      <c r="G2778" s="47">
        <v>34592.897499999999</v>
      </c>
      <c r="H2778" s="47">
        <v>1372.4141999999999</v>
      </c>
      <c r="I2778" s="47">
        <v>5379.7141000000001</v>
      </c>
      <c r="J2778" s="47">
        <v>11452.778700000001</v>
      </c>
      <c r="K2778" s="47">
        <v>34174.019399999997</v>
      </c>
      <c r="L2778" s="47">
        <v>192.15690000000001</v>
      </c>
      <c r="M2778" s="47">
        <v>477.84539999999998</v>
      </c>
      <c r="N2778" s="47">
        <v>780.46590000000003</v>
      </c>
      <c r="O2778" s="47">
        <v>2132.8125</v>
      </c>
      <c r="P2778" s="47" t="s">
        <v>1917</v>
      </c>
      <c r="Q2778" s="47" t="s">
        <v>1917</v>
      </c>
      <c r="R2778" s="47">
        <v>10.14</v>
      </c>
      <c r="S2778" s="47">
        <v>20.51</v>
      </c>
      <c r="T2778" s="47">
        <v>1803.4499000000001</v>
      </c>
      <c r="U2778" s="47">
        <v>6241.2532000000001</v>
      </c>
      <c r="V2778" s="47">
        <v>18289.835999999999</v>
      </c>
      <c r="W2778" s="47">
        <v>41842.268799999998</v>
      </c>
      <c r="X2778" s="47">
        <v>1886.8887999999999</v>
      </c>
      <c r="Y2778" s="47">
        <v>6537.5069000000003</v>
      </c>
      <c r="Z2778" s="47">
        <v>18187.034</v>
      </c>
      <c r="AA2778" s="47">
        <v>40851.893400000001</v>
      </c>
      <c r="AB2778" s="47">
        <v>451.12779999999998</v>
      </c>
      <c r="AC2778" s="47">
        <v>756.61379999999997</v>
      </c>
      <c r="AD2778" s="47">
        <v>1285.7143000000001</v>
      </c>
      <c r="AE2778" s="47">
        <v>3379.8883000000001</v>
      </c>
      <c r="AF2778" s="47" t="s">
        <v>1917</v>
      </c>
      <c r="AG2778" s="47" t="s">
        <v>1917</v>
      </c>
      <c r="AH2778" s="47" t="s">
        <v>1917</v>
      </c>
      <c r="AI2778" s="47">
        <v>20.97</v>
      </c>
      <c r="AJ2778" s="47">
        <v>1183.6984</v>
      </c>
      <c r="AK2778" s="47">
        <v>5102.7097000000003</v>
      </c>
      <c r="AL2778" s="47">
        <v>10259.1312</v>
      </c>
      <c r="AM2778" s="47">
        <v>33259.251600000003</v>
      </c>
      <c r="AN2778" s="47">
        <v>1236.7846</v>
      </c>
      <c r="AO2778" s="47">
        <v>5152.2475000000004</v>
      </c>
      <c r="AP2778" s="47">
        <v>10317.475</v>
      </c>
      <c r="AQ2778" s="47">
        <v>32945.510199999997</v>
      </c>
      <c r="AR2778" s="47">
        <v>123.88500000000001</v>
      </c>
      <c r="AS2778" s="47">
        <v>423.07690000000002</v>
      </c>
      <c r="AT2778" s="47">
        <v>695.28800000000001</v>
      </c>
      <c r="AU2778" s="47">
        <v>1903.3915999999999</v>
      </c>
      <c r="AV2778" s="47" t="s">
        <v>1917</v>
      </c>
      <c r="AW2778" s="47" t="s">
        <v>1917</v>
      </c>
      <c r="AX2778" s="47">
        <v>9.7799999999999994</v>
      </c>
      <c r="AY2778" s="47">
        <v>20.41</v>
      </c>
    </row>
    <row r="2779" spans="1:51" ht="15" customHeight="1" x14ac:dyDescent="0.25">
      <c r="A2779" s="10" t="s">
        <v>1076</v>
      </c>
      <c r="B2779" s="10" t="s">
        <v>1655</v>
      </c>
      <c r="C2779" s="11" t="s">
        <v>4645</v>
      </c>
      <c r="D2779" s="47">
        <v>707.59969999999998</v>
      </c>
      <c r="E2779" s="47">
        <v>3964.8569000000002</v>
      </c>
      <c r="F2779" s="47">
        <v>8193.0643</v>
      </c>
      <c r="G2779" s="47">
        <v>37364.496099999997</v>
      </c>
      <c r="H2779" s="47">
        <v>739.09619999999995</v>
      </c>
      <c r="I2779" s="47">
        <v>4186.8540000000003</v>
      </c>
      <c r="J2779" s="47">
        <v>8567.7651999999998</v>
      </c>
      <c r="K2779" s="47">
        <v>38087.572200000002</v>
      </c>
      <c r="L2779" s="47">
        <v>112.0253</v>
      </c>
      <c r="M2779" s="47">
        <v>377.86559999999997</v>
      </c>
      <c r="N2779" s="47">
        <v>570.55629999999996</v>
      </c>
      <c r="O2779" s="47">
        <v>1725.0754999999999</v>
      </c>
      <c r="P2779" s="47">
        <v>0</v>
      </c>
      <c r="Q2779" s="47" t="s">
        <v>1917</v>
      </c>
      <c r="R2779" s="47">
        <v>14.57</v>
      </c>
      <c r="S2779" s="47">
        <v>21.19</v>
      </c>
      <c r="T2779" s="47">
        <v>1343.1241</v>
      </c>
      <c r="U2779" s="47">
        <v>6705.9139999999998</v>
      </c>
      <c r="V2779" s="47">
        <v>14223.107400000001</v>
      </c>
      <c r="W2779" s="47">
        <v>49812.165099999998</v>
      </c>
      <c r="X2779" s="47">
        <v>1358.2203999999999</v>
      </c>
      <c r="Y2779" s="47">
        <v>7100.3580000000002</v>
      </c>
      <c r="Z2779" s="47">
        <v>14572.003000000001</v>
      </c>
      <c r="AA2779" s="47">
        <v>50962.255299999997</v>
      </c>
      <c r="AB2779" s="47">
        <v>263.63639999999998</v>
      </c>
      <c r="AC2779" s="47">
        <v>642.59929999999997</v>
      </c>
      <c r="AD2779" s="47">
        <v>814.39390000000003</v>
      </c>
      <c r="AE2779" s="47">
        <v>2317.3652999999999</v>
      </c>
      <c r="AF2779" s="47">
        <v>0</v>
      </c>
      <c r="AG2779" s="47" t="s">
        <v>1917</v>
      </c>
      <c r="AH2779" s="47">
        <v>26.67</v>
      </c>
      <c r="AI2779" s="47">
        <v>27.69</v>
      </c>
      <c r="AJ2779" s="47">
        <v>539.82129999999995</v>
      </c>
      <c r="AK2779" s="47">
        <v>3196.3620999999998</v>
      </c>
      <c r="AL2779" s="47">
        <v>6877.4186</v>
      </c>
      <c r="AM2779" s="47">
        <v>35567.814400000003</v>
      </c>
      <c r="AN2779" s="47">
        <v>575.64739999999995</v>
      </c>
      <c r="AO2779" s="47">
        <v>3370.0113000000001</v>
      </c>
      <c r="AP2779" s="47">
        <v>7257.7497000000003</v>
      </c>
      <c r="AQ2779" s="47">
        <v>36229.255799999999</v>
      </c>
      <c r="AR2779" s="47">
        <v>72</v>
      </c>
      <c r="AS2779" s="47">
        <v>303.64370000000002</v>
      </c>
      <c r="AT2779" s="47">
        <v>517.35540000000003</v>
      </c>
      <c r="AU2779" s="47">
        <v>1639.5851</v>
      </c>
      <c r="AV2779" s="47">
        <v>0</v>
      </c>
      <c r="AW2779" s="47" t="s">
        <v>1917</v>
      </c>
      <c r="AX2779" s="47">
        <v>9.3000000000000007</v>
      </c>
      <c r="AY2779" s="47">
        <v>20</v>
      </c>
    </row>
    <row r="2780" spans="1:51" ht="15" customHeight="1" x14ac:dyDescent="0.25">
      <c r="A2780" s="10" t="s">
        <v>1076</v>
      </c>
      <c r="B2780" s="10" t="s">
        <v>1656</v>
      </c>
      <c r="C2780" s="11" t="s">
        <v>4646</v>
      </c>
      <c r="D2780" s="47">
        <v>1842.1877999999999</v>
      </c>
      <c r="E2780" s="47">
        <v>6444.1666999999998</v>
      </c>
      <c r="F2780" s="47">
        <v>10699.078799999999</v>
      </c>
      <c r="G2780" s="47">
        <v>29226.098600000001</v>
      </c>
      <c r="H2780" s="47">
        <v>1884.4494</v>
      </c>
      <c r="I2780" s="47">
        <v>6397.8368</v>
      </c>
      <c r="J2780" s="47">
        <v>10503.6351</v>
      </c>
      <c r="K2780" s="47">
        <v>27936.934300000001</v>
      </c>
      <c r="L2780" s="47">
        <v>258.99279999999999</v>
      </c>
      <c r="M2780" s="47">
        <v>514.83050000000003</v>
      </c>
      <c r="N2780" s="47">
        <v>988.57140000000004</v>
      </c>
      <c r="O2780" s="47">
        <v>2192.9825000000001</v>
      </c>
      <c r="P2780" s="47">
        <v>0</v>
      </c>
      <c r="Q2780" s="47" t="s">
        <v>1917</v>
      </c>
      <c r="R2780" s="47" t="s">
        <v>1917</v>
      </c>
      <c r="S2780" s="47">
        <v>20.149999999999999</v>
      </c>
      <c r="T2780" s="47">
        <v>2540.7399</v>
      </c>
      <c r="U2780" s="47">
        <v>10421.354799999999</v>
      </c>
      <c r="V2780" s="47">
        <v>8783.0187000000005</v>
      </c>
      <c r="W2780" s="47">
        <v>35574.828600000001</v>
      </c>
      <c r="X2780" s="47">
        <v>2631.8908999999999</v>
      </c>
      <c r="Y2780" s="47">
        <v>10310.44</v>
      </c>
      <c r="Z2780" s="47">
        <v>8784.8935999999994</v>
      </c>
      <c r="AA2780" s="47">
        <v>35272.186900000001</v>
      </c>
      <c r="AB2780" s="47">
        <v>680.41240000000005</v>
      </c>
      <c r="AC2780" s="47">
        <v>1187.5</v>
      </c>
      <c r="AD2780" s="47">
        <v>1307.6922999999999</v>
      </c>
      <c r="AE2780" s="47">
        <v>3714.2856999999999</v>
      </c>
      <c r="AF2780" s="47">
        <v>0</v>
      </c>
      <c r="AG2780" s="47" t="s">
        <v>1917</v>
      </c>
      <c r="AH2780" s="47" t="s">
        <v>1917</v>
      </c>
      <c r="AI2780" s="47" t="s">
        <v>1917</v>
      </c>
      <c r="AJ2780" s="47">
        <v>1694.5635</v>
      </c>
      <c r="AK2780" s="47">
        <v>5820.2941000000001</v>
      </c>
      <c r="AL2780" s="47">
        <v>10939.356400000001</v>
      </c>
      <c r="AM2780" s="47">
        <v>28337.276399999999</v>
      </c>
      <c r="AN2780" s="47">
        <v>1726.4933000000001</v>
      </c>
      <c r="AO2780" s="47">
        <v>5784.0950999999995</v>
      </c>
      <c r="AP2780" s="47">
        <v>10719.168600000001</v>
      </c>
      <c r="AQ2780" s="47">
        <v>26909.999</v>
      </c>
      <c r="AR2780" s="47">
        <v>169.93459999999999</v>
      </c>
      <c r="AS2780" s="47">
        <v>409.31369999999998</v>
      </c>
      <c r="AT2780" s="47">
        <v>948.55309999999997</v>
      </c>
      <c r="AU2780" s="47">
        <v>1980</v>
      </c>
      <c r="AV2780" s="47">
        <v>0</v>
      </c>
      <c r="AW2780" s="47">
        <v>0</v>
      </c>
      <c r="AX2780" s="47" t="s">
        <v>1917</v>
      </c>
      <c r="AY2780" s="47">
        <v>20.09</v>
      </c>
    </row>
    <row r="2781" spans="1:51" ht="15" customHeight="1" x14ac:dyDescent="0.25">
      <c r="A2781" s="10" t="s">
        <v>1076</v>
      </c>
      <c r="B2781" s="10" t="s">
        <v>1657</v>
      </c>
      <c r="C2781" s="11" t="s">
        <v>4647</v>
      </c>
      <c r="D2781" s="47">
        <v>1579.8462</v>
      </c>
      <c r="E2781" s="47">
        <v>5620.1059999999998</v>
      </c>
      <c r="F2781" s="47">
        <v>11793.017599999999</v>
      </c>
      <c r="G2781" s="47">
        <v>30225.6927</v>
      </c>
      <c r="H2781" s="47">
        <v>1703.8568</v>
      </c>
      <c r="I2781" s="47">
        <v>6002.3086999999996</v>
      </c>
      <c r="J2781" s="47">
        <v>12475.4949</v>
      </c>
      <c r="K2781" s="47">
        <v>31828.290400000002</v>
      </c>
      <c r="L2781" s="47">
        <v>206.15629999999999</v>
      </c>
      <c r="M2781" s="47">
        <v>447.28699999999998</v>
      </c>
      <c r="N2781" s="47">
        <v>894.66380000000004</v>
      </c>
      <c r="O2781" s="47">
        <v>2264.0772000000002</v>
      </c>
      <c r="P2781" s="47" t="s">
        <v>1917</v>
      </c>
      <c r="Q2781" s="47">
        <v>7.25</v>
      </c>
      <c r="R2781" s="47">
        <v>10.82</v>
      </c>
      <c r="S2781" s="47">
        <v>22.29</v>
      </c>
      <c r="T2781" s="47">
        <v>1773.3867</v>
      </c>
      <c r="U2781" s="47">
        <v>7244.7017999999998</v>
      </c>
      <c r="V2781" s="47">
        <v>15105.844499999999</v>
      </c>
      <c r="W2781" s="47">
        <v>35022.213400000001</v>
      </c>
      <c r="X2781" s="47">
        <v>1918.5063</v>
      </c>
      <c r="Y2781" s="47">
        <v>7744.7870000000003</v>
      </c>
      <c r="Z2781" s="47">
        <v>15824.111199999999</v>
      </c>
      <c r="AA2781" s="47">
        <v>36431.341699999997</v>
      </c>
      <c r="AB2781" s="47">
        <v>470.56099999999998</v>
      </c>
      <c r="AC2781" s="47">
        <v>928.30470000000003</v>
      </c>
      <c r="AD2781" s="47">
        <v>1775.5319</v>
      </c>
      <c r="AE2781" s="47">
        <v>4013.0246000000002</v>
      </c>
      <c r="AF2781" s="47" t="s">
        <v>1917</v>
      </c>
      <c r="AG2781" s="47">
        <v>11.17</v>
      </c>
      <c r="AH2781" s="47">
        <v>13.39</v>
      </c>
      <c r="AI2781" s="47">
        <v>32.07</v>
      </c>
      <c r="AJ2781" s="47">
        <v>1517.0409</v>
      </c>
      <c r="AK2781" s="47">
        <v>5243.4247999999998</v>
      </c>
      <c r="AL2781" s="47">
        <v>11033.676600000001</v>
      </c>
      <c r="AM2781" s="47">
        <v>29171.8308</v>
      </c>
      <c r="AN2781" s="47">
        <v>1634.2013999999999</v>
      </c>
      <c r="AO2781" s="47">
        <v>5598.2951000000003</v>
      </c>
      <c r="AP2781" s="47">
        <v>11707.9506</v>
      </c>
      <c r="AQ2781" s="47">
        <v>30816.936399999999</v>
      </c>
      <c r="AR2781" s="47">
        <v>120.355</v>
      </c>
      <c r="AS2781" s="47">
        <v>335.75760000000002</v>
      </c>
      <c r="AT2781" s="47">
        <v>692.75789999999995</v>
      </c>
      <c r="AU2781" s="47">
        <v>1879.8091999999999</v>
      </c>
      <c r="AV2781" s="47" t="s">
        <v>1917</v>
      </c>
      <c r="AW2781" s="47">
        <v>5.84</v>
      </c>
      <c r="AX2781" s="47">
        <v>10.06</v>
      </c>
      <c r="AY2781" s="47">
        <v>19.53</v>
      </c>
    </row>
    <row r="2782" spans="1:51" ht="15" customHeight="1" x14ac:dyDescent="0.25">
      <c r="A2782" s="10" t="s">
        <v>1076</v>
      </c>
      <c r="B2782" s="10" t="s">
        <v>1658</v>
      </c>
      <c r="C2782" s="11" t="s">
        <v>4648</v>
      </c>
      <c r="D2782" s="47">
        <v>1379.0115000000001</v>
      </c>
      <c r="E2782" s="47">
        <v>3549.8031000000001</v>
      </c>
      <c r="F2782" s="47">
        <v>8095.1387999999997</v>
      </c>
      <c r="G2782" s="47">
        <v>23428.834299999999</v>
      </c>
      <c r="H2782" s="47">
        <v>1281.5555999999999</v>
      </c>
      <c r="I2782" s="47">
        <v>3757.0387999999998</v>
      </c>
      <c r="J2782" s="47">
        <v>7652.9852000000001</v>
      </c>
      <c r="K2782" s="47">
        <v>24243.498299999999</v>
      </c>
      <c r="L2782" s="47" t="s">
        <v>1917</v>
      </c>
      <c r="M2782" s="47" t="s">
        <v>1917</v>
      </c>
      <c r="N2782" s="47" t="s">
        <v>1917</v>
      </c>
      <c r="O2782" s="47" t="s">
        <v>1917</v>
      </c>
      <c r="P2782" s="47">
        <v>0</v>
      </c>
      <c r="Q2782" s="47">
        <v>0</v>
      </c>
      <c r="R2782" s="47" t="s">
        <v>1917</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1526.6130000000001</v>
      </c>
      <c r="E2783" s="47">
        <v>5964.0423000000001</v>
      </c>
      <c r="F2783" s="47">
        <v>11119.2871</v>
      </c>
      <c r="G2783" s="47">
        <v>34106.235999999997</v>
      </c>
      <c r="H2783" s="47">
        <v>1571.9674</v>
      </c>
      <c r="I2783" s="47">
        <v>6097.3140999999996</v>
      </c>
      <c r="J2783" s="47">
        <v>11339.209000000001</v>
      </c>
      <c r="K2783" s="47">
        <v>34139.9588</v>
      </c>
      <c r="L2783" s="47">
        <v>139.8091</v>
      </c>
      <c r="M2783" s="47">
        <v>368.6567</v>
      </c>
      <c r="N2783" s="47">
        <v>707.024</v>
      </c>
      <c r="O2783" s="47">
        <v>1819.4774</v>
      </c>
      <c r="P2783" s="47" t="s">
        <v>1917</v>
      </c>
      <c r="Q2783" s="47">
        <v>10.91</v>
      </c>
      <c r="R2783" s="47">
        <v>10.28</v>
      </c>
      <c r="S2783" s="47">
        <v>22.36</v>
      </c>
      <c r="T2783" s="47">
        <v>1548.1927000000001</v>
      </c>
      <c r="U2783" s="47">
        <v>9364.3485000000001</v>
      </c>
      <c r="V2783" s="47">
        <v>15572.9064</v>
      </c>
      <c r="W2783" s="47">
        <v>44610.585899999998</v>
      </c>
      <c r="X2783" s="47">
        <v>1568.5282</v>
      </c>
      <c r="Y2783" s="47">
        <v>9244.3420000000006</v>
      </c>
      <c r="Z2783" s="47">
        <v>15837.671399999999</v>
      </c>
      <c r="AA2783" s="47">
        <v>43009.488299999997</v>
      </c>
      <c r="AB2783" s="47">
        <v>272.95920000000001</v>
      </c>
      <c r="AC2783" s="47">
        <v>873.78639999999996</v>
      </c>
      <c r="AD2783" s="47">
        <v>1502.8902</v>
      </c>
      <c r="AE2783" s="47">
        <v>3369.3694</v>
      </c>
      <c r="AF2783" s="47" t="s">
        <v>1917</v>
      </c>
      <c r="AG2783" s="47" t="s">
        <v>1917</v>
      </c>
      <c r="AH2783" s="47" t="s">
        <v>1917</v>
      </c>
      <c r="AI2783" s="47">
        <v>22.49</v>
      </c>
      <c r="AJ2783" s="47">
        <v>1520.5228</v>
      </c>
      <c r="AK2783" s="47">
        <v>5346.35</v>
      </c>
      <c r="AL2783" s="47">
        <v>10271.678599999999</v>
      </c>
      <c r="AM2783" s="47">
        <v>32511.184300000001</v>
      </c>
      <c r="AN2783" s="47">
        <v>1572.9378999999999</v>
      </c>
      <c r="AO2783" s="47">
        <v>5525.6316999999999</v>
      </c>
      <c r="AP2783" s="47">
        <v>10483.066000000001</v>
      </c>
      <c r="AQ2783" s="47">
        <v>32793.149299999997</v>
      </c>
      <c r="AR2783" s="47">
        <v>102.23180000000001</v>
      </c>
      <c r="AS2783" s="47">
        <v>276.89589999999998</v>
      </c>
      <c r="AT2783" s="47">
        <v>555.55560000000003</v>
      </c>
      <c r="AU2783" s="47">
        <v>1584.1313</v>
      </c>
      <c r="AV2783" s="47">
        <v>0</v>
      </c>
      <c r="AW2783" s="47" t="s">
        <v>1917</v>
      </c>
      <c r="AX2783" s="47">
        <v>8.89</v>
      </c>
      <c r="AY2783" s="47">
        <v>22.33</v>
      </c>
    </row>
    <row r="2784" spans="1:51" ht="15" customHeight="1" x14ac:dyDescent="0.25">
      <c r="A2784" s="10" t="s">
        <v>1076</v>
      </c>
      <c r="B2784" s="10" t="s">
        <v>561</v>
      </c>
      <c r="C2784" s="11" t="s">
        <v>4650</v>
      </c>
      <c r="D2784" s="47">
        <v>1528.2849000000001</v>
      </c>
      <c r="E2784" s="47">
        <v>6849.5896000000002</v>
      </c>
      <c r="F2784" s="47">
        <v>15712.8207</v>
      </c>
      <c r="G2784" s="47">
        <v>39508.493799999997</v>
      </c>
      <c r="H2784" s="47">
        <v>1596.3448000000001</v>
      </c>
      <c r="I2784" s="47">
        <v>7155.0374000000002</v>
      </c>
      <c r="J2784" s="47">
        <v>15890.3128</v>
      </c>
      <c r="K2784" s="47">
        <v>39293.100899999998</v>
      </c>
      <c r="L2784" s="47">
        <v>147.05879999999999</v>
      </c>
      <c r="M2784" s="47">
        <v>506.94439999999997</v>
      </c>
      <c r="N2784" s="47">
        <v>1053.3333</v>
      </c>
      <c r="O2784" s="47">
        <v>2337.5</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1741.8612000000001</v>
      </c>
      <c r="E2785" s="47">
        <v>4852.2763000000004</v>
      </c>
      <c r="F2785" s="47">
        <v>10008.6167</v>
      </c>
      <c r="G2785" s="47">
        <v>31693.611700000001</v>
      </c>
      <c r="H2785" s="47">
        <v>1841.9478999999999</v>
      </c>
      <c r="I2785" s="47">
        <v>5074.0613000000003</v>
      </c>
      <c r="J2785" s="47">
        <v>10361.393099999999</v>
      </c>
      <c r="K2785" s="47">
        <v>32747.981199999998</v>
      </c>
      <c r="L2785" s="47">
        <v>186.67339999999999</v>
      </c>
      <c r="M2785" s="47">
        <v>389.30380000000002</v>
      </c>
      <c r="N2785" s="47">
        <v>710.6875</v>
      </c>
      <c r="O2785" s="47">
        <v>1911.2594999999999</v>
      </c>
      <c r="P2785" s="47" t="s">
        <v>1917</v>
      </c>
      <c r="Q2785" s="47">
        <v>6.63</v>
      </c>
      <c r="R2785" s="47">
        <v>9.06</v>
      </c>
      <c r="S2785" s="47">
        <v>18.22</v>
      </c>
      <c r="T2785" s="47">
        <v>2500.8692000000001</v>
      </c>
      <c r="U2785" s="47">
        <v>7637.0290999999997</v>
      </c>
      <c r="V2785" s="47">
        <v>12865.096100000001</v>
      </c>
      <c r="W2785" s="47">
        <v>38174.6751</v>
      </c>
      <c r="X2785" s="47">
        <v>2690.2496000000001</v>
      </c>
      <c r="Y2785" s="47">
        <v>8004.9288999999999</v>
      </c>
      <c r="Z2785" s="47">
        <v>13466.3102</v>
      </c>
      <c r="AA2785" s="47">
        <v>39476.550000000003</v>
      </c>
      <c r="AB2785" s="47">
        <v>482.35289999999998</v>
      </c>
      <c r="AC2785" s="47">
        <v>966.22889999999995</v>
      </c>
      <c r="AD2785" s="47">
        <v>1236.7757999999999</v>
      </c>
      <c r="AE2785" s="47">
        <v>3118.3206</v>
      </c>
      <c r="AF2785" s="47" t="s">
        <v>1917</v>
      </c>
      <c r="AG2785" s="47" t="s">
        <v>1917</v>
      </c>
      <c r="AH2785" s="47">
        <v>12.17</v>
      </c>
      <c r="AI2785" s="47">
        <v>21.23</v>
      </c>
      <c r="AJ2785" s="47">
        <v>1558.5201999999999</v>
      </c>
      <c r="AK2785" s="47">
        <v>4442.0294000000004</v>
      </c>
      <c r="AL2785" s="47">
        <v>9562.3269</v>
      </c>
      <c r="AM2785" s="47">
        <v>30767.7454</v>
      </c>
      <c r="AN2785" s="47">
        <v>1637.0376000000001</v>
      </c>
      <c r="AO2785" s="47">
        <v>4642.2889999999998</v>
      </c>
      <c r="AP2785" s="47">
        <v>9876.2880000000005</v>
      </c>
      <c r="AQ2785" s="47">
        <v>31786.757099999999</v>
      </c>
      <c r="AR2785" s="47">
        <v>115.251</v>
      </c>
      <c r="AS2785" s="47">
        <v>304.31180000000001</v>
      </c>
      <c r="AT2785" s="47">
        <v>628.49270000000001</v>
      </c>
      <c r="AU2785" s="47">
        <v>1738.8222000000001</v>
      </c>
      <c r="AV2785" s="47" t="s">
        <v>1917</v>
      </c>
      <c r="AW2785" s="47">
        <v>5.96</v>
      </c>
      <c r="AX2785" s="47">
        <v>8.44</v>
      </c>
      <c r="AY2785" s="47">
        <v>17.66</v>
      </c>
    </row>
    <row r="2786" spans="1:51" ht="15" customHeight="1" x14ac:dyDescent="0.25">
      <c r="A2786" s="10" t="s">
        <v>1076</v>
      </c>
      <c r="B2786" s="10" t="s">
        <v>1659</v>
      </c>
      <c r="C2786" s="11" t="s">
        <v>4652</v>
      </c>
      <c r="D2786" s="47">
        <v>1987.4670000000001</v>
      </c>
      <c r="E2786" s="47">
        <v>6637.0528000000004</v>
      </c>
      <c r="F2786" s="47">
        <v>13565.9148</v>
      </c>
      <c r="G2786" s="47">
        <v>36128.421199999997</v>
      </c>
      <c r="H2786" s="47">
        <v>2006.3593000000001</v>
      </c>
      <c r="I2786" s="47">
        <v>6583.8252000000002</v>
      </c>
      <c r="J2786" s="47">
        <v>13380.1378</v>
      </c>
      <c r="K2786" s="47">
        <v>34892.827299999997</v>
      </c>
      <c r="L2786" s="47">
        <v>199.4863</v>
      </c>
      <c r="M2786" s="47">
        <v>493.77120000000002</v>
      </c>
      <c r="N2786" s="47">
        <v>842.18290000000002</v>
      </c>
      <c r="O2786" s="47">
        <v>2265.1934000000001</v>
      </c>
      <c r="P2786" s="47" t="s">
        <v>1917</v>
      </c>
      <c r="Q2786" s="47" t="s">
        <v>1917</v>
      </c>
      <c r="R2786" s="47">
        <v>8.75</v>
      </c>
      <c r="S2786" s="47">
        <v>25.05</v>
      </c>
      <c r="T2786" s="47">
        <v>3048.3948999999998</v>
      </c>
      <c r="U2786" s="47">
        <v>6987.5257000000001</v>
      </c>
      <c r="V2786" s="47">
        <v>13013.357900000001</v>
      </c>
      <c r="W2786" s="47">
        <v>44139.244700000003</v>
      </c>
      <c r="X2786" s="47">
        <v>3051.252</v>
      </c>
      <c r="Y2786" s="47">
        <v>7041.5891000000001</v>
      </c>
      <c r="Z2786" s="47">
        <v>12515.5852</v>
      </c>
      <c r="AA2786" s="47">
        <v>41926.743000000002</v>
      </c>
      <c r="AB2786" s="47">
        <v>356.55739999999997</v>
      </c>
      <c r="AC2786" s="47">
        <v>879.12090000000001</v>
      </c>
      <c r="AD2786" s="47">
        <v>1479.6748</v>
      </c>
      <c r="AE2786" s="47">
        <v>3175.8242</v>
      </c>
      <c r="AF2786" s="47" t="s">
        <v>1917</v>
      </c>
      <c r="AG2786" s="47">
        <v>0</v>
      </c>
      <c r="AH2786" s="47" t="s">
        <v>1917</v>
      </c>
      <c r="AI2786" s="47">
        <v>29.91</v>
      </c>
      <c r="AJ2786" s="47">
        <v>1707.3086000000001</v>
      </c>
      <c r="AK2786" s="47">
        <v>6546.0598</v>
      </c>
      <c r="AL2786" s="47">
        <v>13688.3734</v>
      </c>
      <c r="AM2786" s="47">
        <v>34515.6227</v>
      </c>
      <c r="AN2786" s="47">
        <v>1730.4351999999999</v>
      </c>
      <c r="AO2786" s="47">
        <v>6464.9763999999996</v>
      </c>
      <c r="AP2786" s="47">
        <v>13571.7413</v>
      </c>
      <c r="AQ2786" s="47">
        <v>33476.7071</v>
      </c>
      <c r="AR2786" s="47">
        <v>158.0087</v>
      </c>
      <c r="AS2786" s="47">
        <v>393.72329999999999</v>
      </c>
      <c r="AT2786" s="47">
        <v>700.90089999999998</v>
      </c>
      <c r="AU2786" s="47">
        <v>2081.8584000000001</v>
      </c>
      <c r="AV2786" s="47" t="s">
        <v>1917</v>
      </c>
      <c r="AW2786" s="47" t="s">
        <v>1917</v>
      </c>
      <c r="AX2786" s="47">
        <v>9.92</v>
      </c>
      <c r="AY2786" s="47">
        <v>23.88</v>
      </c>
    </row>
    <row r="2787" spans="1:51" ht="15" customHeight="1" x14ac:dyDescent="0.25">
      <c r="A2787" s="10" t="s">
        <v>1076</v>
      </c>
      <c r="B2787" s="10" t="s">
        <v>648</v>
      </c>
      <c r="C2787" s="11" t="s">
        <v>4653</v>
      </c>
      <c r="D2787" s="47">
        <v>1377.6126999999999</v>
      </c>
      <c r="E2787" s="47">
        <v>6077.4998999999998</v>
      </c>
      <c r="F2787" s="47">
        <v>11368.8177</v>
      </c>
      <c r="G2787" s="47">
        <v>34047.5046</v>
      </c>
      <c r="H2787" s="47">
        <v>1506.8717999999999</v>
      </c>
      <c r="I2787" s="47">
        <v>6410.8549000000003</v>
      </c>
      <c r="J2787" s="47">
        <v>11679.9365</v>
      </c>
      <c r="K2787" s="47">
        <v>35298.243600000002</v>
      </c>
      <c r="L2787" s="47">
        <v>108.8235</v>
      </c>
      <c r="M2787" s="47">
        <v>292.96879999999999</v>
      </c>
      <c r="N2787" s="47">
        <v>727.84810000000004</v>
      </c>
      <c r="O2787" s="47">
        <v>1736.3635999999999</v>
      </c>
      <c r="P2787" s="47">
        <v>0</v>
      </c>
      <c r="Q2787" s="47" t="s">
        <v>1917</v>
      </c>
      <c r="R2787" s="47" t="s">
        <v>1917</v>
      </c>
      <c r="S2787" s="47">
        <v>21.43</v>
      </c>
      <c r="T2787" s="47">
        <v>924.0847</v>
      </c>
      <c r="U2787" s="47">
        <v>16297.1875</v>
      </c>
      <c r="V2787" s="47">
        <v>10968.671700000001</v>
      </c>
      <c r="W2787" s="47">
        <v>35800.1754</v>
      </c>
      <c r="X2787" s="47">
        <v>986.20740000000001</v>
      </c>
      <c r="Y2787" s="47">
        <v>17254.179199999999</v>
      </c>
      <c r="Z2787" s="47">
        <v>11177.410599999999</v>
      </c>
      <c r="AA2787" s="47">
        <v>34678.526899999997</v>
      </c>
      <c r="AB2787" s="47" t="s">
        <v>1917</v>
      </c>
      <c r="AC2787" s="47" t="s">
        <v>1917</v>
      </c>
      <c r="AD2787" s="47" t="s">
        <v>1917</v>
      </c>
      <c r="AE2787" s="47" t="s">
        <v>1917</v>
      </c>
      <c r="AF2787" s="47">
        <v>0</v>
      </c>
      <c r="AG2787" s="47">
        <v>0</v>
      </c>
      <c r="AH2787" s="47">
        <v>0</v>
      </c>
      <c r="AI2787" s="47" t="s">
        <v>1917</v>
      </c>
      <c r="AJ2787" s="47">
        <v>1443.2750000000001</v>
      </c>
      <c r="AK2787" s="47">
        <v>4922.2308999999996</v>
      </c>
      <c r="AL2787" s="47">
        <v>11420.265100000001</v>
      </c>
      <c r="AM2787" s="47">
        <v>33812.610500000003</v>
      </c>
      <c r="AN2787" s="47">
        <v>1582.2542000000001</v>
      </c>
      <c r="AO2787" s="47">
        <v>5185.0878000000002</v>
      </c>
      <c r="AP2787" s="47">
        <v>11744.547</v>
      </c>
      <c r="AQ2787" s="47">
        <v>35381.298499999997</v>
      </c>
      <c r="AR2787" s="47" t="s">
        <v>1917</v>
      </c>
      <c r="AS2787" s="47" t="s">
        <v>1917</v>
      </c>
      <c r="AT2787" s="47" t="s">
        <v>1917</v>
      </c>
      <c r="AU2787" s="47" t="s">
        <v>1917</v>
      </c>
      <c r="AV2787" s="47">
        <v>0</v>
      </c>
      <c r="AW2787" s="47" t="s">
        <v>1917</v>
      </c>
      <c r="AX2787" s="47" t="s">
        <v>1917</v>
      </c>
      <c r="AY2787" s="47">
        <v>20</v>
      </c>
    </row>
    <row r="2788" spans="1:51" ht="15" customHeight="1" x14ac:dyDescent="0.25">
      <c r="A2788" s="10" t="s">
        <v>1076</v>
      </c>
      <c r="B2788" s="10" t="s">
        <v>449</v>
      </c>
      <c r="C2788" s="11" t="s">
        <v>4654</v>
      </c>
      <c r="D2788" s="47">
        <v>1303.2171000000001</v>
      </c>
      <c r="E2788" s="47">
        <v>7530.0770000000002</v>
      </c>
      <c r="F2788" s="47">
        <v>15696.3352</v>
      </c>
      <c r="G2788" s="47">
        <v>38759.032299999999</v>
      </c>
      <c r="H2788" s="47">
        <v>1339.1831999999999</v>
      </c>
      <c r="I2788" s="47">
        <v>7966.4741999999997</v>
      </c>
      <c r="J2788" s="47">
        <v>16627.2729</v>
      </c>
      <c r="K2788" s="47">
        <v>39830.806499999999</v>
      </c>
      <c r="L2788" s="47">
        <v>209.9323</v>
      </c>
      <c r="M2788" s="47">
        <v>890.97739999999999</v>
      </c>
      <c r="N2788" s="47">
        <v>1435.6436000000001</v>
      </c>
      <c r="O2788" s="47">
        <v>3172.5888</v>
      </c>
      <c r="P2788" s="47" t="s">
        <v>1917</v>
      </c>
      <c r="Q2788" s="47" t="s">
        <v>1917</v>
      </c>
      <c r="R2788" s="47" t="s">
        <v>1917</v>
      </c>
      <c r="S2788" s="47">
        <v>20.72</v>
      </c>
      <c r="T2788" s="47">
        <v>1833.3797999999999</v>
      </c>
      <c r="U2788" s="47">
        <v>8058.7583999999997</v>
      </c>
      <c r="V2788" s="47">
        <v>14518.0666</v>
      </c>
      <c r="W2788" s="47">
        <v>43491.790099999998</v>
      </c>
      <c r="X2788" s="47">
        <v>1981.0768</v>
      </c>
      <c r="Y2788" s="47">
        <v>8275.3322000000007</v>
      </c>
      <c r="Z2788" s="47">
        <v>15856.206</v>
      </c>
      <c r="AA2788" s="47">
        <v>45482.898500000003</v>
      </c>
      <c r="AB2788" s="47">
        <v>354.83870000000002</v>
      </c>
      <c r="AC2788" s="47">
        <v>1800</v>
      </c>
      <c r="AD2788" s="47">
        <v>1233.3333</v>
      </c>
      <c r="AE2788" s="47">
        <v>3800</v>
      </c>
      <c r="AF2788" s="47" t="s">
        <v>1917</v>
      </c>
      <c r="AG2788" s="47" t="s">
        <v>1917</v>
      </c>
      <c r="AH2788" s="47" t="s">
        <v>1917</v>
      </c>
      <c r="AI2788" s="47" t="s">
        <v>1917</v>
      </c>
      <c r="AJ2788" s="47">
        <v>1216.9439</v>
      </c>
      <c r="AK2788" s="47">
        <v>7422.4269000000004</v>
      </c>
      <c r="AL2788" s="47">
        <v>15901.847100000001</v>
      </c>
      <c r="AM2788" s="47">
        <v>38224.257400000002</v>
      </c>
      <c r="AN2788" s="47">
        <v>1234.7281</v>
      </c>
      <c r="AO2788" s="47">
        <v>7903.5846000000001</v>
      </c>
      <c r="AP2788" s="47">
        <v>16761.761299999998</v>
      </c>
      <c r="AQ2788" s="47">
        <v>39192.152000000002</v>
      </c>
      <c r="AR2788" s="47">
        <v>186.35169999999999</v>
      </c>
      <c r="AS2788" s="47">
        <v>705.88239999999996</v>
      </c>
      <c r="AT2788" s="47">
        <v>1470.9302</v>
      </c>
      <c r="AU2788" s="47">
        <v>3101.6949</v>
      </c>
      <c r="AV2788" s="47">
        <v>0</v>
      </c>
      <c r="AW2788" s="47" t="s">
        <v>1917</v>
      </c>
      <c r="AX2788" s="47" t="s">
        <v>1917</v>
      </c>
      <c r="AY2788" s="47">
        <v>21.5</v>
      </c>
    </row>
    <row r="2789" spans="1:51" ht="15" customHeight="1" x14ac:dyDescent="0.25">
      <c r="A2789" s="10" t="s">
        <v>1076</v>
      </c>
      <c r="B2789" s="10" t="s">
        <v>1660</v>
      </c>
      <c r="C2789" s="11" t="s">
        <v>4655</v>
      </c>
      <c r="D2789" s="47">
        <v>1666.1666</v>
      </c>
      <c r="E2789" s="47">
        <v>6822.2530999999999</v>
      </c>
      <c r="F2789" s="47">
        <v>12920.938399999999</v>
      </c>
      <c r="G2789" s="47">
        <v>33656.650600000001</v>
      </c>
      <c r="H2789" s="47">
        <v>1766.0822000000001</v>
      </c>
      <c r="I2789" s="47">
        <v>6985.2389999999996</v>
      </c>
      <c r="J2789" s="47">
        <v>13334.260899999999</v>
      </c>
      <c r="K2789" s="47">
        <v>34166.611900000004</v>
      </c>
      <c r="L2789" s="47">
        <v>221.1669</v>
      </c>
      <c r="M2789" s="47">
        <v>468.66730000000001</v>
      </c>
      <c r="N2789" s="47">
        <v>886.1893</v>
      </c>
      <c r="O2789" s="47">
        <v>2296.5300000000002</v>
      </c>
      <c r="P2789" s="47" t="s">
        <v>1917</v>
      </c>
      <c r="Q2789" s="47">
        <v>10.73</v>
      </c>
      <c r="R2789" s="47">
        <v>11.34</v>
      </c>
      <c r="S2789" s="47">
        <v>19.260000000000002</v>
      </c>
      <c r="T2789" s="47">
        <v>2109.5194000000001</v>
      </c>
      <c r="U2789" s="47">
        <v>8227.7942000000003</v>
      </c>
      <c r="V2789" s="47">
        <v>14466.2379</v>
      </c>
      <c r="W2789" s="47">
        <v>36423.987000000001</v>
      </c>
      <c r="X2789" s="47">
        <v>2220.3602000000001</v>
      </c>
      <c r="Y2789" s="47">
        <v>8301.0296999999991</v>
      </c>
      <c r="Z2789" s="47">
        <v>15027.6234</v>
      </c>
      <c r="AA2789" s="47">
        <v>36585.295100000003</v>
      </c>
      <c r="AB2789" s="47">
        <v>591.30430000000001</v>
      </c>
      <c r="AC2789" s="47">
        <v>1209.7901999999999</v>
      </c>
      <c r="AD2789" s="47">
        <v>1425</v>
      </c>
      <c r="AE2789" s="47">
        <v>4410.2564000000002</v>
      </c>
      <c r="AF2789" s="47">
        <v>0</v>
      </c>
      <c r="AG2789" s="47" t="s">
        <v>1917</v>
      </c>
      <c r="AH2789" s="47">
        <v>0</v>
      </c>
      <c r="AI2789" s="47" t="s">
        <v>1917</v>
      </c>
      <c r="AJ2789" s="47">
        <v>1584.1962000000001</v>
      </c>
      <c r="AK2789" s="47">
        <v>6619.2304999999997</v>
      </c>
      <c r="AL2789" s="47">
        <v>12744.8359</v>
      </c>
      <c r="AM2789" s="47">
        <v>33268.427100000001</v>
      </c>
      <c r="AN2789" s="47">
        <v>1682.0917999999999</v>
      </c>
      <c r="AO2789" s="47">
        <v>6795.1803</v>
      </c>
      <c r="AP2789" s="47">
        <v>13141.285099999999</v>
      </c>
      <c r="AQ2789" s="47">
        <v>33827.300199999998</v>
      </c>
      <c r="AR2789" s="47">
        <v>152.73310000000001</v>
      </c>
      <c r="AS2789" s="47">
        <v>361.61619999999999</v>
      </c>
      <c r="AT2789" s="47">
        <v>824.78629999999998</v>
      </c>
      <c r="AU2789" s="47">
        <v>2000</v>
      </c>
      <c r="AV2789" s="47" t="s">
        <v>1917</v>
      </c>
      <c r="AW2789" s="47">
        <v>9.42</v>
      </c>
      <c r="AX2789" s="47">
        <v>12.45</v>
      </c>
      <c r="AY2789" s="47">
        <v>19.420000000000002</v>
      </c>
    </row>
    <row r="2790" spans="1:51" ht="15" customHeight="1" x14ac:dyDescent="0.25">
      <c r="A2790" s="10" t="s">
        <v>1076</v>
      </c>
      <c r="B2790" s="10" t="s">
        <v>78</v>
      </c>
      <c r="C2790" s="11" t="s">
        <v>4656</v>
      </c>
      <c r="D2790" s="47">
        <v>2124.0466999999999</v>
      </c>
      <c r="E2790" s="47">
        <v>5984.8077999999996</v>
      </c>
      <c r="F2790" s="47">
        <v>12745.3685</v>
      </c>
      <c r="G2790" s="47">
        <v>38429.514600000002</v>
      </c>
      <c r="H2790" s="47">
        <v>2182.9405999999999</v>
      </c>
      <c r="I2790" s="47">
        <v>6019.7982000000002</v>
      </c>
      <c r="J2790" s="47">
        <v>12630.1523</v>
      </c>
      <c r="K2790" s="47">
        <v>37608.871200000001</v>
      </c>
      <c r="L2790" s="47">
        <v>147.01480000000001</v>
      </c>
      <c r="M2790" s="47">
        <v>322.96080000000001</v>
      </c>
      <c r="N2790" s="47">
        <v>655.97969999999998</v>
      </c>
      <c r="O2790" s="47">
        <v>1843.9634000000001</v>
      </c>
      <c r="P2790" s="47">
        <v>4.8499999999999996</v>
      </c>
      <c r="Q2790" s="47">
        <v>6.76</v>
      </c>
      <c r="R2790" s="47">
        <v>10.94</v>
      </c>
      <c r="S2790" s="47">
        <v>24.34</v>
      </c>
      <c r="T2790" s="47">
        <v>2274.8869</v>
      </c>
      <c r="U2790" s="47">
        <v>8766.0455999999995</v>
      </c>
      <c r="V2790" s="47">
        <v>18076.037</v>
      </c>
      <c r="W2790" s="47">
        <v>47029.2402</v>
      </c>
      <c r="X2790" s="47">
        <v>2352.1368000000002</v>
      </c>
      <c r="Y2790" s="47">
        <v>8834.1874000000007</v>
      </c>
      <c r="Z2790" s="47">
        <v>18076.549500000001</v>
      </c>
      <c r="AA2790" s="47">
        <v>45590.085200000001</v>
      </c>
      <c r="AB2790" s="47">
        <v>353.4907</v>
      </c>
      <c r="AC2790" s="47">
        <v>772.94299999999998</v>
      </c>
      <c r="AD2790" s="47">
        <v>1477.9951000000001</v>
      </c>
      <c r="AE2790" s="47">
        <v>3269.6929</v>
      </c>
      <c r="AF2790" s="47" t="s">
        <v>1917</v>
      </c>
      <c r="AG2790" s="47">
        <v>9.41</v>
      </c>
      <c r="AH2790" s="47">
        <v>20.23</v>
      </c>
      <c r="AI2790" s="47">
        <v>30.1</v>
      </c>
      <c r="AJ2790" s="47">
        <v>2096.9721</v>
      </c>
      <c r="AK2790" s="47">
        <v>5650.9537</v>
      </c>
      <c r="AL2790" s="47">
        <v>12190.104600000001</v>
      </c>
      <c r="AM2790" s="47">
        <v>37379.434000000001</v>
      </c>
      <c r="AN2790" s="47">
        <v>2152.5713000000001</v>
      </c>
      <c r="AO2790" s="47">
        <v>5681.9646000000002</v>
      </c>
      <c r="AP2790" s="47">
        <v>12062.833699999999</v>
      </c>
      <c r="AQ2790" s="47">
        <v>36634.3148</v>
      </c>
      <c r="AR2790" s="47">
        <v>109.9541</v>
      </c>
      <c r="AS2790" s="47">
        <v>268.94589999999999</v>
      </c>
      <c r="AT2790" s="47">
        <v>570.35530000000006</v>
      </c>
      <c r="AU2790" s="47">
        <v>1669.8728000000001</v>
      </c>
      <c r="AV2790" s="47" t="s">
        <v>1917</v>
      </c>
      <c r="AW2790" s="47">
        <v>6.03</v>
      </c>
      <c r="AX2790" s="47">
        <v>8.99</v>
      </c>
      <c r="AY2790" s="47">
        <v>23.31</v>
      </c>
    </row>
    <row r="2791" spans="1:51" ht="15" customHeight="1" x14ac:dyDescent="0.25">
      <c r="A2791" s="10" t="s">
        <v>1076</v>
      </c>
      <c r="B2791" s="10" t="s">
        <v>1281</v>
      </c>
      <c r="C2791" s="11" t="s">
        <v>4657</v>
      </c>
      <c r="D2791" s="47">
        <v>1498.3025</v>
      </c>
      <c r="E2791" s="47">
        <v>4756.2079000000003</v>
      </c>
      <c r="F2791" s="47">
        <v>8809.5831999999991</v>
      </c>
      <c r="G2791" s="47">
        <v>27973.416099999999</v>
      </c>
      <c r="H2791" s="47">
        <v>1614.2357</v>
      </c>
      <c r="I2791" s="47">
        <v>5287.5792000000001</v>
      </c>
      <c r="J2791" s="47">
        <v>9381.7291000000005</v>
      </c>
      <c r="K2791" s="47">
        <v>28388.669399999999</v>
      </c>
      <c r="L2791" s="47">
        <v>169.5205</v>
      </c>
      <c r="M2791" s="47">
        <v>414.23360000000002</v>
      </c>
      <c r="N2791" s="47">
        <v>754.17660000000001</v>
      </c>
      <c r="O2791" s="47">
        <v>1850.1441</v>
      </c>
      <c r="P2791" s="47" t="s">
        <v>1917</v>
      </c>
      <c r="Q2791" s="47" t="s">
        <v>1917</v>
      </c>
      <c r="R2791" s="47" t="s">
        <v>1917</v>
      </c>
      <c r="S2791" s="47">
        <v>16.45</v>
      </c>
      <c r="T2791" s="47">
        <v>2850.8552</v>
      </c>
      <c r="U2791" s="47">
        <v>5535.8262999999997</v>
      </c>
      <c r="V2791" s="47">
        <v>7223.2416999999996</v>
      </c>
      <c r="W2791" s="47">
        <v>26687.772400000002</v>
      </c>
      <c r="X2791" s="47">
        <v>2941.4108000000001</v>
      </c>
      <c r="Y2791" s="47">
        <v>6523.7927</v>
      </c>
      <c r="Z2791" s="47">
        <v>8349.3037999999997</v>
      </c>
      <c r="AA2791" s="47">
        <v>27400.862400000002</v>
      </c>
      <c r="AB2791" s="47">
        <v>385.41669999999999</v>
      </c>
      <c r="AC2791" s="47">
        <v>457.62709999999998</v>
      </c>
      <c r="AD2791" s="47">
        <v>1459.4594999999999</v>
      </c>
      <c r="AE2791" s="47">
        <v>2272.7273</v>
      </c>
      <c r="AF2791" s="47" t="s">
        <v>1917</v>
      </c>
      <c r="AG2791" s="47" t="s">
        <v>1917</v>
      </c>
      <c r="AH2791" s="47" t="s">
        <v>1917</v>
      </c>
      <c r="AI2791" s="47" t="s">
        <v>1917</v>
      </c>
      <c r="AJ2791" s="47">
        <v>1232.2265</v>
      </c>
      <c r="AK2791" s="47">
        <v>4662.1435000000001</v>
      </c>
      <c r="AL2791" s="47">
        <v>8963.2340999999997</v>
      </c>
      <c r="AM2791" s="47">
        <v>28108.531500000001</v>
      </c>
      <c r="AN2791" s="47">
        <v>1353.1521</v>
      </c>
      <c r="AO2791" s="47">
        <v>5138.4246000000003</v>
      </c>
      <c r="AP2791" s="47">
        <v>9481.7284</v>
      </c>
      <c r="AQ2791" s="47">
        <v>28492.483499999998</v>
      </c>
      <c r="AR2791" s="47">
        <v>127.0492</v>
      </c>
      <c r="AS2791" s="47">
        <v>408.99799999999999</v>
      </c>
      <c r="AT2791" s="47">
        <v>685.86389999999994</v>
      </c>
      <c r="AU2791" s="47">
        <v>1805.7325000000001</v>
      </c>
      <c r="AV2791" s="47">
        <v>0</v>
      </c>
      <c r="AW2791" s="47" t="s">
        <v>1917</v>
      </c>
      <c r="AX2791" s="47" t="s">
        <v>1917</v>
      </c>
      <c r="AY2791" s="47">
        <v>17.079999999999998</v>
      </c>
    </row>
    <row r="2792" spans="1:51" ht="15" customHeight="1" x14ac:dyDescent="0.25">
      <c r="A2792" s="10" t="s">
        <v>1076</v>
      </c>
      <c r="B2792" s="10" t="s">
        <v>701</v>
      </c>
      <c r="C2792" s="11" t="s">
        <v>4658</v>
      </c>
      <c r="D2792" s="47">
        <v>1567.8389</v>
      </c>
      <c r="E2792" s="47">
        <v>4971.2732999999998</v>
      </c>
      <c r="F2792" s="47">
        <v>11804.819100000001</v>
      </c>
      <c r="G2792" s="47">
        <v>30349.3462</v>
      </c>
      <c r="H2792" s="47">
        <v>1702.8290999999999</v>
      </c>
      <c r="I2792" s="47">
        <v>5321.7271000000001</v>
      </c>
      <c r="J2792" s="47">
        <v>12504.491400000001</v>
      </c>
      <c r="K2792" s="47">
        <v>31957.916399999998</v>
      </c>
      <c r="L2792" s="47">
        <v>178.84909999999999</v>
      </c>
      <c r="M2792" s="47">
        <v>451.03859999999997</v>
      </c>
      <c r="N2792" s="47">
        <v>929.96109999999999</v>
      </c>
      <c r="O2792" s="47">
        <v>2077.9816999999998</v>
      </c>
      <c r="P2792" s="47">
        <v>0</v>
      </c>
      <c r="Q2792" s="47" t="s">
        <v>1917</v>
      </c>
      <c r="R2792" s="47">
        <v>11.49</v>
      </c>
      <c r="S2792" s="47">
        <v>23.37</v>
      </c>
      <c r="T2792" s="47">
        <v>1598.9460999999999</v>
      </c>
      <c r="U2792" s="47">
        <v>6530.0685000000003</v>
      </c>
      <c r="V2792" s="47">
        <v>13200.8912</v>
      </c>
      <c r="W2792" s="47">
        <v>38395.733</v>
      </c>
      <c r="X2792" s="47">
        <v>1753.3756000000001</v>
      </c>
      <c r="Y2792" s="47">
        <v>6876.2869000000001</v>
      </c>
      <c r="Z2792" s="47">
        <v>14150.7433</v>
      </c>
      <c r="AA2792" s="47">
        <v>40622.232499999998</v>
      </c>
      <c r="AB2792" s="47">
        <v>361.11110000000002</v>
      </c>
      <c r="AC2792" s="47">
        <v>896.55169999999998</v>
      </c>
      <c r="AD2792" s="47">
        <v>1785.7143000000001</v>
      </c>
      <c r="AE2792" s="47">
        <v>3301.8868000000002</v>
      </c>
      <c r="AF2792" s="47">
        <v>0</v>
      </c>
      <c r="AG2792" s="47">
        <v>0</v>
      </c>
      <c r="AH2792" s="47" t="s">
        <v>1917</v>
      </c>
      <c r="AI2792" s="47" t="s">
        <v>1917</v>
      </c>
      <c r="AJ2792" s="47">
        <v>1558.8621000000001</v>
      </c>
      <c r="AK2792" s="47">
        <v>4647.2227000000003</v>
      </c>
      <c r="AL2792" s="47">
        <v>11475.9367</v>
      </c>
      <c r="AM2792" s="47">
        <v>29235.8776</v>
      </c>
      <c r="AN2792" s="47">
        <v>1688.2426</v>
      </c>
      <c r="AO2792" s="47">
        <v>4998.5569999999998</v>
      </c>
      <c r="AP2792" s="47">
        <v>12116.672500000001</v>
      </c>
      <c r="AQ2792" s="47">
        <v>30758.937999999998</v>
      </c>
      <c r="AR2792" s="47">
        <v>126.2525</v>
      </c>
      <c r="AS2792" s="47">
        <v>358.42290000000003</v>
      </c>
      <c r="AT2792" s="47">
        <v>728.36540000000002</v>
      </c>
      <c r="AU2792" s="47">
        <v>1908.6161999999999</v>
      </c>
      <c r="AV2792" s="47">
        <v>0</v>
      </c>
      <c r="AW2792" s="47" t="s">
        <v>1917</v>
      </c>
      <c r="AX2792" s="47">
        <v>11.76</v>
      </c>
      <c r="AY2792" s="47">
        <v>22.42</v>
      </c>
    </row>
    <row r="2793" spans="1:51" ht="15" customHeight="1" x14ac:dyDescent="0.25">
      <c r="A2793" s="10" t="s">
        <v>1076</v>
      </c>
      <c r="B2793" s="10" t="s">
        <v>1661</v>
      </c>
      <c r="C2793" s="11" t="s">
        <v>4659</v>
      </c>
      <c r="D2793" s="47">
        <v>1605.6052</v>
      </c>
      <c r="E2793" s="47">
        <v>6512.4260000000004</v>
      </c>
      <c r="F2793" s="47">
        <v>11518.393700000001</v>
      </c>
      <c r="G2793" s="47">
        <v>27603.2726</v>
      </c>
      <c r="H2793" s="47">
        <v>1605.4775</v>
      </c>
      <c r="I2793" s="47">
        <v>6695.4480000000003</v>
      </c>
      <c r="J2793" s="47">
        <v>12043.277700000001</v>
      </c>
      <c r="K2793" s="47">
        <v>27499.5805</v>
      </c>
      <c r="L2793" s="47" t="s">
        <v>1917</v>
      </c>
      <c r="M2793" s="47" t="s">
        <v>1917</v>
      </c>
      <c r="N2793" s="47" t="s">
        <v>1917</v>
      </c>
      <c r="O2793" s="47" t="s">
        <v>1917</v>
      </c>
      <c r="P2793" s="47">
        <v>0</v>
      </c>
      <c r="Q2793" s="47">
        <v>0</v>
      </c>
      <c r="R2793" s="47" t="s">
        <v>1917</v>
      </c>
      <c r="S2793" s="47">
        <v>41.03</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1764.1658</v>
      </c>
      <c r="E2794" s="47">
        <v>5506.7080999999998</v>
      </c>
      <c r="F2794" s="47">
        <v>11471.418299999999</v>
      </c>
      <c r="G2794" s="47">
        <v>31110.9283</v>
      </c>
      <c r="H2794" s="47">
        <v>1906.1841999999999</v>
      </c>
      <c r="I2794" s="47">
        <v>6015.6097</v>
      </c>
      <c r="J2794" s="47">
        <v>12517.0479</v>
      </c>
      <c r="K2794" s="47">
        <v>34323.8514</v>
      </c>
      <c r="L2794" s="47">
        <v>193.70920000000001</v>
      </c>
      <c r="M2794" s="47">
        <v>497.73140000000001</v>
      </c>
      <c r="N2794" s="47">
        <v>815.33920000000001</v>
      </c>
      <c r="O2794" s="47">
        <v>2125.5061000000001</v>
      </c>
      <c r="P2794" s="47" t="s">
        <v>1917</v>
      </c>
      <c r="Q2794" s="47" t="s">
        <v>1917</v>
      </c>
      <c r="R2794" s="47">
        <v>8.61</v>
      </c>
      <c r="S2794" s="47">
        <v>20.29</v>
      </c>
      <c r="T2794" s="47">
        <v>2454.7928000000002</v>
      </c>
      <c r="U2794" s="47">
        <v>6058.7293</v>
      </c>
      <c r="V2794" s="47">
        <v>12219.9576</v>
      </c>
      <c r="W2794" s="47">
        <v>34287.132599999997</v>
      </c>
      <c r="X2794" s="47">
        <v>2641.1918000000001</v>
      </c>
      <c r="Y2794" s="47">
        <v>6644.6409999999996</v>
      </c>
      <c r="Z2794" s="47">
        <v>13616.361999999999</v>
      </c>
      <c r="AA2794" s="47">
        <v>38005.023099999999</v>
      </c>
      <c r="AB2794" s="47">
        <v>473.88780000000003</v>
      </c>
      <c r="AC2794" s="47">
        <v>1258.9744000000001</v>
      </c>
      <c r="AD2794" s="47">
        <v>1529.8013000000001</v>
      </c>
      <c r="AE2794" s="47">
        <v>3210.3321000000001</v>
      </c>
      <c r="AF2794" s="47">
        <v>0</v>
      </c>
      <c r="AG2794" s="47" t="s">
        <v>1917</v>
      </c>
      <c r="AH2794" s="47" t="s">
        <v>1917</v>
      </c>
      <c r="AI2794" s="47">
        <v>18.149999999999999</v>
      </c>
      <c r="AJ2794" s="47">
        <v>1593.3266000000001</v>
      </c>
      <c r="AK2794" s="47">
        <v>5388.0266000000001</v>
      </c>
      <c r="AL2794" s="47">
        <v>11309.136200000001</v>
      </c>
      <c r="AM2794" s="47">
        <v>30400.150900000001</v>
      </c>
      <c r="AN2794" s="47">
        <v>1724.3665000000001</v>
      </c>
      <c r="AO2794" s="47">
        <v>5880.3714</v>
      </c>
      <c r="AP2794" s="47">
        <v>12278.718500000001</v>
      </c>
      <c r="AQ2794" s="47">
        <v>33500.071400000001</v>
      </c>
      <c r="AR2794" s="47">
        <v>124.4019</v>
      </c>
      <c r="AS2794" s="47">
        <v>334.0684</v>
      </c>
      <c r="AT2794" s="47">
        <v>660.44510000000002</v>
      </c>
      <c r="AU2794" s="47">
        <v>1882.7415000000001</v>
      </c>
      <c r="AV2794" s="47" t="s">
        <v>1917</v>
      </c>
      <c r="AW2794" s="47" t="s">
        <v>1917</v>
      </c>
      <c r="AX2794" s="47">
        <v>7.5</v>
      </c>
      <c r="AY2794" s="47">
        <v>20.78</v>
      </c>
    </row>
    <row r="2795" spans="1:51" ht="15" customHeight="1" x14ac:dyDescent="0.25">
      <c r="A2795" s="10" t="s">
        <v>1076</v>
      </c>
      <c r="B2795" s="10" t="s">
        <v>1663</v>
      </c>
      <c r="C2795" s="11" t="s">
        <v>4661</v>
      </c>
      <c r="D2795" s="47">
        <v>1589.4681</v>
      </c>
      <c r="E2795" s="47">
        <v>5439.0185000000001</v>
      </c>
      <c r="F2795" s="47">
        <v>10520.373</v>
      </c>
      <c r="G2795" s="47">
        <v>29065.143700000001</v>
      </c>
      <c r="H2795" s="47">
        <v>1678.8046999999999</v>
      </c>
      <c r="I2795" s="47">
        <v>5677.5352000000003</v>
      </c>
      <c r="J2795" s="47">
        <v>10915.7538</v>
      </c>
      <c r="K2795" s="47">
        <v>29916.293000000001</v>
      </c>
      <c r="L2795" s="47">
        <v>256.0729</v>
      </c>
      <c r="M2795" s="47">
        <v>501.36739999999998</v>
      </c>
      <c r="N2795" s="47">
        <v>813.93979999999999</v>
      </c>
      <c r="O2795" s="47">
        <v>2090.0576000000001</v>
      </c>
      <c r="P2795" s="47" t="s">
        <v>1917</v>
      </c>
      <c r="Q2795" s="47" t="s">
        <v>1917</v>
      </c>
      <c r="R2795" s="47">
        <v>9.27</v>
      </c>
      <c r="S2795" s="47">
        <v>21.91</v>
      </c>
      <c r="T2795" s="47">
        <v>1871.7655999999999</v>
      </c>
      <c r="U2795" s="47">
        <v>7573.1496999999999</v>
      </c>
      <c r="V2795" s="47">
        <v>14475.489100000001</v>
      </c>
      <c r="W2795" s="47">
        <v>37948.4666</v>
      </c>
      <c r="X2795" s="47">
        <v>1950.5836999999999</v>
      </c>
      <c r="Y2795" s="47">
        <v>7845.0546000000004</v>
      </c>
      <c r="Z2795" s="47">
        <v>14732.875099999999</v>
      </c>
      <c r="AA2795" s="47">
        <v>38431.6711</v>
      </c>
      <c r="AB2795" s="47">
        <v>528.44039999999995</v>
      </c>
      <c r="AC2795" s="47">
        <v>1204.7244000000001</v>
      </c>
      <c r="AD2795" s="47">
        <v>1492.9576999999999</v>
      </c>
      <c r="AE2795" s="47">
        <v>3310.6061</v>
      </c>
      <c r="AF2795" s="47" t="s">
        <v>1917</v>
      </c>
      <c r="AG2795" s="47" t="s">
        <v>1917</v>
      </c>
      <c r="AH2795" s="47" t="s">
        <v>1917</v>
      </c>
      <c r="AI2795" s="47">
        <v>32.229999999999997</v>
      </c>
      <c r="AJ2795" s="47">
        <v>1481.9544000000001</v>
      </c>
      <c r="AK2795" s="47">
        <v>4990.5330999999996</v>
      </c>
      <c r="AL2795" s="47">
        <v>9723.1741999999995</v>
      </c>
      <c r="AM2795" s="47">
        <v>26978.669300000001</v>
      </c>
      <c r="AN2795" s="47">
        <v>1575.297</v>
      </c>
      <c r="AO2795" s="47">
        <v>5222.0333000000001</v>
      </c>
      <c r="AP2795" s="47">
        <v>10146.3696</v>
      </c>
      <c r="AQ2795" s="47">
        <v>27916.239799999999</v>
      </c>
      <c r="AR2795" s="47">
        <v>152.34100000000001</v>
      </c>
      <c r="AS2795" s="47">
        <v>353.55759999999998</v>
      </c>
      <c r="AT2795" s="47">
        <v>677.07590000000005</v>
      </c>
      <c r="AU2795" s="47">
        <v>1803.3807999999999</v>
      </c>
      <c r="AV2795" s="47" t="s">
        <v>1917</v>
      </c>
      <c r="AW2795" s="47" t="s">
        <v>1917</v>
      </c>
      <c r="AX2795" s="47">
        <v>6.85</v>
      </c>
      <c r="AY2795" s="47">
        <v>18.66</v>
      </c>
    </row>
    <row r="2796" spans="1:51" ht="15" customHeight="1" x14ac:dyDescent="0.25">
      <c r="A2796" s="10" t="s">
        <v>1076</v>
      </c>
      <c r="B2796" s="10" t="s">
        <v>182</v>
      </c>
      <c r="C2796" s="11" t="s">
        <v>4662</v>
      </c>
      <c r="D2796" s="47">
        <v>1779.6467</v>
      </c>
      <c r="E2796" s="47">
        <v>5093.0252</v>
      </c>
      <c r="F2796" s="47">
        <v>10380.3722</v>
      </c>
      <c r="G2796" s="47">
        <v>27999.499199999998</v>
      </c>
      <c r="H2796" s="47">
        <v>1879.9193</v>
      </c>
      <c r="I2796" s="47">
        <v>5397.0303000000004</v>
      </c>
      <c r="J2796" s="47">
        <v>10800.475700000001</v>
      </c>
      <c r="K2796" s="47">
        <v>28911.179400000001</v>
      </c>
      <c r="L2796" s="47">
        <v>245.5446</v>
      </c>
      <c r="M2796" s="47">
        <v>512.82050000000004</v>
      </c>
      <c r="N2796" s="47">
        <v>688.52459999999996</v>
      </c>
      <c r="O2796" s="47">
        <v>1875.8030000000001</v>
      </c>
      <c r="P2796" s="47" t="s">
        <v>1917</v>
      </c>
      <c r="Q2796" s="47" t="s">
        <v>1917</v>
      </c>
      <c r="R2796" s="47" t="s">
        <v>1917</v>
      </c>
      <c r="S2796" s="47">
        <v>18.28</v>
      </c>
      <c r="T2796" s="47">
        <v>1991.3768</v>
      </c>
      <c r="U2796" s="47">
        <v>7601.4753000000001</v>
      </c>
      <c r="V2796" s="47">
        <v>11437.479799999999</v>
      </c>
      <c r="W2796" s="47">
        <v>35173.3727</v>
      </c>
      <c r="X2796" s="47">
        <v>1962.5346</v>
      </c>
      <c r="Y2796" s="47">
        <v>8337.0144</v>
      </c>
      <c r="Z2796" s="47">
        <v>12113.1533</v>
      </c>
      <c r="AA2796" s="47">
        <v>36176.177300000003</v>
      </c>
      <c r="AB2796" s="47">
        <v>549.29579999999999</v>
      </c>
      <c r="AC2796" s="47">
        <v>1052.6315999999999</v>
      </c>
      <c r="AD2796" s="47">
        <v>890.41099999999994</v>
      </c>
      <c r="AE2796" s="47">
        <v>2464.2856999999999</v>
      </c>
      <c r="AF2796" s="47" t="s">
        <v>1917</v>
      </c>
      <c r="AG2796" s="47" t="s">
        <v>1917</v>
      </c>
      <c r="AH2796" s="47">
        <v>0</v>
      </c>
      <c r="AI2796" s="47" t="s">
        <v>1917</v>
      </c>
      <c r="AJ2796" s="47">
        <v>1696.8212000000001</v>
      </c>
      <c r="AK2796" s="47">
        <v>4379.5438999999997</v>
      </c>
      <c r="AL2796" s="47">
        <v>10116.9972</v>
      </c>
      <c r="AM2796" s="47">
        <v>26426.116999999998</v>
      </c>
      <c r="AN2796" s="47">
        <v>1847.6014</v>
      </c>
      <c r="AO2796" s="47">
        <v>4560.8072000000002</v>
      </c>
      <c r="AP2796" s="47">
        <v>10473.426299999999</v>
      </c>
      <c r="AQ2796" s="47">
        <v>27317.811699999998</v>
      </c>
      <c r="AR2796" s="47">
        <v>126.7218</v>
      </c>
      <c r="AS2796" s="47">
        <v>359.28140000000002</v>
      </c>
      <c r="AT2796" s="47">
        <v>638.22529999999995</v>
      </c>
      <c r="AU2796" s="47">
        <v>1746.7363</v>
      </c>
      <c r="AV2796" s="47">
        <v>0</v>
      </c>
      <c r="AW2796" s="47" t="s">
        <v>1917</v>
      </c>
      <c r="AX2796" s="47" t="s">
        <v>1917</v>
      </c>
      <c r="AY2796" s="47">
        <v>18.88</v>
      </c>
    </row>
    <row r="2797" spans="1:51" ht="15" customHeight="1" x14ac:dyDescent="0.25">
      <c r="A2797" s="10" t="s">
        <v>1076</v>
      </c>
      <c r="B2797" s="10" t="s">
        <v>1664</v>
      </c>
      <c r="C2797" s="11" t="s">
        <v>4663</v>
      </c>
      <c r="D2797" s="47">
        <v>1393.9927</v>
      </c>
      <c r="E2797" s="47">
        <v>5608.2470999999996</v>
      </c>
      <c r="F2797" s="47">
        <v>11226.6674</v>
      </c>
      <c r="G2797" s="47">
        <v>30503.8851</v>
      </c>
      <c r="H2797" s="47">
        <v>1463.3018</v>
      </c>
      <c r="I2797" s="47">
        <v>5820.0415999999996</v>
      </c>
      <c r="J2797" s="47">
        <v>11476.116</v>
      </c>
      <c r="K2797" s="47">
        <v>31349.643199999999</v>
      </c>
      <c r="L2797" s="47">
        <v>249.67320000000001</v>
      </c>
      <c r="M2797" s="47">
        <v>710.28039999999999</v>
      </c>
      <c r="N2797" s="47">
        <v>930.27890000000002</v>
      </c>
      <c r="O2797" s="47">
        <v>2453.8153000000002</v>
      </c>
      <c r="P2797" s="47">
        <v>0</v>
      </c>
      <c r="Q2797" s="47" t="s">
        <v>1917</v>
      </c>
      <c r="R2797" s="47">
        <v>11.76</v>
      </c>
      <c r="S2797" s="47">
        <v>21.63</v>
      </c>
      <c r="T2797" s="47">
        <v>1697.0170000000001</v>
      </c>
      <c r="U2797" s="47">
        <v>9086.8089999999993</v>
      </c>
      <c r="V2797" s="47">
        <v>15376.944600000001</v>
      </c>
      <c r="W2797" s="47">
        <v>30131.051800000001</v>
      </c>
      <c r="X2797" s="47">
        <v>1717.3474000000001</v>
      </c>
      <c r="Y2797" s="47">
        <v>9060.1674999999996</v>
      </c>
      <c r="Z2797" s="47">
        <v>16021.4149</v>
      </c>
      <c r="AA2797" s="47">
        <v>32154.81</v>
      </c>
      <c r="AB2797" s="47">
        <v>496.89440000000002</v>
      </c>
      <c r="AC2797" s="47">
        <v>1652.1739</v>
      </c>
      <c r="AD2797" s="47">
        <v>1537.3134</v>
      </c>
      <c r="AE2797" s="47">
        <v>3957.4468000000002</v>
      </c>
      <c r="AF2797" s="47">
        <v>0</v>
      </c>
      <c r="AG2797" s="47" t="s">
        <v>1917</v>
      </c>
      <c r="AH2797" s="47" t="s">
        <v>1917</v>
      </c>
      <c r="AI2797" s="47" t="s">
        <v>1917</v>
      </c>
      <c r="AJ2797" s="47">
        <v>1313.2197000000001</v>
      </c>
      <c r="AK2797" s="47">
        <v>4849.1680999999999</v>
      </c>
      <c r="AL2797" s="47">
        <v>10587.4293</v>
      </c>
      <c r="AM2797" s="47">
        <v>30542.739099999999</v>
      </c>
      <c r="AN2797" s="47">
        <v>1395.5844</v>
      </c>
      <c r="AO2797" s="47">
        <v>5112.9931999999999</v>
      </c>
      <c r="AP2797" s="47">
        <v>10776.035400000001</v>
      </c>
      <c r="AQ2797" s="47">
        <v>31265.734400000001</v>
      </c>
      <c r="AR2797" s="47">
        <v>183.7748</v>
      </c>
      <c r="AS2797" s="47">
        <v>504.74380000000002</v>
      </c>
      <c r="AT2797" s="47">
        <v>836.78160000000003</v>
      </c>
      <c r="AU2797" s="47">
        <v>2297.1174999999998</v>
      </c>
      <c r="AV2797" s="47">
        <v>0</v>
      </c>
      <c r="AW2797" s="47" t="s">
        <v>1917</v>
      </c>
      <c r="AX2797" s="47">
        <v>11.71</v>
      </c>
      <c r="AY2797" s="47">
        <v>20.8</v>
      </c>
    </row>
    <row r="2798" spans="1:51" ht="15" customHeight="1" x14ac:dyDescent="0.25">
      <c r="A2798" s="10" t="s">
        <v>1076</v>
      </c>
      <c r="B2798" s="10" t="s">
        <v>1665</v>
      </c>
      <c r="C2798" s="11" t="s">
        <v>4664</v>
      </c>
      <c r="D2798" s="47">
        <v>1651.4592</v>
      </c>
      <c r="E2798" s="47">
        <v>5592.4916999999996</v>
      </c>
      <c r="F2798" s="47">
        <v>10820.771699999999</v>
      </c>
      <c r="G2798" s="47">
        <v>32425.499800000001</v>
      </c>
      <c r="H2798" s="47">
        <v>1725.1130000000001</v>
      </c>
      <c r="I2798" s="47">
        <v>5814.0513000000001</v>
      </c>
      <c r="J2798" s="47">
        <v>11193.326800000001</v>
      </c>
      <c r="K2798" s="47">
        <v>33510.765500000001</v>
      </c>
      <c r="L2798" s="47">
        <v>227.5222</v>
      </c>
      <c r="M2798" s="47">
        <v>420.19909999999999</v>
      </c>
      <c r="N2798" s="47">
        <v>665.85109999999997</v>
      </c>
      <c r="O2798" s="47">
        <v>1948.895</v>
      </c>
      <c r="P2798" s="47" t="s">
        <v>1917</v>
      </c>
      <c r="Q2798" s="47">
        <v>7.37</v>
      </c>
      <c r="R2798" s="47">
        <v>9.41</v>
      </c>
      <c r="S2798" s="47">
        <v>23.17</v>
      </c>
      <c r="T2798" s="47">
        <v>1790.5038</v>
      </c>
      <c r="U2798" s="47">
        <v>10023.741599999999</v>
      </c>
      <c r="V2798" s="47">
        <v>16071.440699999999</v>
      </c>
      <c r="W2798" s="47">
        <v>45935.584300000002</v>
      </c>
      <c r="X2798" s="47">
        <v>1826.9911999999999</v>
      </c>
      <c r="Y2798" s="47">
        <v>10388.2732</v>
      </c>
      <c r="Z2798" s="47">
        <v>16548.162499999999</v>
      </c>
      <c r="AA2798" s="47">
        <v>47448.072500000002</v>
      </c>
      <c r="AB2798" s="47">
        <v>484.87900000000002</v>
      </c>
      <c r="AC2798" s="47">
        <v>1029.5291</v>
      </c>
      <c r="AD2798" s="47">
        <v>1424.816</v>
      </c>
      <c r="AE2798" s="47">
        <v>3602.9412000000002</v>
      </c>
      <c r="AF2798" s="47" t="s">
        <v>1917</v>
      </c>
      <c r="AG2798" s="47">
        <v>7.52</v>
      </c>
      <c r="AH2798" s="47">
        <v>17.54</v>
      </c>
      <c r="AI2798" s="47">
        <v>32.549999999999997</v>
      </c>
      <c r="AJ2798" s="47">
        <v>1597.6108999999999</v>
      </c>
      <c r="AK2798" s="47">
        <v>4631.3775999999998</v>
      </c>
      <c r="AL2798" s="47">
        <v>9774.1596000000009</v>
      </c>
      <c r="AM2798" s="47">
        <v>29832.7837</v>
      </c>
      <c r="AN2798" s="47">
        <v>1685.6583000000001</v>
      </c>
      <c r="AO2798" s="47">
        <v>4821.9273999999996</v>
      </c>
      <c r="AP2798" s="47">
        <v>10125.951300000001</v>
      </c>
      <c r="AQ2798" s="47">
        <v>30836.061300000001</v>
      </c>
      <c r="AR2798" s="47">
        <v>127.8548</v>
      </c>
      <c r="AS2798" s="47">
        <v>288.03879999999998</v>
      </c>
      <c r="AT2798" s="47">
        <v>514.56719999999996</v>
      </c>
      <c r="AU2798" s="47">
        <v>1631.4675</v>
      </c>
      <c r="AV2798" s="47" t="s">
        <v>1917</v>
      </c>
      <c r="AW2798" s="47">
        <v>7.29</v>
      </c>
      <c r="AX2798" s="47">
        <v>5.75</v>
      </c>
      <c r="AY2798" s="47">
        <v>19.95</v>
      </c>
    </row>
    <row r="2799" spans="1:51" ht="15" customHeight="1" x14ac:dyDescent="0.25">
      <c r="A2799" s="10" t="s">
        <v>1076</v>
      </c>
      <c r="B2799" s="10" t="s">
        <v>1666</v>
      </c>
      <c r="C2799" s="11" t="s">
        <v>4665</v>
      </c>
      <c r="D2799" s="47">
        <v>1439.2824000000001</v>
      </c>
      <c r="E2799" s="47">
        <v>5083.4058999999997</v>
      </c>
      <c r="F2799" s="47">
        <v>12815.565399999999</v>
      </c>
      <c r="G2799" s="47">
        <v>42754.978999999999</v>
      </c>
      <c r="H2799" s="47">
        <v>1558.6647</v>
      </c>
      <c r="I2799" s="47">
        <v>5181.0783000000001</v>
      </c>
      <c r="J2799" s="47">
        <v>13230.7444</v>
      </c>
      <c r="K2799" s="47">
        <v>43097.9231</v>
      </c>
      <c r="L2799" s="47">
        <v>179.54069999999999</v>
      </c>
      <c r="M2799" s="47">
        <v>433.6918</v>
      </c>
      <c r="N2799" s="47">
        <v>1010.989</v>
      </c>
      <c r="O2799" s="47">
        <v>2614.0351000000001</v>
      </c>
      <c r="P2799" s="47" t="s">
        <v>1917</v>
      </c>
      <c r="Q2799" s="47" t="s">
        <v>1917</v>
      </c>
      <c r="R2799" s="47">
        <v>13.1</v>
      </c>
      <c r="S2799" s="47">
        <v>23.6</v>
      </c>
      <c r="T2799" s="47">
        <v>3143.1264999999999</v>
      </c>
      <c r="U2799" s="47">
        <v>5771.2568000000001</v>
      </c>
      <c r="V2799" s="47">
        <v>16545</v>
      </c>
      <c r="W2799" s="47">
        <v>50493.394999999997</v>
      </c>
      <c r="X2799" s="47">
        <v>3192.7842999999998</v>
      </c>
      <c r="Y2799" s="47">
        <v>6050.5564000000004</v>
      </c>
      <c r="Z2799" s="47">
        <v>17288.905500000001</v>
      </c>
      <c r="AA2799" s="47">
        <v>55570.181700000001</v>
      </c>
      <c r="AB2799" s="47" t="s">
        <v>1917</v>
      </c>
      <c r="AC2799" s="47" t="s">
        <v>1917</v>
      </c>
      <c r="AD2799" s="47" t="s">
        <v>1917</v>
      </c>
      <c r="AE2799" s="47" t="s">
        <v>1917</v>
      </c>
      <c r="AF2799" s="47" t="s">
        <v>1917</v>
      </c>
      <c r="AG2799" s="47">
        <v>0</v>
      </c>
      <c r="AH2799" s="47" t="s">
        <v>1917</v>
      </c>
      <c r="AI2799" s="47" t="s">
        <v>1917</v>
      </c>
      <c r="AJ2799" s="47">
        <v>1222.7940000000001</v>
      </c>
      <c r="AK2799" s="47">
        <v>5006.6734999999999</v>
      </c>
      <c r="AL2799" s="47">
        <v>12575.6603</v>
      </c>
      <c r="AM2799" s="47">
        <v>41844.577100000002</v>
      </c>
      <c r="AN2799" s="47">
        <v>1351.0354</v>
      </c>
      <c r="AO2799" s="47">
        <v>5084.0847000000003</v>
      </c>
      <c r="AP2799" s="47">
        <v>12969.6931</v>
      </c>
      <c r="AQ2799" s="47">
        <v>41630.5985</v>
      </c>
      <c r="AR2799" s="47" t="s">
        <v>1917</v>
      </c>
      <c r="AS2799" s="47" t="s">
        <v>1917</v>
      </c>
      <c r="AT2799" s="47" t="s">
        <v>1917</v>
      </c>
      <c r="AU2799" s="47" t="s">
        <v>1917</v>
      </c>
      <c r="AV2799" s="47">
        <v>0</v>
      </c>
      <c r="AW2799" s="47" t="s">
        <v>1917</v>
      </c>
      <c r="AX2799" s="47" t="s">
        <v>1917</v>
      </c>
      <c r="AY2799" s="47">
        <v>23.36</v>
      </c>
    </row>
    <row r="2800" spans="1:51" ht="15" customHeight="1" x14ac:dyDescent="0.25">
      <c r="A2800" s="10" t="s">
        <v>1076</v>
      </c>
      <c r="B2800" s="10" t="s">
        <v>779</v>
      </c>
      <c r="C2800" s="11" t="s">
        <v>4666</v>
      </c>
      <c r="D2800" s="47">
        <v>1357.6510000000001</v>
      </c>
      <c r="E2800" s="47">
        <v>5103.7624999999998</v>
      </c>
      <c r="F2800" s="47">
        <v>10174.4367</v>
      </c>
      <c r="G2800" s="47">
        <v>31403.908800000001</v>
      </c>
      <c r="H2800" s="47">
        <v>1434.3134</v>
      </c>
      <c r="I2800" s="47">
        <v>5079.2461999999996</v>
      </c>
      <c r="J2800" s="47">
        <v>10848.7395</v>
      </c>
      <c r="K2800" s="47">
        <v>33639.000399999997</v>
      </c>
      <c r="L2800" s="47" t="s">
        <v>1917</v>
      </c>
      <c r="M2800" s="47" t="s">
        <v>1917</v>
      </c>
      <c r="N2800" s="47" t="s">
        <v>1917</v>
      </c>
      <c r="O2800" s="47" t="s">
        <v>1917</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2349.5389</v>
      </c>
      <c r="E2801" s="47">
        <v>5841.7272999999996</v>
      </c>
      <c r="F2801" s="47">
        <v>10975.572200000001</v>
      </c>
      <c r="G2801" s="47">
        <v>30314.8737</v>
      </c>
      <c r="H2801" s="47">
        <v>2471.5390000000002</v>
      </c>
      <c r="I2801" s="47">
        <v>6051.8855000000003</v>
      </c>
      <c r="J2801" s="47">
        <v>11448.202600000001</v>
      </c>
      <c r="K2801" s="47">
        <v>31231.262200000001</v>
      </c>
      <c r="L2801" s="47">
        <v>209.69990000000001</v>
      </c>
      <c r="M2801" s="47">
        <v>388.80869999999999</v>
      </c>
      <c r="N2801" s="47">
        <v>695.51530000000002</v>
      </c>
      <c r="O2801" s="47">
        <v>1783.8363999999999</v>
      </c>
      <c r="P2801" s="47">
        <v>0</v>
      </c>
      <c r="Q2801" s="47">
        <v>7.87</v>
      </c>
      <c r="R2801" s="47">
        <v>10.56</v>
      </c>
      <c r="S2801" s="47">
        <v>21.23</v>
      </c>
      <c r="T2801" s="47">
        <v>2322.9739</v>
      </c>
      <c r="U2801" s="47">
        <v>7078.8254999999999</v>
      </c>
      <c r="V2801" s="47">
        <v>14706.600200000001</v>
      </c>
      <c r="W2801" s="47">
        <v>40536.368499999997</v>
      </c>
      <c r="X2801" s="47">
        <v>2439.7748000000001</v>
      </c>
      <c r="Y2801" s="47">
        <v>7125.4161999999997</v>
      </c>
      <c r="Z2801" s="47">
        <v>15325.7114</v>
      </c>
      <c r="AA2801" s="47">
        <v>41669.602400000003</v>
      </c>
      <c r="AB2801" s="47">
        <v>483.0729</v>
      </c>
      <c r="AC2801" s="47">
        <v>825.18799999999999</v>
      </c>
      <c r="AD2801" s="47">
        <v>1388.587</v>
      </c>
      <c r="AE2801" s="47">
        <v>3093.1677</v>
      </c>
      <c r="AF2801" s="47">
        <v>0</v>
      </c>
      <c r="AG2801" s="47" t="s">
        <v>1917</v>
      </c>
      <c r="AH2801" s="47">
        <v>18.440000000000001</v>
      </c>
      <c r="AI2801" s="47">
        <v>27.48</v>
      </c>
      <c r="AJ2801" s="47">
        <v>2359.2633000000001</v>
      </c>
      <c r="AK2801" s="47">
        <v>5547.6539000000002</v>
      </c>
      <c r="AL2801" s="47">
        <v>10344.009</v>
      </c>
      <c r="AM2801" s="47">
        <v>28414.572800000002</v>
      </c>
      <c r="AN2801" s="47">
        <v>2483.1667000000002</v>
      </c>
      <c r="AO2801" s="47">
        <v>5796.6940999999997</v>
      </c>
      <c r="AP2801" s="47">
        <v>10791.8442</v>
      </c>
      <c r="AQ2801" s="47">
        <v>29290.647000000001</v>
      </c>
      <c r="AR2801" s="47">
        <v>109.62820000000001</v>
      </c>
      <c r="AS2801" s="47">
        <v>285.07600000000002</v>
      </c>
      <c r="AT2801" s="47">
        <v>578.19690000000003</v>
      </c>
      <c r="AU2801" s="47">
        <v>1540.4157</v>
      </c>
      <c r="AV2801" s="47">
        <v>0</v>
      </c>
      <c r="AW2801" s="47">
        <v>8.6199999999999992</v>
      </c>
      <c r="AX2801" s="47">
        <v>8.17</v>
      </c>
      <c r="AY2801" s="47">
        <v>19.579999999999998</v>
      </c>
    </row>
    <row r="2802" spans="1:51" ht="15" customHeight="1" x14ac:dyDescent="0.25">
      <c r="A2802" s="10" t="s">
        <v>1076</v>
      </c>
      <c r="B2802" s="10" t="s">
        <v>1667</v>
      </c>
      <c r="C2802" s="11" t="s">
        <v>4668</v>
      </c>
      <c r="D2802" s="47">
        <v>1648.8389999999999</v>
      </c>
      <c r="E2802" s="47">
        <v>5347.3377</v>
      </c>
      <c r="F2802" s="47">
        <v>10457.977500000001</v>
      </c>
      <c r="G2802" s="47">
        <v>32703.0033</v>
      </c>
      <c r="H2802" s="47">
        <v>1759.6117999999999</v>
      </c>
      <c r="I2802" s="47">
        <v>5583.6597000000002</v>
      </c>
      <c r="J2802" s="47">
        <v>10909.082200000001</v>
      </c>
      <c r="K2802" s="47">
        <v>33834.1734</v>
      </c>
      <c r="L2802" s="47">
        <v>189.59110000000001</v>
      </c>
      <c r="M2802" s="47">
        <v>461.13990000000001</v>
      </c>
      <c r="N2802" s="47">
        <v>846.83789999999999</v>
      </c>
      <c r="O2802" s="47">
        <v>2250</v>
      </c>
      <c r="P2802" s="47" t="s">
        <v>1917</v>
      </c>
      <c r="Q2802" s="47" t="s">
        <v>1917</v>
      </c>
      <c r="R2802" s="47">
        <v>11.3</v>
      </c>
      <c r="S2802" s="47">
        <v>23.81</v>
      </c>
      <c r="T2802" s="47">
        <v>2214.1441</v>
      </c>
      <c r="U2802" s="47">
        <v>8071.7727000000004</v>
      </c>
      <c r="V2802" s="47">
        <v>14713.276900000001</v>
      </c>
      <c r="W2802" s="47">
        <v>35495.8658</v>
      </c>
      <c r="X2802" s="47">
        <v>2287.6979999999999</v>
      </c>
      <c r="Y2802" s="47">
        <v>8297.9385000000002</v>
      </c>
      <c r="Z2802" s="47">
        <v>15543.158799999999</v>
      </c>
      <c r="AA2802" s="47">
        <v>36890.503599999996</v>
      </c>
      <c r="AB2802" s="47">
        <v>535.54499999999996</v>
      </c>
      <c r="AC2802" s="47">
        <v>1233.9181000000001</v>
      </c>
      <c r="AD2802" s="47">
        <v>1535.7143000000001</v>
      </c>
      <c r="AE2802" s="47">
        <v>3205.2979999999998</v>
      </c>
      <c r="AF2802" s="47" t="s">
        <v>1917</v>
      </c>
      <c r="AG2802" s="47" t="s">
        <v>1917</v>
      </c>
      <c r="AH2802" s="47" t="s">
        <v>1917</v>
      </c>
      <c r="AI2802" s="47">
        <v>29.63</v>
      </c>
      <c r="AJ2802" s="47">
        <v>1543.6543999999999</v>
      </c>
      <c r="AK2802" s="47">
        <v>4952.5254999999997</v>
      </c>
      <c r="AL2802" s="47">
        <v>9774.7873</v>
      </c>
      <c r="AM2802" s="47">
        <v>32181.715</v>
      </c>
      <c r="AN2802" s="47">
        <v>1661.3524</v>
      </c>
      <c r="AO2802" s="47">
        <v>5190.3193000000001</v>
      </c>
      <c r="AP2802" s="47">
        <v>10165.079</v>
      </c>
      <c r="AQ2802" s="47">
        <v>33263.7088</v>
      </c>
      <c r="AR2802" s="47">
        <v>125.2205</v>
      </c>
      <c r="AS2802" s="47">
        <v>349.15249999999997</v>
      </c>
      <c r="AT2802" s="47">
        <v>736.23850000000004</v>
      </c>
      <c r="AU2802" s="47">
        <v>2071.6934000000001</v>
      </c>
      <c r="AV2802" s="47" t="s">
        <v>1917</v>
      </c>
      <c r="AW2802" s="47" t="s">
        <v>1917</v>
      </c>
      <c r="AX2802" s="47">
        <v>8.9499999999999993</v>
      </c>
      <c r="AY2802" s="47">
        <v>22.5</v>
      </c>
    </row>
    <row r="2803" spans="1:51" ht="15" customHeight="1" x14ac:dyDescent="0.25">
      <c r="A2803" s="10" t="s">
        <v>1076</v>
      </c>
      <c r="B2803" s="10" t="s">
        <v>1022</v>
      </c>
      <c r="C2803" s="11" t="s">
        <v>4669</v>
      </c>
      <c r="D2803" s="47">
        <v>1887.8909000000001</v>
      </c>
      <c r="E2803" s="47">
        <v>5874.2606999999998</v>
      </c>
      <c r="F2803" s="47">
        <v>11391.746800000001</v>
      </c>
      <c r="G2803" s="47">
        <v>33788.002500000002</v>
      </c>
      <c r="H2803" s="47">
        <v>2064.5473999999999</v>
      </c>
      <c r="I2803" s="47">
        <v>6262.2840999999999</v>
      </c>
      <c r="J2803" s="47">
        <v>12063.614799999999</v>
      </c>
      <c r="K2803" s="47">
        <v>35880.261100000003</v>
      </c>
      <c r="L2803" s="47">
        <v>297.16520000000003</v>
      </c>
      <c r="M2803" s="47">
        <v>527.05219999999997</v>
      </c>
      <c r="N2803" s="47">
        <v>830.303</v>
      </c>
      <c r="O2803" s="47">
        <v>2282.2822999999999</v>
      </c>
      <c r="P2803" s="47">
        <v>0</v>
      </c>
      <c r="Q2803" s="47" t="s">
        <v>1917</v>
      </c>
      <c r="R2803" s="47">
        <v>8.6999999999999993</v>
      </c>
      <c r="S2803" s="47">
        <v>21.32</v>
      </c>
      <c r="T2803" s="47">
        <v>2425.3568</v>
      </c>
      <c r="U2803" s="47">
        <v>8117.2785000000003</v>
      </c>
      <c r="V2803" s="47">
        <v>16385.905299999999</v>
      </c>
      <c r="W2803" s="47">
        <v>44492.871099999997</v>
      </c>
      <c r="X2803" s="47">
        <v>2637.4137999999998</v>
      </c>
      <c r="Y2803" s="47">
        <v>8671.1689999999999</v>
      </c>
      <c r="Z2803" s="47">
        <v>17259.034299999999</v>
      </c>
      <c r="AA2803" s="47">
        <v>46959.116699999999</v>
      </c>
      <c r="AB2803" s="47">
        <v>783.89829999999995</v>
      </c>
      <c r="AC2803" s="47">
        <v>1292.9936</v>
      </c>
      <c r="AD2803" s="47">
        <v>1636.3635999999999</v>
      </c>
      <c r="AE2803" s="47">
        <v>3292.1347999999998</v>
      </c>
      <c r="AF2803" s="47">
        <v>0</v>
      </c>
      <c r="AG2803" s="47" t="s">
        <v>1917</v>
      </c>
      <c r="AH2803" s="47" t="s">
        <v>1917</v>
      </c>
      <c r="AI2803" s="47">
        <v>23.71</v>
      </c>
      <c r="AJ2803" s="47">
        <v>1726.7194</v>
      </c>
      <c r="AK2803" s="47">
        <v>5489.3932000000004</v>
      </c>
      <c r="AL2803" s="47">
        <v>10533.3758</v>
      </c>
      <c r="AM2803" s="47">
        <v>32136.818200000002</v>
      </c>
      <c r="AN2803" s="47">
        <v>1892.7602999999999</v>
      </c>
      <c r="AO2803" s="47">
        <v>5848.9562999999998</v>
      </c>
      <c r="AP2803" s="47">
        <v>11170.652099999999</v>
      </c>
      <c r="AQ2803" s="47">
        <v>34171.390800000001</v>
      </c>
      <c r="AR2803" s="47">
        <v>151.2071</v>
      </c>
      <c r="AS2803" s="47">
        <v>395.6284</v>
      </c>
      <c r="AT2803" s="47">
        <v>691.76139999999998</v>
      </c>
      <c r="AU2803" s="47">
        <v>2126.5165000000002</v>
      </c>
      <c r="AV2803" s="47">
        <v>0</v>
      </c>
      <c r="AW2803" s="47" t="s">
        <v>1917</v>
      </c>
      <c r="AX2803" s="47">
        <v>7.06</v>
      </c>
      <c r="AY2803" s="47">
        <v>20.91</v>
      </c>
    </row>
    <row r="2804" spans="1:51" ht="15" customHeight="1" x14ac:dyDescent="0.25">
      <c r="A2804" s="10" t="s">
        <v>1076</v>
      </c>
      <c r="B2804" s="10" t="s">
        <v>1668</v>
      </c>
      <c r="C2804" s="11" t="s">
        <v>4670</v>
      </c>
      <c r="D2804" s="47">
        <v>1682.6477</v>
      </c>
      <c r="E2804" s="47">
        <v>5076.4276</v>
      </c>
      <c r="F2804" s="47">
        <v>10991.571599999999</v>
      </c>
      <c r="G2804" s="47">
        <v>32825.575199999999</v>
      </c>
      <c r="H2804" s="47">
        <v>1762.2972</v>
      </c>
      <c r="I2804" s="47">
        <v>5245.6670999999997</v>
      </c>
      <c r="J2804" s="47">
        <v>11286.541999999999</v>
      </c>
      <c r="K2804" s="47">
        <v>33275.003100000002</v>
      </c>
      <c r="L2804" s="47">
        <v>166.19919999999999</v>
      </c>
      <c r="M2804" s="47">
        <v>400.42619999999999</v>
      </c>
      <c r="N2804" s="47">
        <v>693.60569999999996</v>
      </c>
      <c r="O2804" s="47">
        <v>1937.5</v>
      </c>
      <c r="P2804" s="47" t="s">
        <v>1917</v>
      </c>
      <c r="Q2804" s="47">
        <v>6.79</v>
      </c>
      <c r="R2804" s="47">
        <v>9.61</v>
      </c>
      <c r="S2804" s="47">
        <v>19.37</v>
      </c>
      <c r="T2804" s="47">
        <v>2207.2525000000001</v>
      </c>
      <c r="U2804" s="47">
        <v>7096.7178000000004</v>
      </c>
      <c r="V2804" s="47">
        <v>13187.3001</v>
      </c>
      <c r="W2804" s="47">
        <v>42598.729899999998</v>
      </c>
      <c r="X2804" s="47">
        <v>2389.1731</v>
      </c>
      <c r="Y2804" s="47">
        <v>7518.0706</v>
      </c>
      <c r="Z2804" s="47">
        <v>13510.3262</v>
      </c>
      <c r="AA2804" s="47">
        <v>42878.508800000003</v>
      </c>
      <c r="AB2804" s="47">
        <v>419.55840000000001</v>
      </c>
      <c r="AC2804" s="47">
        <v>953.70370000000003</v>
      </c>
      <c r="AD2804" s="47">
        <v>1346.3855000000001</v>
      </c>
      <c r="AE2804" s="47">
        <v>3793.2203</v>
      </c>
      <c r="AF2804" s="47">
        <v>0</v>
      </c>
      <c r="AG2804" s="47" t="s">
        <v>1917</v>
      </c>
      <c r="AH2804" s="47" t="s">
        <v>1917</v>
      </c>
      <c r="AI2804" s="47">
        <v>29.08</v>
      </c>
      <c r="AJ2804" s="47">
        <v>1591.3746000000001</v>
      </c>
      <c r="AK2804" s="47">
        <v>4846.2073</v>
      </c>
      <c r="AL2804" s="47">
        <v>10752.247300000001</v>
      </c>
      <c r="AM2804" s="47">
        <v>31703.317200000001</v>
      </c>
      <c r="AN2804" s="47">
        <v>1653.2304999999999</v>
      </c>
      <c r="AO2804" s="47">
        <v>4986.7174000000005</v>
      </c>
      <c r="AP2804" s="47">
        <v>11044.1597</v>
      </c>
      <c r="AQ2804" s="47">
        <v>32172.225999999999</v>
      </c>
      <c r="AR2804" s="47">
        <v>122.1186</v>
      </c>
      <c r="AS2804" s="47">
        <v>337.37799999999999</v>
      </c>
      <c r="AT2804" s="47">
        <v>622.45569999999998</v>
      </c>
      <c r="AU2804" s="47">
        <v>1724.4064000000001</v>
      </c>
      <c r="AV2804" s="47" t="s">
        <v>1917</v>
      </c>
      <c r="AW2804" s="47">
        <v>6.54</v>
      </c>
      <c r="AX2804" s="47">
        <v>9.02</v>
      </c>
      <c r="AY2804" s="47">
        <v>17.649999999999999</v>
      </c>
    </row>
    <row r="2805" spans="1:51" ht="15" customHeight="1" x14ac:dyDescent="0.25">
      <c r="A2805" s="10" t="s">
        <v>1076</v>
      </c>
      <c r="B2805" s="10" t="s">
        <v>1669</v>
      </c>
      <c r="C2805" s="11" t="s">
        <v>4671</v>
      </c>
      <c r="D2805" s="47">
        <v>1601.0275999999999</v>
      </c>
      <c r="E2805" s="47">
        <v>5700.0322999999999</v>
      </c>
      <c r="F2805" s="47">
        <v>12918.553099999999</v>
      </c>
      <c r="G2805" s="47">
        <v>35739.380100000002</v>
      </c>
      <c r="H2805" s="47">
        <v>1670.2311999999999</v>
      </c>
      <c r="I2805" s="47">
        <v>5918.3455000000004</v>
      </c>
      <c r="J2805" s="47">
        <v>13619.655500000001</v>
      </c>
      <c r="K2805" s="47">
        <v>37381.742400000003</v>
      </c>
      <c r="L2805" s="47">
        <v>200</v>
      </c>
      <c r="M2805" s="47">
        <v>427.8075</v>
      </c>
      <c r="N2805" s="47">
        <v>821.96969999999999</v>
      </c>
      <c r="O2805" s="47">
        <v>2192.3076999999998</v>
      </c>
      <c r="P2805" s="47">
        <v>0</v>
      </c>
      <c r="Q2805" s="47" t="s">
        <v>1917</v>
      </c>
      <c r="R2805" s="47" t="s">
        <v>1917</v>
      </c>
      <c r="S2805" s="47">
        <v>20</v>
      </c>
      <c r="T2805" s="47">
        <v>1829.2818</v>
      </c>
      <c r="U2805" s="47">
        <v>6981.9148999999998</v>
      </c>
      <c r="V2805" s="47">
        <v>16671.253100000002</v>
      </c>
      <c r="W2805" s="47">
        <v>32671.267599999999</v>
      </c>
      <c r="X2805" s="47">
        <v>2100.9241999999999</v>
      </c>
      <c r="Y2805" s="47">
        <v>6641.0263000000004</v>
      </c>
      <c r="Z2805" s="47">
        <v>17737.026699999999</v>
      </c>
      <c r="AA2805" s="47">
        <v>34775.785300000003</v>
      </c>
      <c r="AB2805" s="47">
        <v>631.57889999999998</v>
      </c>
      <c r="AC2805" s="47">
        <v>843.75</v>
      </c>
      <c r="AD2805" s="47">
        <v>1074.0741</v>
      </c>
      <c r="AE2805" s="47">
        <v>4411.7646999999997</v>
      </c>
      <c r="AF2805" s="47">
        <v>0</v>
      </c>
      <c r="AG2805" s="47">
        <v>0</v>
      </c>
      <c r="AH2805" s="47" t="s">
        <v>1917</v>
      </c>
      <c r="AI2805" s="47" t="s">
        <v>1917</v>
      </c>
      <c r="AJ2805" s="47">
        <v>1565.1859999999999</v>
      </c>
      <c r="AK2805" s="47">
        <v>5580.0901000000003</v>
      </c>
      <c r="AL2805" s="47">
        <v>12491.0303</v>
      </c>
      <c r="AM2805" s="47">
        <v>36055.488599999997</v>
      </c>
      <c r="AN2805" s="47">
        <v>1602.6017999999999</v>
      </c>
      <c r="AO2805" s="47">
        <v>5850.7262000000001</v>
      </c>
      <c r="AP2805" s="47">
        <v>13150.5879</v>
      </c>
      <c r="AQ2805" s="47">
        <v>37650.234900000003</v>
      </c>
      <c r="AR2805" s="47">
        <v>132.23140000000001</v>
      </c>
      <c r="AS2805" s="47">
        <v>388.88889999999998</v>
      </c>
      <c r="AT2805" s="47">
        <v>793.24890000000005</v>
      </c>
      <c r="AU2805" s="47">
        <v>1963.6364000000001</v>
      </c>
      <c r="AV2805" s="47">
        <v>0</v>
      </c>
      <c r="AW2805" s="47" t="s">
        <v>1917</v>
      </c>
      <c r="AX2805" s="47" t="s">
        <v>1917</v>
      </c>
      <c r="AY2805" s="47">
        <v>20.53</v>
      </c>
    </row>
    <row r="2806" spans="1:51" ht="15" customHeight="1" x14ac:dyDescent="0.25">
      <c r="A2806" s="10" t="s">
        <v>1076</v>
      </c>
      <c r="B2806" s="10" t="s">
        <v>1670</v>
      </c>
      <c r="C2806" s="11" t="s">
        <v>4672</v>
      </c>
      <c r="D2806" s="47">
        <v>1237.0474999999999</v>
      </c>
      <c r="E2806" s="47">
        <v>5464.8581999999997</v>
      </c>
      <c r="F2806" s="47">
        <v>11146.2693</v>
      </c>
      <c r="G2806" s="47">
        <v>37024.944600000003</v>
      </c>
      <c r="H2806" s="47">
        <v>1286.9318000000001</v>
      </c>
      <c r="I2806" s="47">
        <v>5434.8585999999996</v>
      </c>
      <c r="J2806" s="47">
        <v>11243.001200000001</v>
      </c>
      <c r="K2806" s="47">
        <v>36538.184999999998</v>
      </c>
      <c r="L2806" s="47">
        <v>175.2577</v>
      </c>
      <c r="M2806" s="47">
        <v>461.05259999999998</v>
      </c>
      <c r="N2806" s="47">
        <v>953.64239999999995</v>
      </c>
      <c r="O2806" s="47">
        <v>2404.8582999999999</v>
      </c>
      <c r="P2806" s="47">
        <v>0</v>
      </c>
      <c r="Q2806" s="47" t="s">
        <v>1917</v>
      </c>
      <c r="R2806" s="47">
        <v>13.86</v>
      </c>
      <c r="S2806" s="47">
        <v>25.25</v>
      </c>
      <c r="T2806" s="47">
        <v>1384.1479999999999</v>
      </c>
      <c r="U2806" s="47">
        <v>5463.0483000000004</v>
      </c>
      <c r="V2806" s="47">
        <v>13896.392900000001</v>
      </c>
      <c r="W2806" s="47">
        <v>33276.7667</v>
      </c>
      <c r="X2806" s="47">
        <v>1445.2573</v>
      </c>
      <c r="Y2806" s="47">
        <v>5797.0690000000004</v>
      </c>
      <c r="Z2806" s="47">
        <v>14277.357099999999</v>
      </c>
      <c r="AA2806" s="47">
        <v>31270.285100000001</v>
      </c>
      <c r="AB2806" s="47">
        <v>330.18869999999998</v>
      </c>
      <c r="AC2806" s="47">
        <v>533.33330000000001</v>
      </c>
      <c r="AD2806" s="47">
        <v>1341.4634000000001</v>
      </c>
      <c r="AE2806" s="47">
        <v>3589.7435999999998</v>
      </c>
      <c r="AF2806" s="47">
        <v>0</v>
      </c>
      <c r="AG2806" s="47">
        <v>0</v>
      </c>
      <c r="AH2806" s="47" t="s">
        <v>1917</v>
      </c>
      <c r="AI2806" s="47" t="s">
        <v>1917</v>
      </c>
      <c r="AJ2806" s="47">
        <v>1204.2898</v>
      </c>
      <c r="AK2806" s="47">
        <v>5465.1198000000004</v>
      </c>
      <c r="AL2806" s="47">
        <v>10714.257600000001</v>
      </c>
      <c r="AM2806" s="47">
        <v>37727.728000000003</v>
      </c>
      <c r="AN2806" s="47">
        <v>1251.6745000000001</v>
      </c>
      <c r="AO2806" s="47">
        <v>5382.4907999999996</v>
      </c>
      <c r="AP2806" s="47">
        <v>10766.339900000001</v>
      </c>
      <c r="AQ2806" s="47">
        <v>37525.9162</v>
      </c>
      <c r="AR2806" s="47">
        <v>140.75630000000001</v>
      </c>
      <c r="AS2806" s="47">
        <v>450.60239999999999</v>
      </c>
      <c r="AT2806" s="47">
        <v>892.72029999999995</v>
      </c>
      <c r="AU2806" s="47">
        <v>2182.6923000000002</v>
      </c>
      <c r="AV2806" s="47">
        <v>0</v>
      </c>
      <c r="AW2806" s="47" t="s">
        <v>1917</v>
      </c>
      <c r="AX2806" s="47" t="s">
        <v>1917</v>
      </c>
      <c r="AY2806" s="47">
        <v>25</v>
      </c>
    </row>
    <row r="2807" spans="1:51" ht="15" customHeight="1" x14ac:dyDescent="0.25">
      <c r="A2807" s="10" t="s">
        <v>1076</v>
      </c>
      <c r="B2807" s="10" t="s">
        <v>186</v>
      </c>
      <c r="C2807" s="11" t="s">
        <v>4673</v>
      </c>
      <c r="D2807" s="47">
        <v>1625.7669000000001</v>
      </c>
      <c r="E2807" s="47">
        <v>5090.9647999999997</v>
      </c>
      <c r="F2807" s="47">
        <v>11014.793799999999</v>
      </c>
      <c r="G2807" s="47">
        <v>30412.648799999999</v>
      </c>
      <c r="H2807" s="47">
        <v>1635.8602000000001</v>
      </c>
      <c r="I2807" s="47">
        <v>5053.4090999999999</v>
      </c>
      <c r="J2807" s="47">
        <v>10926.768</v>
      </c>
      <c r="K2807" s="47">
        <v>30098.998100000001</v>
      </c>
      <c r="L2807" s="47">
        <v>157.6885</v>
      </c>
      <c r="M2807" s="47">
        <v>346.96719999999999</v>
      </c>
      <c r="N2807" s="47">
        <v>635.40859999999998</v>
      </c>
      <c r="O2807" s="47">
        <v>1782.798</v>
      </c>
      <c r="P2807" s="47" t="s">
        <v>1917</v>
      </c>
      <c r="Q2807" s="47">
        <v>7.81</v>
      </c>
      <c r="R2807" s="47">
        <v>11.48</v>
      </c>
      <c r="S2807" s="47">
        <v>19.690000000000001</v>
      </c>
      <c r="T2807" s="47">
        <v>2083.2368999999999</v>
      </c>
      <c r="U2807" s="47">
        <v>6120.2664000000004</v>
      </c>
      <c r="V2807" s="47">
        <v>13426.8164</v>
      </c>
      <c r="W2807" s="47">
        <v>37007.7745</v>
      </c>
      <c r="X2807" s="47">
        <v>2122.7662</v>
      </c>
      <c r="Y2807" s="47">
        <v>5815.5914000000002</v>
      </c>
      <c r="Z2807" s="47">
        <v>13437.370199999999</v>
      </c>
      <c r="AA2807" s="47">
        <v>37153.033799999997</v>
      </c>
      <c r="AB2807" s="47">
        <v>349.90789999999998</v>
      </c>
      <c r="AC2807" s="47">
        <v>825.13660000000004</v>
      </c>
      <c r="AD2807" s="47">
        <v>1269.8961999999999</v>
      </c>
      <c r="AE2807" s="47">
        <v>3324.8730999999998</v>
      </c>
      <c r="AF2807" s="47" t="s">
        <v>1917</v>
      </c>
      <c r="AG2807" s="47" t="s">
        <v>1917</v>
      </c>
      <c r="AH2807" s="47">
        <v>15.38</v>
      </c>
      <c r="AI2807" s="47">
        <v>26.87</v>
      </c>
      <c r="AJ2807" s="47">
        <v>1555.6153999999999</v>
      </c>
      <c r="AK2807" s="47">
        <v>4974.2596000000003</v>
      </c>
      <c r="AL2807" s="47">
        <v>10709.1934</v>
      </c>
      <c r="AM2807" s="47">
        <v>29620.429400000001</v>
      </c>
      <c r="AN2807" s="47">
        <v>1561.1949</v>
      </c>
      <c r="AO2807" s="47">
        <v>4966.9907000000003</v>
      </c>
      <c r="AP2807" s="47">
        <v>10608.6777</v>
      </c>
      <c r="AQ2807" s="47">
        <v>29251.6535</v>
      </c>
      <c r="AR2807" s="47">
        <v>128.2124</v>
      </c>
      <c r="AS2807" s="47">
        <v>292.7509</v>
      </c>
      <c r="AT2807" s="47">
        <v>555.01969999999994</v>
      </c>
      <c r="AU2807" s="47">
        <v>1597.5609999999999</v>
      </c>
      <c r="AV2807" s="47" t="s">
        <v>1917</v>
      </c>
      <c r="AW2807" s="47">
        <v>7.12</v>
      </c>
      <c r="AX2807" s="47">
        <v>10.78</v>
      </c>
      <c r="AY2807" s="47">
        <v>18.559999999999999</v>
      </c>
    </row>
    <row r="2808" spans="1:51" ht="15" customHeight="1" x14ac:dyDescent="0.25">
      <c r="A2808" s="10" t="s">
        <v>1076</v>
      </c>
      <c r="B2808" s="10" t="s">
        <v>1456</v>
      </c>
      <c r="C2808" s="11" t="s">
        <v>4674</v>
      </c>
      <c r="D2808" s="47">
        <v>1722.2519</v>
      </c>
      <c r="E2808" s="47">
        <v>5671.5911999999998</v>
      </c>
      <c r="F2808" s="47">
        <v>11597.2932</v>
      </c>
      <c r="G2808" s="47">
        <v>31902.618200000001</v>
      </c>
      <c r="H2808" s="47">
        <v>1883.2299</v>
      </c>
      <c r="I2808" s="47">
        <v>6194.8824999999997</v>
      </c>
      <c r="J2808" s="47">
        <v>12523.159900000001</v>
      </c>
      <c r="K2808" s="47">
        <v>34614.339800000002</v>
      </c>
      <c r="L2808" s="47">
        <v>177.48920000000001</v>
      </c>
      <c r="M2808" s="47">
        <v>364.61579999999998</v>
      </c>
      <c r="N2808" s="47">
        <v>761.95609999999999</v>
      </c>
      <c r="O2808" s="47">
        <v>1982.5021999999999</v>
      </c>
      <c r="P2808" s="47" t="s">
        <v>1917</v>
      </c>
      <c r="Q2808" s="47">
        <v>4.08</v>
      </c>
      <c r="R2808" s="47">
        <v>9.25</v>
      </c>
      <c r="S2808" s="47">
        <v>21.78</v>
      </c>
      <c r="T2808" s="47">
        <v>2224.1046000000001</v>
      </c>
      <c r="U2808" s="47">
        <v>7388.8365000000003</v>
      </c>
      <c r="V2808" s="47">
        <v>15562.965200000001</v>
      </c>
      <c r="W2808" s="47">
        <v>40365.820500000002</v>
      </c>
      <c r="X2808" s="47">
        <v>2459.0704000000001</v>
      </c>
      <c r="Y2808" s="47">
        <v>8043.5820999999996</v>
      </c>
      <c r="Z2808" s="47">
        <v>16832.937900000001</v>
      </c>
      <c r="AA2808" s="47">
        <v>42968.472399999999</v>
      </c>
      <c r="AB2808" s="47">
        <v>423.8603</v>
      </c>
      <c r="AC2808" s="47">
        <v>762.13589999999999</v>
      </c>
      <c r="AD2808" s="47">
        <v>1605.4852000000001</v>
      </c>
      <c r="AE2808" s="47">
        <v>3632.0988000000002</v>
      </c>
      <c r="AF2808" s="47" t="s">
        <v>1917</v>
      </c>
      <c r="AG2808" s="47" t="s">
        <v>1917</v>
      </c>
      <c r="AH2808" s="47">
        <v>13.3</v>
      </c>
      <c r="AI2808" s="47">
        <v>30.55</v>
      </c>
      <c r="AJ2808" s="47">
        <v>1556.7864999999999</v>
      </c>
      <c r="AK2808" s="47">
        <v>5306.7726000000002</v>
      </c>
      <c r="AL2808" s="47">
        <v>10782.4997</v>
      </c>
      <c r="AM2808" s="47">
        <v>30080.3976</v>
      </c>
      <c r="AN2808" s="47">
        <v>1693.3701000000001</v>
      </c>
      <c r="AO2808" s="47">
        <v>5802.1370999999999</v>
      </c>
      <c r="AP2808" s="47">
        <v>11637.665800000001</v>
      </c>
      <c r="AQ2808" s="47">
        <v>32815.6031</v>
      </c>
      <c r="AR2808" s="47">
        <v>96.258399999999995</v>
      </c>
      <c r="AS2808" s="47">
        <v>280.16500000000002</v>
      </c>
      <c r="AT2808" s="47">
        <v>588.64329999999995</v>
      </c>
      <c r="AU2808" s="47">
        <v>1627.3259</v>
      </c>
      <c r="AV2808" s="47" t="s">
        <v>1917</v>
      </c>
      <c r="AW2808" s="47" t="s">
        <v>1917</v>
      </c>
      <c r="AX2808" s="47">
        <v>7.85</v>
      </c>
      <c r="AY2808" s="47">
        <v>19.11</v>
      </c>
    </row>
    <row r="2809" spans="1:51" ht="15" customHeight="1" x14ac:dyDescent="0.25">
      <c r="A2809" s="10" t="s">
        <v>1076</v>
      </c>
      <c r="B2809" s="10" t="s">
        <v>1671</v>
      </c>
      <c r="C2809" s="11" t="s">
        <v>4675</v>
      </c>
      <c r="D2809" s="47">
        <v>642.73479999999995</v>
      </c>
      <c r="E2809" s="47">
        <v>4891.4402</v>
      </c>
      <c r="F2809" s="47">
        <v>8220.5925999999999</v>
      </c>
      <c r="G2809" s="47">
        <v>19124.419300000001</v>
      </c>
      <c r="H2809" s="47">
        <v>656.36069999999995</v>
      </c>
      <c r="I2809" s="47">
        <v>4952.1963999999998</v>
      </c>
      <c r="J2809" s="47">
        <v>8135.4610000000002</v>
      </c>
      <c r="K2809" s="47">
        <v>18783.815699999999</v>
      </c>
      <c r="L2809" s="47">
        <v>66.326499999999996</v>
      </c>
      <c r="M2809" s="47">
        <v>338.2353</v>
      </c>
      <c r="N2809" s="47">
        <v>484.375</v>
      </c>
      <c r="O2809" s="47">
        <v>1264.5503000000001</v>
      </c>
      <c r="P2809" s="47" t="s">
        <v>1917</v>
      </c>
      <c r="Q2809" s="47" t="s">
        <v>1917</v>
      </c>
      <c r="R2809" s="47" t="s">
        <v>1917</v>
      </c>
      <c r="S2809" s="47">
        <v>16.260000000000002</v>
      </c>
      <c r="T2809" s="47">
        <v>1396.7745</v>
      </c>
      <c r="U2809" s="47">
        <v>9024.6342999999997</v>
      </c>
      <c r="V2809" s="47">
        <v>10919.393099999999</v>
      </c>
      <c r="W2809" s="47">
        <v>41194.026899999997</v>
      </c>
      <c r="X2809" s="47">
        <v>1417.8633</v>
      </c>
      <c r="Y2809" s="47">
        <v>9426.56</v>
      </c>
      <c r="Z2809" s="47">
        <v>10846.4331</v>
      </c>
      <c r="AA2809" s="47">
        <v>43836.873099999997</v>
      </c>
      <c r="AB2809" s="47" t="s">
        <v>1917</v>
      </c>
      <c r="AC2809" s="47" t="s">
        <v>1917</v>
      </c>
      <c r="AD2809" s="47" t="s">
        <v>1917</v>
      </c>
      <c r="AE2809" s="47" t="s">
        <v>1917</v>
      </c>
      <c r="AF2809" s="47">
        <v>0</v>
      </c>
      <c r="AG2809" s="47">
        <v>0</v>
      </c>
      <c r="AH2809" s="47" t="s">
        <v>1917</v>
      </c>
      <c r="AI2809" s="47" t="s">
        <v>1917</v>
      </c>
      <c r="AJ2809" s="47">
        <v>550.63829999999996</v>
      </c>
      <c r="AK2809" s="47">
        <v>4417.1391999999996</v>
      </c>
      <c r="AL2809" s="47">
        <v>8040.6725999999999</v>
      </c>
      <c r="AM2809" s="47">
        <v>17083.299599999998</v>
      </c>
      <c r="AN2809" s="47">
        <v>563.35270000000003</v>
      </c>
      <c r="AO2809" s="47">
        <v>4438.7448999999997</v>
      </c>
      <c r="AP2809" s="47">
        <v>7954.7295000000004</v>
      </c>
      <c r="AQ2809" s="47">
        <v>16466.769899999999</v>
      </c>
      <c r="AR2809" s="47" t="s">
        <v>1917</v>
      </c>
      <c r="AS2809" s="47" t="s">
        <v>1917</v>
      </c>
      <c r="AT2809" s="47" t="s">
        <v>1917</v>
      </c>
      <c r="AU2809" s="47" t="s">
        <v>1917</v>
      </c>
      <c r="AV2809" s="47" t="s">
        <v>1917</v>
      </c>
      <c r="AW2809" s="47" t="s">
        <v>1917</v>
      </c>
      <c r="AX2809" s="47" t="s">
        <v>1917</v>
      </c>
      <c r="AY2809" s="47">
        <v>16.04</v>
      </c>
    </row>
    <row r="2810" spans="1:51" ht="15" customHeight="1" x14ac:dyDescent="0.25">
      <c r="A2810" s="10" t="s">
        <v>1076</v>
      </c>
      <c r="B2810" s="10" t="s">
        <v>1672</v>
      </c>
      <c r="C2810" s="11" t="s">
        <v>4676</v>
      </c>
      <c r="D2810" s="47">
        <v>1771.2844</v>
      </c>
      <c r="E2810" s="47">
        <v>5789.3537999999999</v>
      </c>
      <c r="F2810" s="47">
        <v>10177.5987</v>
      </c>
      <c r="G2810" s="47">
        <v>35717.790999999997</v>
      </c>
      <c r="H2810" s="47">
        <v>1896.6919</v>
      </c>
      <c r="I2810" s="47">
        <v>6093.0789000000004</v>
      </c>
      <c r="J2810" s="47">
        <v>10341.5759</v>
      </c>
      <c r="K2810" s="47">
        <v>36385.493799999997</v>
      </c>
      <c r="L2810" s="47">
        <v>153.2508</v>
      </c>
      <c r="M2810" s="47">
        <v>443.18180000000001</v>
      </c>
      <c r="N2810" s="47">
        <v>829.11389999999994</v>
      </c>
      <c r="O2810" s="47">
        <v>2309.3332999999998</v>
      </c>
      <c r="P2810" s="47">
        <v>0</v>
      </c>
      <c r="Q2810" s="47" t="s">
        <v>1917</v>
      </c>
      <c r="R2810" s="47" t="s">
        <v>1917</v>
      </c>
      <c r="S2810" s="47">
        <v>27.7</v>
      </c>
      <c r="T2810" s="47">
        <v>2715.0792000000001</v>
      </c>
      <c r="U2810" s="47">
        <v>5209.1302999999998</v>
      </c>
      <c r="V2810" s="47">
        <v>15336.934999999999</v>
      </c>
      <c r="W2810" s="47">
        <v>44667.422299999998</v>
      </c>
      <c r="X2810" s="47">
        <v>2857.5356000000002</v>
      </c>
      <c r="Y2810" s="47">
        <v>5609.5346</v>
      </c>
      <c r="Z2810" s="47">
        <v>14198.827799999999</v>
      </c>
      <c r="AA2810" s="47">
        <v>45528.5838</v>
      </c>
      <c r="AB2810" s="47">
        <v>283.18579999999997</v>
      </c>
      <c r="AC2810" s="47">
        <v>1092.1052999999999</v>
      </c>
      <c r="AD2810" s="47">
        <v>1466.6667</v>
      </c>
      <c r="AE2810" s="47">
        <v>3716.6667000000002</v>
      </c>
      <c r="AF2810" s="47">
        <v>0</v>
      </c>
      <c r="AG2810" s="47" t="s">
        <v>1917</v>
      </c>
      <c r="AH2810" s="47" t="s">
        <v>1917</v>
      </c>
      <c r="AI2810" s="47" t="s">
        <v>1917</v>
      </c>
      <c r="AJ2810" s="47">
        <v>1571.1929</v>
      </c>
      <c r="AK2810" s="47">
        <v>5871.0149000000001</v>
      </c>
      <c r="AL2810" s="47">
        <v>9429.8688000000002</v>
      </c>
      <c r="AM2810" s="47">
        <v>34013.099300000002</v>
      </c>
      <c r="AN2810" s="47">
        <v>1692.9857999999999</v>
      </c>
      <c r="AO2810" s="47">
        <v>6161.1333000000004</v>
      </c>
      <c r="AP2810" s="47">
        <v>9782.5539000000008</v>
      </c>
      <c r="AQ2810" s="47">
        <v>34643.952899999997</v>
      </c>
      <c r="AR2810" s="47">
        <v>125.70359999999999</v>
      </c>
      <c r="AS2810" s="47">
        <v>351.8519</v>
      </c>
      <c r="AT2810" s="47">
        <v>736.71500000000003</v>
      </c>
      <c r="AU2810" s="47">
        <v>2041.2698</v>
      </c>
      <c r="AV2810" s="47">
        <v>0</v>
      </c>
      <c r="AW2810" s="47" t="s">
        <v>1917</v>
      </c>
      <c r="AX2810" s="47" t="s">
        <v>1917</v>
      </c>
      <c r="AY2810" s="47">
        <v>28.2</v>
      </c>
    </row>
    <row r="2811" spans="1:51" ht="15" customHeight="1" x14ac:dyDescent="0.25">
      <c r="A2811" s="10" t="s">
        <v>1076</v>
      </c>
      <c r="B2811" s="10" t="s">
        <v>1673</v>
      </c>
      <c r="C2811" s="11" t="s">
        <v>4677</v>
      </c>
      <c r="D2811" s="47">
        <v>1947.1523</v>
      </c>
      <c r="E2811" s="47">
        <v>5189.0093999999999</v>
      </c>
      <c r="F2811" s="47">
        <v>10543.2294</v>
      </c>
      <c r="G2811" s="47">
        <v>28939.873</v>
      </c>
      <c r="H2811" s="47">
        <v>2111.2658999999999</v>
      </c>
      <c r="I2811" s="47">
        <v>5687.9467999999997</v>
      </c>
      <c r="J2811" s="47">
        <v>11485.776</v>
      </c>
      <c r="K2811" s="47">
        <v>31622.385600000001</v>
      </c>
      <c r="L2811" s="47">
        <v>115.1923</v>
      </c>
      <c r="M2811" s="47">
        <v>267.79660000000001</v>
      </c>
      <c r="N2811" s="47">
        <v>553.03970000000004</v>
      </c>
      <c r="O2811" s="47">
        <v>1454.585</v>
      </c>
      <c r="P2811" s="47" t="s">
        <v>1917</v>
      </c>
      <c r="Q2811" s="47">
        <v>6.28</v>
      </c>
      <c r="R2811" s="47">
        <v>10.36</v>
      </c>
      <c r="S2811" s="47">
        <v>18.649999999999999</v>
      </c>
      <c r="T2811" s="47">
        <v>2783.0070999999998</v>
      </c>
      <c r="U2811" s="47">
        <v>7588.7047000000002</v>
      </c>
      <c r="V2811" s="47">
        <v>13789.3848</v>
      </c>
      <c r="W2811" s="47">
        <v>38326.447899999999</v>
      </c>
      <c r="X2811" s="47">
        <v>3013.5819999999999</v>
      </c>
      <c r="Y2811" s="47">
        <v>8973.1</v>
      </c>
      <c r="Z2811" s="47">
        <v>15464.1582</v>
      </c>
      <c r="AA2811" s="47">
        <v>41274.582000000002</v>
      </c>
      <c r="AB2811" s="47">
        <v>320.86329999999998</v>
      </c>
      <c r="AC2811" s="47">
        <v>734.09090000000003</v>
      </c>
      <c r="AD2811" s="47">
        <v>1152.8661999999999</v>
      </c>
      <c r="AE2811" s="47">
        <v>2473.6842000000001</v>
      </c>
      <c r="AF2811" s="47" t="s">
        <v>1917</v>
      </c>
      <c r="AG2811" s="47" t="s">
        <v>1917</v>
      </c>
      <c r="AH2811" s="47">
        <v>22.96</v>
      </c>
      <c r="AI2811" s="47">
        <v>23.19</v>
      </c>
      <c r="AJ2811" s="47">
        <v>1798.4275</v>
      </c>
      <c r="AK2811" s="47">
        <v>4924.0493999999999</v>
      </c>
      <c r="AL2811" s="47">
        <v>10192.957</v>
      </c>
      <c r="AM2811" s="47">
        <v>28002.1129</v>
      </c>
      <c r="AN2811" s="47">
        <v>1950.7155</v>
      </c>
      <c r="AO2811" s="47">
        <v>5325.2196999999996</v>
      </c>
      <c r="AP2811" s="47">
        <v>11056.4935</v>
      </c>
      <c r="AQ2811" s="47">
        <v>30658.0887</v>
      </c>
      <c r="AR2811" s="47">
        <v>78.596999999999994</v>
      </c>
      <c r="AS2811" s="47">
        <v>216.31120000000001</v>
      </c>
      <c r="AT2811" s="47">
        <v>488.31619999999998</v>
      </c>
      <c r="AU2811" s="47">
        <v>1352.7725</v>
      </c>
      <c r="AV2811" s="47" t="s">
        <v>1917</v>
      </c>
      <c r="AW2811" s="47">
        <v>5.43</v>
      </c>
      <c r="AX2811" s="47">
        <v>8.01</v>
      </c>
      <c r="AY2811" s="47">
        <v>18</v>
      </c>
    </row>
    <row r="2812" spans="1:51" ht="15" customHeight="1" x14ac:dyDescent="0.25">
      <c r="A2812" s="10" t="s">
        <v>1076</v>
      </c>
      <c r="B2812" s="10" t="s">
        <v>1674</v>
      </c>
      <c r="C2812" s="11" t="s">
        <v>4678</v>
      </c>
      <c r="D2812" s="47">
        <v>1756.6948</v>
      </c>
      <c r="E2812" s="47">
        <v>10038.746999999999</v>
      </c>
      <c r="F2812" s="47">
        <v>14575.5996</v>
      </c>
      <c r="G2812" s="47">
        <v>37146.8825</v>
      </c>
      <c r="H2812" s="47">
        <v>1764.9676999999999</v>
      </c>
      <c r="I2812" s="47">
        <v>10132.9674</v>
      </c>
      <c r="J2812" s="47">
        <v>15299.339</v>
      </c>
      <c r="K2812" s="47">
        <v>36765.866800000003</v>
      </c>
      <c r="L2812" s="47">
        <v>148.4375</v>
      </c>
      <c r="M2812" s="47">
        <v>640.44939999999997</v>
      </c>
      <c r="N2812" s="47">
        <v>1058.8235</v>
      </c>
      <c r="O2812" s="47">
        <v>1641.5093999999999</v>
      </c>
      <c r="P2812" s="47">
        <v>0</v>
      </c>
      <c r="Q2812" s="47">
        <v>0</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1616.431</v>
      </c>
      <c r="E2813" s="47">
        <v>6062.6706999999997</v>
      </c>
      <c r="F2813" s="47">
        <v>10372.0268</v>
      </c>
      <c r="G2813" s="47">
        <v>30968.025799999999</v>
      </c>
      <c r="H2813" s="47">
        <v>1692.3583000000001</v>
      </c>
      <c r="I2813" s="47">
        <v>6069.6023999999998</v>
      </c>
      <c r="J2813" s="47">
        <v>10326.4964</v>
      </c>
      <c r="K2813" s="47">
        <v>30482.807799999999</v>
      </c>
      <c r="L2813" s="47">
        <v>156.66669999999999</v>
      </c>
      <c r="M2813" s="47">
        <v>333.33330000000001</v>
      </c>
      <c r="N2813" s="47">
        <v>720.20730000000003</v>
      </c>
      <c r="O2813" s="47">
        <v>1879.4326000000001</v>
      </c>
      <c r="P2813" s="47">
        <v>0</v>
      </c>
      <c r="Q2813" s="47" t="s">
        <v>1917</v>
      </c>
      <c r="R2813" s="47" t="s">
        <v>1917</v>
      </c>
      <c r="S2813" s="47">
        <v>13.19</v>
      </c>
      <c r="T2813" s="47">
        <v>1313.2342000000001</v>
      </c>
      <c r="U2813" s="47">
        <v>5869.4625999999998</v>
      </c>
      <c r="V2813" s="47">
        <v>10062.1738</v>
      </c>
      <c r="W2813" s="47">
        <v>24941.691500000001</v>
      </c>
      <c r="X2813" s="47">
        <v>1360.0016000000001</v>
      </c>
      <c r="Y2813" s="47">
        <v>5165.4839000000002</v>
      </c>
      <c r="Z2813" s="47">
        <v>9891.9657000000007</v>
      </c>
      <c r="AA2813" s="47">
        <v>23393.17</v>
      </c>
      <c r="AB2813" s="47" t="s">
        <v>1917</v>
      </c>
      <c r="AC2813" s="47" t="s">
        <v>1917</v>
      </c>
      <c r="AD2813" s="47" t="s">
        <v>1917</v>
      </c>
      <c r="AE2813" s="47" t="s">
        <v>1917</v>
      </c>
      <c r="AF2813" s="47">
        <v>0</v>
      </c>
      <c r="AG2813" s="47">
        <v>0</v>
      </c>
      <c r="AH2813" s="47" t="s">
        <v>1917</v>
      </c>
      <c r="AI2813" s="47" t="s">
        <v>1917</v>
      </c>
      <c r="AJ2813" s="47">
        <v>1668.5429999999999</v>
      </c>
      <c r="AK2813" s="47">
        <v>6092.6043</v>
      </c>
      <c r="AL2813" s="47">
        <v>10409.8577</v>
      </c>
      <c r="AM2813" s="47">
        <v>31580.075400000002</v>
      </c>
      <c r="AN2813" s="47">
        <v>1749.4820999999999</v>
      </c>
      <c r="AO2813" s="47">
        <v>6209.6770999999999</v>
      </c>
      <c r="AP2813" s="47">
        <v>10379.5496</v>
      </c>
      <c r="AQ2813" s="47">
        <v>31202.849099999999</v>
      </c>
      <c r="AR2813" s="47" t="s">
        <v>1917</v>
      </c>
      <c r="AS2813" s="47" t="s">
        <v>1917</v>
      </c>
      <c r="AT2813" s="47" t="s">
        <v>1917</v>
      </c>
      <c r="AU2813" s="47" t="s">
        <v>1917</v>
      </c>
      <c r="AV2813" s="47">
        <v>0</v>
      </c>
      <c r="AW2813" s="47" t="s">
        <v>1917</v>
      </c>
      <c r="AX2813" s="47" t="s">
        <v>1917</v>
      </c>
      <c r="AY2813" s="47">
        <v>12.4</v>
      </c>
    </row>
    <row r="2814" spans="1:51" ht="15" customHeight="1" x14ac:dyDescent="0.25">
      <c r="A2814" s="10" t="s">
        <v>1076</v>
      </c>
      <c r="B2814" s="10" t="s">
        <v>819</v>
      </c>
      <c r="C2814" s="11" t="s">
        <v>4680</v>
      </c>
      <c r="D2814" s="47">
        <v>1485.7909</v>
      </c>
      <c r="E2814" s="47">
        <v>4344.7779</v>
      </c>
      <c r="F2814" s="47">
        <v>9285.0743999999995</v>
      </c>
      <c r="G2814" s="47">
        <v>29729.959900000002</v>
      </c>
      <c r="H2814" s="47">
        <v>1573.3648000000001</v>
      </c>
      <c r="I2814" s="47">
        <v>4591.7244000000001</v>
      </c>
      <c r="J2814" s="47">
        <v>9834.8837000000003</v>
      </c>
      <c r="K2814" s="47">
        <v>31740.918600000001</v>
      </c>
      <c r="L2814" s="47">
        <v>142.8571</v>
      </c>
      <c r="M2814" s="47">
        <v>298.66989999999998</v>
      </c>
      <c r="N2814" s="47">
        <v>507.86840000000001</v>
      </c>
      <c r="O2814" s="47">
        <v>1419.3548000000001</v>
      </c>
      <c r="P2814" s="47">
        <v>0</v>
      </c>
      <c r="Q2814" s="47" t="s">
        <v>1917</v>
      </c>
      <c r="R2814" s="47">
        <v>11.38</v>
      </c>
      <c r="S2814" s="47">
        <v>19.25</v>
      </c>
      <c r="T2814" s="47">
        <v>1111.7476999999999</v>
      </c>
      <c r="U2814" s="47">
        <v>6917.5375999999997</v>
      </c>
      <c r="V2814" s="47">
        <v>9094.7980000000007</v>
      </c>
      <c r="W2814" s="47">
        <v>37266.882799999999</v>
      </c>
      <c r="X2814" s="47">
        <v>1165.1485</v>
      </c>
      <c r="Y2814" s="47">
        <v>7431.9036999999998</v>
      </c>
      <c r="Z2814" s="47">
        <v>9534.098</v>
      </c>
      <c r="AA2814" s="47">
        <v>39742.907599999999</v>
      </c>
      <c r="AB2814" s="47">
        <v>245.03309999999999</v>
      </c>
      <c r="AC2814" s="47">
        <v>640</v>
      </c>
      <c r="AD2814" s="47">
        <v>758.92859999999996</v>
      </c>
      <c r="AE2814" s="47">
        <v>2061.2244999999998</v>
      </c>
      <c r="AF2814" s="47">
        <v>0</v>
      </c>
      <c r="AG2814" s="47" t="s">
        <v>1917</v>
      </c>
      <c r="AH2814" s="47" t="s">
        <v>1917</v>
      </c>
      <c r="AI2814" s="47" t="s">
        <v>1917</v>
      </c>
      <c r="AJ2814" s="47">
        <v>1600.3558</v>
      </c>
      <c r="AK2814" s="47">
        <v>3774.7424999999998</v>
      </c>
      <c r="AL2814" s="47">
        <v>9321.3793000000005</v>
      </c>
      <c r="AM2814" s="47">
        <v>28314.982</v>
      </c>
      <c r="AN2814" s="47">
        <v>1698.3966</v>
      </c>
      <c r="AO2814" s="47">
        <v>3962.4378999999999</v>
      </c>
      <c r="AP2814" s="47">
        <v>9892.2739000000001</v>
      </c>
      <c r="AQ2814" s="47">
        <v>30238.629499999999</v>
      </c>
      <c r="AR2814" s="47">
        <v>111.56189999999999</v>
      </c>
      <c r="AS2814" s="47">
        <v>223.0428</v>
      </c>
      <c r="AT2814" s="47">
        <v>459.96589999999998</v>
      </c>
      <c r="AU2814" s="47">
        <v>1298.8506</v>
      </c>
      <c r="AV2814" s="47">
        <v>0</v>
      </c>
      <c r="AW2814" s="47" t="s">
        <v>1917</v>
      </c>
      <c r="AX2814" s="47">
        <v>12.75</v>
      </c>
      <c r="AY2814" s="47">
        <v>18.53</v>
      </c>
    </row>
    <row r="2815" spans="1:51" ht="15" customHeight="1" x14ac:dyDescent="0.25">
      <c r="A2815" s="10" t="s">
        <v>1076</v>
      </c>
      <c r="B2815" s="10" t="s">
        <v>1676</v>
      </c>
      <c r="C2815" s="11" t="s">
        <v>4681</v>
      </c>
      <c r="D2815" s="47">
        <v>1717.7092</v>
      </c>
      <c r="E2815" s="47">
        <v>4715.3036000000002</v>
      </c>
      <c r="F2815" s="47">
        <v>9422.4037000000008</v>
      </c>
      <c r="G2815" s="47">
        <v>27244.517199999998</v>
      </c>
      <c r="H2815" s="47">
        <v>1774.4541999999999</v>
      </c>
      <c r="I2815" s="47">
        <v>4587.4023999999999</v>
      </c>
      <c r="J2815" s="47">
        <v>9269.4688000000006</v>
      </c>
      <c r="K2815" s="47">
        <v>26527.537199999999</v>
      </c>
      <c r="L2815" s="47">
        <v>278.10649999999998</v>
      </c>
      <c r="M2815" s="47">
        <v>500.93459999999999</v>
      </c>
      <c r="N2815" s="47">
        <v>828.91570000000002</v>
      </c>
      <c r="O2815" s="47">
        <v>2232.8244</v>
      </c>
      <c r="P2815" s="47" t="s">
        <v>1917</v>
      </c>
      <c r="Q2815" s="47" t="s">
        <v>1917</v>
      </c>
      <c r="R2815" s="47" t="s">
        <v>1917</v>
      </c>
      <c r="S2815" s="47">
        <v>19.3</v>
      </c>
      <c r="T2815" s="47">
        <v>2845.3173999999999</v>
      </c>
      <c r="U2815" s="47">
        <v>8339.2466000000004</v>
      </c>
      <c r="V2815" s="47">
        <v>12654.709699999999</v>
      </c>
      <c r="W2815" s="47">
        <v>31768.093199999999</v>
      </c>
      <c r="X2815" s="47">
        <v>2990.7413999999999</v>
      </c>
      <c r="Y2815" s="47">
        <v>7790.3887000000004</v>
      </c>
      <c r="Z2815" s="47">
        <v>12278.4784</v>
      </c>
      <c r="AA2815" s="47">
        <v>30936.329399999999</v>
      </c>
      <c r="AB2815" s="47">
        <v>452.83019999999999</v>
      </c>
      <c r="AC2815" s="47">
        <v>934.7826</v>
      </c>
      <c r="AD2815" s="47">
        <v>1354.8387</v>
      </c>
      <c r="AE2815" s="47">
        <v>3529.4117999999999</v>
      </c>
      <c r="AF2815" s="47" t="s">
        <v>1917</v>
      </c>
      <c r="AG2815" s="47" t="s">
        <v>1917</v>
      </c>
      <c r="AH2815" s="47" t="s">
        <v>1917</v>
      </c>
      <c r="AI2815" s="47" t="s">
        <v>1917</v>
      </c>
      <c r="AJ2815" s="47">
        <v>1419.6382000000001</v>
      </c>
      <c r="AK2815" s="47">
        <v>3962.7013999999999</v>
      </c>
      <c r="AL2815" s="47">
        <v>8854.6898999999994</v>
      </c>
      <c r="AM2815" s="47">
        <v>26569.948899999999</v>
      </c>
      <c r="AN2815" s="47">
        <v>1452.9418000000001</v>
      </c>
      <c r="AO2815" s="47">
        <v>3922.2224000000001</v>
      </c>
      <c r="AP2815" s="47">
        <v>8740.9742000000006</v>
      </c>
      <c r="AQ2815" s="47">
        <v>25870.0857</v>
      </c>
      <c r="AR2815" s="47">
        <v>231.92019999999999</v>
      </c>
      <c r="AS2815" s="47">
        <v>410.83519999999999</v>
      </c>
      <c r="AT2815" s="47">
        <v>736.54390000000001</v>
      </c>
      <c r="AU2815" s="47">
        <v>2039.4737</v>
      </c>
      <c r="AV2815" s="47" t="s">
        <v>1917</v>
      </c>
      <c r="AW2815" s="47" t="s">
        <v>1917</v>
      </c>
      <c r="AX2815" s="47" t="s">
        <v>1917</v>
      </c>
      <c r="AY2815" s="47">
        <v>19.8</v>
      </c>
    </row>
    <row r="2816" spans="1:51" ht="15" customHeight="1" x14ac:dyDescent="0.25">
      <c r="A2816" s="10" t="s">
        <v>1076</v>
      </c>
      <c r="B2816" s="10" t="s">
        <v>1677</v>
      </c>
      <c r="C2816" s="11" t="s">
        <v>4682</v>
      </c>
      <c r="D2816" s="47">
        <v>1512.3610000000001</v>
      </c>
      <c r="E2816" s="47">
        <v>5276.7682999999997</v>
      </c>
      <c r="F2816" s="47">
        <v>11699.0695</v>
      </c>
      <c r="G2816" s="47">
        <v>32736.719499999999</v>
      </c>
      <c r="H2816" s="47">
        <v>1551.7067999999999</v>
      </c>
      <c r="I2816" s="47">
        <v>5278.4498000000003</v>
      </c>
      <c r="J2816" s="47">
        <v>11878.6636</v>
      </c>
      <c r="K2816" s="47">
        <v>32735.209699999999</v>
      </c>
      <c r="L2816" s="47">
        <v>241.98249999999999</v>
      </c>
      <c r="M2816" s="47">
        <v>506.77510000000001</v>
      </c>
      <c r="N2816" s="47">
        <v>896.55169999999998</v>
      </c>
      <c r="O2816" s="47">
        <v>2197.1831000000002</v>
      </c>
      <c r="P2816" s="47">
        <v>0</v>
      </c>
      <c r="Q2816" s="47">
        <v>0</v>
      </c>
      <c r="R2816" s="47" t="s">
        <v>1917</v>
      </c>
      <c r="S2816" s="47">
        <v>23.72</v>
      </c>
      <c r="T2816" s="47">
        <v>1114.3193000000001</v>
      </c>
      <c r="U2816" s="47">
        <v>8504.0998999999993</v>
      </c>
      <c r="V2816" s="47">
        <v>19951.126700000001</v>
      </c>
      <c r="W2816" s="47">
        <v>32902.664599999996</v>
      </c>
      <c r="X2816" s="47">
        <v>1016.9057</v>
      </c>
      <c r="Y2816" s="47">
        <v>7954.64</v>
      </c>
      <c r="Z2816" s="47">
        <v>20386.195800000001</v>
      </c>
      <c r="AA2816" s="47">
        <v>31216.520199999999</v>
      </c>
      <c r="AB2816" s="47">
        <v>289.85509999999999</v>
      </c>
      <c r="AC2816" s="47">
        <v>957.44680000000005</v>
      </c>
      <c r="AD2816" s="47">
        <v>1787.8788</v>
      </c>
      <c r="AE2816" s="47">
        <v>3146.3415</v>
      </c>
      <c r="AF2816" s="47">
        <v>0</v>
      </c>
      <c r="AG2816" s="47">
        <v>0</v>
      </c>
      <c r="AH2816" s="47">
        <v>0</v>
      </c>
      <c r="AI2816" s="47" t="s">
        <v>1917</v>
      </c>
      <c r="AJ2816" s="47">
        <v>1612.5978</v>
      </c>
      <c r="AK2816" s="47">
        <v>4805.6980999999996</v>
      </c>
      <c r="AL2816" s="47">
        <v>10639.466899999999</v>
      </c>
      <c r="AM2816" s="47">
        <v>32708.720499999999</v>
      </c>
      <c r="AN2816" s="47">
        <v>1686.383</v>
      </c>
      <c r="AO2816" s="47">
        <v>4887.8257000000003</v>
      </c>
      <c r="AP2816" s="47">
        <v>10786.2567</v>
      </c>
      <c r="AQ2816" s="47">
        <v>32991.449500000002</v>
      </c>
      <c r="AR2816" s="47">
        <v>229.92699999999999</v>
      </c>
      <c r="AS2816" s="47">
        <v>440.99380000000002</v>
      </c>
      <c r="AT2816" s="47">
        <v>782.10119999999995</v>
      </c>
      <c r="AU2816" s="47">
        <v>2037.037</v>
      </c>
      <c r="AV2816" s="47">
        <v>0</v>
      </c>
      <c r="AW2816" s="47">
        <v>0</v>
      </c>
      <c r="AX2816" s="47" t="s">
        <v>1917</v>
      </c>
      <c r="AY2816" s="47">
        <v>23.2</v>
      </c>
    </row>
    <row r="2817" spans="1:51" ht="15" customHeight="1" x14ac:dyDescent="0.25">
      <c r="A2817" s="10" t="s">
        <v>1076</v>
      </c>
      <c r="B2817" s="10" t="s">
        <v>1524</v>
      </c>
      <c r="C2817" s="11" t="s">
        <v>4683</v>
      </c>
      <c r="D2817" s="47">
        <v>1273.6279999999999</v>
      </c>
      <c r="E2817" s="47">
        <v>5769.835</v>
      </c>
      <c r="F2817" s="47">
        <v>7367.0334999999995</v>
      </c>
      <c r="G2817" s="47">
        <v>32354.0756</v>
      </c>
      <c r="H2817" s="47">
        <v>1358.3213000000001</v>
      </c>
      <c r="I2817" s="47">
        <v>6257.4872999999998</v>
      </c>
      <c r="J2817" s="47">
        <v>7794.6504000000004</v>
      </c>
      <c r="K2817" s="47">
        <v>33966.321100000001</v>
      </c>
      <c r="L2817" s="47" t="s">
        <v>1917</v>
      </c>
      <c r="M2817" s="47" t="s">
        <v>1917</v>
      </c>
      <c r="N2817" s="47" t="s">
        <v>1917</v>
      </c>
      <c r="O2817" s="47" t="s">
        <v>1917</v>
      </c>
      <c r="P2817" s="47">
        <v>0</v>
      </c>
      <c r="Q2817" s="47">
        <v>0</v>
      </c>
      <c r="R2817" s="47">
        <v>0</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1726.1587</v>
      </c>
      <c r="E2818" s="47">
        <v>5578.0650999999998</v>
      </c>
      <c r="F2818" s="47">
        <v>12970.2197</v>
      </c>
      <c r="G2818" s="47">
        <v>33450.942499999997</v>
      </c>
      <c r="H2818" s="47">
        <v>1785.4022</v>
      </c>
      <c r="I2818" s="47">
        <v>5647.8266000000003</v>
      </c>
      <c r="J2818" s="47">
        <v>12316.150799999999</v>
      </c>
      <c r="K2818" s="47">
        <v>33315.800799999997</v>
      </c>
      <c r="L2818" s="47">
        <v>203.55189999999999</v>
      </c>
      <c r="M2818" s="47">
        <v>443.00139999999999</v>
      </c>
      <c r="N2818" s="47">
        <v>821.91780000000006</v>
      </c>
      <c r="O2818" s="47">
        <v>2290.6504</v>
      </c>
      <c r="P2818" s="47" t="s">
        <v>1917</v>
      </c>
      <c r="Q2818" s="47" t="s">
        <v>1917</v>
      </c>
      <c r="R2818" s="47">
        <v>10.91</v>
      </c>
      <c r="S2818" s="47">
        <v>18.53</v>
      </c>
      <c r="T2818" s="47">
        <v>2143.5682000000002</v>
      </c>
      <c r="U2818" s="47">
        <v>6646.0545000000002</v>
      </c>
      <c r="V2818" s="47">
        <v>20314.309300000001</v>
      </c>
      <c r="W2818" s="47">
        <v>46205.544500000004</v>
      </c>
      <c r="X2818" s="47">
        <v>2204.8964000000001</v>
      </c>
      <c r="Y2818" s="47">
        <v>6568.1289999999999</v>
      </c>
      <c r="Z2818" s="47">
        <v>14427.4632</v>
      </c>
      <c r="AA2818" s="47">
        <v>45126.5887</v>
      </c>
      <c r="AB2818" s="47">
        <v>500</v>
      </c>
      <c r="AC2818" s="47">
        <v>891.66669999999999</v>
      </c>
      <c r="AD2818" s="47">
        <v>1381.4432999999999</v>
      </c>
      <c r="AE2818" s="47">
        <v>3205.1282000000001</v>
      </c>
      <c r="AF2818" s="47">
        <v>0</v>
      </c>
      <c r="AG2818" s="47" t="s">
        <v>1917</v>
      </c>
      <c r="AH2818" s="47" t="s">
        <v>1917</v>
      </c>
      <c r="AI2818" s="47" t="s">
        <v>1917</v>
      </c>
      <c r="AJ2818" s="47">
        <v>1627.4469999999999</v>
      </c>
      <c r="AK2818" s="47">
        <v>5354.4023999999999</v>
      </c>
      <c r="AL2818" s="47">
        <v>11507.4339</v>
      </c>
      <c r="AM2818" s="47">
        <v>31047.901600000001</v>
      </c>
      <c r="AN2818" s="47">
        <v>1686.1974</v>
      </c>
      <c r="AO2818" s="47">
        <v>5455.0931</v>
      </c>
      <c r="AP2818" s="47">
        <v>11895.6224</v>
      </c>
      <c r="AQ2818" s="47">
        <v>31090.579900000001</v>
      </c>
      <c r="AR2818" s="47">
        <v>133.44589999999999</v>
      </c>
      <c r="AS2818" s="47">
        <v>349.0401</v>
      </c>
      <c r="AT2818" s="47">
        <v>710.47230000000002</v>
      </c>
      <c r="AU2818" s="47">
        <v>2118.3575000000001</v>
      </c>
      <c r="AV2818" s="47" t="s">
        <v>1917</v>
      </c>
      <c r="AW2818" s="47" t="s">
        <v>1917</v>
      </c>
      <c r="AX2818" s="47" t="s">
        <v>1917</v>
      </c>
      <c r="AY2818" s="47">
        <v>18.690000000000001</v>
      </c>
    </row>
    <row r="2819" spans="1:51" ht="15" customHeight="1" x14ac:dyDescent="0.25">
      <c r="A2819" s="10" t="s">
        <v>1076</v>
      </c>
      <c r="B2819" s="10" t="s">
        <v>1678</v>
      </c>
      <c r="C2819" s="11" t="s">
        <v>4685</v>
      </c>
      <c r="D2819" s="47">
        <v>1974.5409999999999</v>
      </c>
      <c r="E2819" s="47">
        <v>5593.4242999999997</v>
      </c>
      <c r="F2819" s="47">
        <v>11966.2508</v>
      </c>
      <c r="G2819" s="47">
        <v>33298.020299999996</v>
      </c>
      <c r="H2819" s="47">
        <v>2054.5156000000002</v>
      </c>
      <c r="I2819" s="47">
        <v>5739.1731</v>
      </c>
      <c r="J2819" s="47">
        <v>12046.6968</v>
      </c>
      <c r="K2819" s="47">
        <v>32784.520100000002</v>
      </c>
      <c r="L2819" s="47">
        <v>169.577</v>
      </c>
      <c r="M2819" s="47">
        <v>404.13679999999999</v>
      </c>
      <c r="N2819" s="47">
        <v>703.93610000000001</v>
      </c>
      <c r="O2819" s="47">
        <v>1884.7022999999999</v>
      </c>
      <c r="P2819" s="47" t="s">
        <v>1917</v>
      </c>
      <c r="Q2819" s="47" t="s">
        <v>1917</v>
      </c>
      <c r="R2819" s="47">
        <v>7.55</v>
      </c>
      <c r="S2819" s="47">
        <v>21.53</v>
      </c>
      <c r="T2819" s="47">
        <v>1978.0925</v>
      </c>
      <c r="U2819" s="47">
        <v>7473.8221999999996</v>
      </c>
      <c r="V2819" s="47">
        <v>18190.434099999999</v>
      </c>
      <c r="W2819" s="47">
        <v>45515.142899999999</v>
      </c>
      <c r="X2819" s="47">
        <v>2195.3822</v>
      </c>
      <c r="Y2819" s="47">
        <v>8024.3325000000004</v>
      </c>
      <c r="Z2819" s="47">
        <v>18006.721300000001</v>
      </c>
      <c r="AA2819" s="47">
        <v>44664.803</v>
      </c>
      <c r="AB2819" s="47">
        <v>366.97250000000003</v>
      </c>
      <c r="AC2819" s="47">
        <v>728.0702</v>
      </c>
      <c r="AD2819" s="47">
        <v>1492.8570999999999</v>
      </c>
      <c r="AE2819" s="47">
        <v>3854.3688999999999</v>
      </c>
      <c r="AF2819" s="47" t="s">
        <v>1917</v>
      </c>
      <c r="AG2819" s="47" t="s">
        <v>1917</v>
      </c>
      <c r="AH2819" s="47" t="s">
        <v>1917</v>
      </c>
      <c r="AI2819" s="47">
        <v>27.74</v>
      </c>
      <c r="AJ2819" s="47">
        <v>1974.0247999999999</v>
      </c>
      <c r="AK2819" s="47">
        <v>5405.8779999999997</v>
      </c>
      <c r="AL2819" s="47">
        <v>11426.024100000001</v>
      </c>
      <c r="AM2819" s="47">
        <v>32269.945400000001</v>
      </c>
      <c r="AN2819" s="47">
        <v>2034.0429999999999</v>
      </c>
      <c r="AO2819" s="47">
        <v>5511.2569999999996</v>
      </c>
      <c r="AP2819" s="47">
        <v>11529.3977</v>
      </c>
      <c r="AQ2819" s="47">
        <v>31784.790400000002</v>
      </c>
      <c r="AR2819" s="47">
        <v>140.88890000000001</v>
      </c>
      <c r="AS2819" s="47">
        <v>371.82850000000002</v>
      </c>
      <c r="AT2819" s="47">
        <v>635.46190000000001</v>
      </c>
      <c r="AU2819" s="47">
        <v>1718.9541999999999</v>
      </c>
      <c r="AV2819" s="47" t="s">
        <v>1917</v>
      </c>
      <c r="AW2819" s="47" t="s">
        <v>1917</v>
      </c>
      <c r="AX2819" s="47">
        <v>7.61</v>
      </c>
      <c r="AY2819" s="47">
        <v>20.59</v>
      </c>
    </row>
    <row r="2820" spans="1:51" ht="15" customHeight="1" x14ac:dyDescent="0.25">
      <c r="A2820" s="10" t="s">
        <v>1076</v>
      </c>
      <c r="B2820" s="10" t="s">
        <v>1679</v>
      </c>
      <c r="C2820" s="11" t="s">
        <v>4686</v>
      </c>
      <c r="D2820" s="47">
        <v>1866.6473000000001</v>
      </c>
      <c r="E2820" s="47">
        <v>5758.6336000000001</v>
      </c>
      <c r="F2820" s="47">
        <v>12817.347900000001</v>
      </c>
      <c r="G2820" s="47">
        <v>32187.078600000001</v>
      </c>
      <c r="H2820" s="47">
        <v>1972.6697999999999</v>
      </c>
      <c r="I2820" s="47">
        <v>6066.6427000000003</v>
      </c>
      <c r="J2820" s="47">
        <v>13399.1515</v>
      </c>
      <c r="K2820" s="47">
        <v>33787.9784</v>
      </c>
      <c r="L2820" s="47">
        <v>186.20689999999999</v>
      </c>
      <c r="M2820" s="47">
        <v>442.53859999999997</v>
      </c>
      <c r="N2820" s="47">
        <v>857.14290000000005</v>
      </c>
      <c r="O2820" s="47">
        <v>1981.9588000000001</v>
      </c>
      <c r="P2820" s="47" t="s">
        <v>1917</v>
      </c>
      <c r="Q2820" s="47">
        <v>0</v>
      </c>
      <c r="R2820" s="47">
        <v>9.56</v>
      </c>
      <c r="S2820" s="47">
        <v>20.86</v>
      </c>
      <c r="T2820" s="47">
        <v>1713.662</v>
      </c>
      <c r="U2820" s="47">
        <v>6360.7065000000002</v>
      </c>
      <c r="V2820" s="47">
        <v>11929.6816</v>
      </c>
      <c r="W2820" s="47">
        <v>27830.672699999999</v>
      </c>
      <c r="X2820" s="47">
        <v>1832.1034</v>
      </c>
      <c r="Y2820" s="47">
        <v>6632.2808000000005</v>
      </c>
      <c r="Z2820" s="47">
        <v>12340.5605</v>
      </c>
      <c r="AA2820" s="47">
        <v>29677.406599999998</v>
      </c>
      <c r="AB2820" s="47">
        <v>270.27030000000002</v>
      </c>
      <c r="AC2820" s="47">
        <v>676.05629999999996</v>
      </c>
      <c r="AD2820" s="47">
        <v>1473.6841999999999</v>
      </c>
      <c r="AE2820" s="47">
        <v>2195.1219999999998</v>
      </c>
      <c r="AF2820" s="47">
        <v>0</v>
      </c>
      <c r="AG2820" s="47">
        <v>0</v>
      </c>
      <c r="AH2820" s="47" t="s">
        <v>1917</v>
      </c>
      <c r="AI2820" s="47" t="s">
        <v>1917</v>
      </c>
      <c r="AJ2820" s="47">
        <v>1894.3043</v>
      </c>
      <c r="AK2820" s="47">
        <v>5675.143</v>
      </c>
      <c r="AL2820" s="47">
        <v>12944.476000000001</v>
      </c>
      <c r="AM2820" s="47">
        <v>32701.812399999999</v>
      </c>
      <c r="AN2820" s="47">
        <v>1998.0817</v>
      </c>
      <c r="AO2820" s="47">
        <v>5988.2046</v>
      </c>
      <c r="AP2820" s="47">
        <v>13550.7588</v>
      </c>
      <c r="AQ2820" s="47">
        <v>34273.6656</v>
      </c>
      <c r="AR2820" s="47">
        <v>171.00980000000001</v>
      </c>
      <c r="AS2820" s="47">
        <v>410.15629999999999</v>
      </c>
      <c r="AT2820" s="47">
        <v>768.8442</v>
      </c>
      <c r="AU2820" s="47">
        <v>1956.7723000000001</v>
      </c>
      <c r="AV2820" s="47" t="s">
        <v>1917</v>
      </c>
      <c r="AW2820" s="47">
        <v>0</v>
      </c>
      <c r="AX2820" s="47" t="s">
        <v>1917</v>
      </c>
      <c r="AY2820" s="47">
        <v>21.32</v>
      </c>
    </row>
    <row r="2821" spans="1:51" ht="15" customHeight="1" x14ac:dyDescent="0.25">
      <c r="A2821" s="10" t="s">
        <v>1076</v>
      </c>
      <c r="B2821" s="10" t="s">
        <v>1680</v>
      </c>
      <c r="C2821" s="11" t="s">
        <v>4687</v>
      </c>
      <c r="D2821" s="47">
        <v>1748.5741</v>
      </c>
      <c r="E2821" s="47">
        <v>6439.8059999999996</v>
      </c>
      <c r="F2821" s="47">
        <v>12143.190199999999</v>
      </c>
      <c r="G2821" s="47">
        <v>34254.487000000001</v>
      </c>
      <c r="H2821" s="47">
        <v>1873.1180999999999</v>
      </c>
      <c r="I2821" s="47">
        <v>6892.3157000000001</v>
      </c>
      <c r="J2821" s="47">
        <v>12985.297200000001</v>
      </c>
      <c r="K2821" s="47">
        <v>36716.765299999999</v>
      </c>
      <c r="L2821" s="47">
        <v>221.7595</v>
      </c>
      <c r="M2821" s="47">
        <v>517.38040000000001</v>
      </c>
      <c r="N2821" s="47">
        <v>831.28639999999996</v>
      </c>
      <c r="O2821" s="47">
        <v>2386.6109000000001</v>
      </c>
      <c r="P2821" s="47" t="s">
        <v>1917</v>
      </c>
      <c r="Q2821" s="47" t="s">
        <v>1917</v>
      </c>
      <c r="R2821" s="47">
        <v>11.7</v>
      </c>
      <c r="S2821" s="47">
        <v>21.36</v>
      </c>
      <c r="T2821" s="47">
        <v>1625.7709</v>
      </c>
      <c r="U2821" s="47">
        <v>8920.9074999999993</v>
      </c>
      <c r="V2821" s="47">
        <v>15244.7871</v>
      </c>
      <c r="W2821" s="47">
        <v>43269.325499999999</v>
      </c>
      <c r="X2821" s="47">
        <v>1722.0282</v>
      </c>
      <c r="Y2821" s="47">
        <v>9606.5959999999995</v>
      </c>
      <c r="Z2821" s="47">
        <v>15970.083500000001</v>
      </c>
      <c r="AA2821" s="47">
        <v>46702.237399999998</v>
      </c>
      <c r="AB2821" s="47">
        <v>517.5</v>
      </c>
      <c r="AC2821" s="47">
        <v>1214.5328999999999</v>
      </c>
      <c r="AD2821" s="47">
        <v>1658.1632999999999</v>
      </c>
      <c r="AE2821" s="47">
        <v>4089.4737</v>
      </c>
      <c r="AF2821" s="47" t="s">
        <v>1917</v>
      </c>
      <c r="AG2821" s="47" t="s">
        <v>1917</v>
      </c>
      <c r="AH2821" s="47" t="s">
        <v>1917</v>
      </c>
      <c r="AI2821" s="47">
        <v>18.97</v>
      </c>
      <c r="AJ2821" s="47">
        <v>1780.8695</v>
      </c>
      <c r="AK2821" s="47">
        <v>6017.0240000000003</v>
      </c>
      <c r="AL2821" s="47">
        <v>11693.2176</v>
      </c>
      <c r="AM2821" s="47">
        <v>32550.1891</v>
      </c>
      <c r="AN2821" s="47">
        <v>1912.8525</v>
      </c>
      <c r="AO2821" s="47">
        <v>6429.7997999999998</v>
      </c>
      <c r="AP2821" s="47">
        <v>12552.271199999999</v>
      </c>
      <c r="AQ2821" s="47">
        <v>34828.964699999997</v>
      </c>
      <c r="AR2821" s="47">
        <v>143.98419999999999</v>
      </c>
      <c r="AS2821" s="47">
        <v>398.5849</v>
      </c>
      <c r="AT2821" s="47">
        <v>711.32489999999996</v>
      </c>
      <c r="AU2821" s="47">
        <v>2064.6765999999998</v>
      </c>
      <c r="AV2821" s="47" t="s">
        <v>1917</v>
      </c>
      <c r="AW2821" s="47" t="s">
        <v>1917</v>
      </c>
      <c r="AX2821" s="47">
        <v>11.91</v>
      </c>
      <c r="AY2821" s="47">
        <v>21.91</v>
      </c>
    </row>
    <row r="2822" spans="1:51" ht="15" customHeight="1" x14ac:dyDescent="0.25">
      <c r="A2822" s="10" t="s">
        <v>1076</v>
      </c>
      <c r="B2822" s="10" t="s">
        <v>820</v>
      </c>
      <c r="C2822" s="11" t="s">
        <v>4688</v>
      </c>
      <c r="D2822" s="47">
        <v>1603.8398</v>
      </c>
      <c r="E2822" s="47">
        <v>5507.6219000000001</v>
      </c>
      <c r="F2822" s="47">
        <v>11375.582</v>
      </c>
      <c r="G2822" s="47">
        <v>34710.839699999997</v>
      </c>
      <c r="H2822" s="47">
        <v>1710.7054000000001</v>
      </c>
      <c r="I2822" s="47">
        <v>5837.4942000000001</v>
      </c>
      <c r="J2822" s="47">
        <v>11979.756600000001</v>
      </c>
      <c r="K2822" s="47">
        <v>36098.6875</v>
      </c>
      <c r="L2822" s="47">
        <v>156.75059999999999</v>
      </c>
      <c r="M2822" s="47">
        <v>388.73239999999998</v>
      </c>
      <c r="N2822" s="47">
        <v>772.81190000000004</v>
      </c>
      <c r="O2822" s="47">
        <v>1863.2327</v>
      </c>
      <c r="P2822" s="47">
        <v>0</v>
      </c>
      <c r="Q2822" s="47" t="s">
        <v>1917</v>
      </c>
      <c r="R2822" s="47" t="s">
        <v>1917</v>
      </c>
      <c r="S2822" s="47">
        <v>21.59</v>
      </c>
      <c r="T2822" s="47">
        <v>2281.6965</v>
      </c>
      <c r="U2822" s="47">
        <v>7075.5680000000002</v>
      </c>
      <c r="V2822" s="47">
        <v>13480.7359</v>
      </c>
      <c r="W2822" s="47">
        <v>26022.823799999998</v>
      </c>
      <c r="X2822" s="47">
        <v>2554.5409</v>
      </c>
      <c r="Y2822" s="47">
        <v>7415.2191000000003</v>
      </c>
      <c r="Z2822" s="47">
        <v>13823.0334</v>
      </c>
      <c r="AA2822" s="47">
        <v>26852.0514</v>
      </c>
      <c r="AB2822" s="47">
        <v>361.11110000000002</v>
      </c>
      <c r="AC2822" s="47">
        <v>663.36630000000002</v>
      </c>
      <c r="AD2822" s="47">
        <v>1588.2353000000001</v>
      </c>
      <c r="AE2822" s="47">
        <v>2650.7937000000002</v>
      </c>
      <c r="AF2822" s="47">
        <v>0</v>
      </c>
      <c r="AG2822" s="47">
        <v>0</v>
      </c>
      <c r="AH2822" s="47" t="s">
        <v>1917</v>
      </c>
      <c r="AI2822" s="47" t="s">
        <v>1917</v>
      </c>
      <c r="AJ2822" s="47">
        <v>1470.1256000000001</v>
      </c>
      <c r="AK2822" s="47">
        <v>5247.5847999999996</v>
      </c>
      <c r="AL2822" s="47">
        <v>11070.3572</v>
      </c>
      <c r="AM2822" s="47">
        <v>35805.529799999997</v>
      </c>
      <c r="AN2822" s="47">
        <v>1544.2501999999999</v>
      </c>
      <c r="AO2822" s="47">
        <v>5575.8353999999999</v>
      </c>
      <c r="AP2822" s="47">
        <v>11712.501099999999</v>
      </c>
      <c r="AQ2822" s="47">
        <v>37263.763700000003</v>
      </c>
      <c r="AR2822" s="47">
        <v>116.4384</v>
      </c>
      <c r="AS2822" s="47">
        <v>343.18560000000002</v>
      </c>
      <c r="AT2822" s="47">
        <v>654.58420000000001</v>
      </c>
      <c r="AU2822" s="47">
        <v>1764</v>
      </c>
      <c r="AV2822" s="47">
        <v>0</v>
      </c>
      <c r="AW2822" s="47" t="s">
        <v>1917</v>
      </c>
      <c r="AX2822" s="47" t="s">
        <v>1917</v>
      </c>
      <c r="AY2822" s="47">
        <v>21.34</v>
      </c>
    </row>
    <row r="2823" spans="1:51" ht="15" customHeight="1" x14ac:dyDescent="0.25">
      <c r="A2823" s="10" t="s">
        <v>1076</v>
      </c>
      <c r="B2823" s="10" t="s">
        <v>1681</v>
      </c>
      <c r="C2823" s="11" t="s">
        <v>4689</v>
      </c>
      <c r="D2823" s="47">
        <v>1791.9902999999999</v>
      </c>
      <c r="E2823" s="47">
        <v>4016.2411000000002</v>
      </c>
      <c r="F2823" s="47">
        <v>8932.8420999999998</v>
      </c>
      <c r="G2823" s="47">
        <v>31008.388599999998</v>
      </c>
      <c r="H2823" s="47">
        <v>1918.2949000000001</v>
      </c>
      <c r="I2823" s="47">
        <v>4295.2795999999998</v>
      </c>
      <c r="J2823" s="47">
        <v>9697.8927000000003</v>
      </c>
      <c r="K2823" s="47">
        <v>33067.948900000003</v>
      </c>
      <c r="L2823" s="47">
        <v>250</v>
      </c>
      <c r="M2823" s="47">
        <v>376.05040000000002</v>
      </c>
      <c r="N2823" s="47">
        <v>761.79250000000002</v>
      </c>
      <c r="O2823" s="47">
        <v>1969.5550000000001</v>
      </c>
      <c r="P2823" s="47">
        <v>0</v>
      </c>
      <c r="Q2823" s="47" t="s">
        <v>1917</v>
      </c>
      <c r="R2823" s="47" t="s">
        <v>1917</v>
      </c>
      <c r="S2823" s="47">
        <v>24.8</v>
      </c>
      <c r="T2823" s="47">
        <v>1671.8072999999999</v>
      </c>
      <c r="U2823" s="47">
        <v>3536.5275999999999</v>
      </c>
      <c r="V2823" s="47">
        <v>13855.8184</v>
      </c>
      <c r="W2823" s="47">
        <v>45504.717400000001</v>
      </c>
      <c r="X2823" s="47">
        <v>1779.0057999999999</v>
      </c>
      <c r="Y2823" s="47">
        <v>3829.2224999999999</v>
      </c>
      <c r="Z2823" s="47">
        <v>14955.487300000001</v>
      </c>
      <c r="AA2823" s="47">
        <v>48368.153299999998</v>
      </c>
      <c r="AB2823" s="47">
        <v>567.3759</v>
      </c>
      <c r="AC2823" s="47">
        <v>707.86519999999996</v>
      </c>
      <c r="AD2823" s="47">
        <v>1400</v>
      </c>
      <c r="AE2823" s="47">
        <v>3173.913</v>
      </c>
      <c r="AF2823" s="47">
        <v>0</v>
      </c>
      <c r="AG2823" s="47">
        <v>0</v>
      </c>
      <c r="AH2823" s="47" t="s">
        <v>1917</v>
      </c>
      <c r="AI2823" s="47">
        <v>30.38</v>
      </c>
      <c r="AJ2823" s="47">
        <v>1837.6663000000001</v>
      </c>
      <c r="AK2823" s="47">
        <v>4126.5627999999997</v>
      </c>
      <c r="AL2823" s="47">
        <v>8121.3625000000002</v>
      </c>
      <c r="AM2823" s="47">
        <v>28214.403399999999</v>
      </c>
      <c r="AN2823" s="47">
        <v>1971.2322999999999</v>
      </c>
      <c r="AO2823" s="47">
        <v>4402.4606999999996</v>
      </c>
      <c r="AP2823" s="47">
        <v>8831.2561999999998</v>
      </c>
      <c r="AQ2823" s="47">
        <v>30119.0268</v>
      </c>
      <c r="AR2823" s="47">
        <v>129.3801</v>
      </c>
      <c r="AS2823" s="47">
        <v>299.74160000000001</v>
      </c>
      <c r="AT2823" s="47">
        <v>656.59339999999997</v>
      </c>
      <c r="AU2823" s="47">
        <v>1737.4302</v>
      </c>
      <c r="AV2823" s="47">
        <v>0</v>
      </c>
      <c r="AW2823" s="47" t="s">
        <v>1917</v>
      </c>
      <c r="AX2823" s="47" t="s">
        <v>1917</v>
      </c>
      <c r="AY2823" s="47">
        <v>23.36</v>
      </c>
    </row>
    <row r="2824" spans="1:51" ht="15" customHeight="1" x14ac:dyDescent="0.25">
      <c r="A2824" s="10" t="s">
        <v>1076</v>
      </c>
      <c r="B2824" s="10" t="s">
        <v>1682</v>
      </c>
      <c r="C2824" s="11" t="s">
        <v>4690</v>
      </c>
      <c r="D2824" s="47">
        <v>1836.8579</v>
      </c>
      <c r="E2824" s="47">
        <v>5608.6697000000004</v>
      </c>
      <c r="F2824" s="47">
        <v>11184.6909</v>
      </c>
      <c r="G2824" s="47">
        <v>36648.647799999999</v>
      </c>
      <c r="H2824" s="47">
        <v>1895.1228000000001</v>
      </c>
      <c r="I2824" s="47">
        <v>5843.3028000000004</v>
      </c>
      <c r="J2824" s="47">
        <v>11096.998600000001</v>
      </c>
      <c r="K2824" s="47">
        <v>35780.305</v>
      </c>
      <c r="L2824" s="47">
        <v>170.68469999999999</v>
      </c>
      <c r="M2824" s="47">
        <v>356.0865</v>
      </c>
      <c r="N2824" s="47">
        <v>567.86699999999996</v>
      </c>
      <c r="O2824" s="47">
        <v>1789.8733999999999</v>
      </c>
      <c r="P2824" s="47" t="s">
        <v>1917</v>
      </c>
      <c r="Q2824" s="47" t="s">
        <v>1917</v>
      </c>
      <c r="R2824" s="47">
        <v>10</v>
      </c>
      <c r="S2824" s="47">
        <v>26.01</v>
      </c>
      <c r="T2824" s="47">
        <v>1851.2779</v>
      </c>
      <c r="U2824" s="47">
        <v>7482.2155000000002</v>
      </c>
      <c r="V2824" s="47">
        <v>12281.0602</v>
      </c>
      <c r="W2824" s="47">
        <v>37046.114000000001</v>
      </c>
      <c r="X2824" s="47">
        <v>1945.7164</v>
      </c>
      <c r="Y2824" s="47">
        <v>8373.116</v>
      </c>
      <c r="Z2824" s="47">
        <v>12049.4679</v>
      </c>
      <c r="AA2824" s="47">
        <v>35281.794099999999</v>
      </c>
      <c r="AB2824" s="47">
        <v>342.4658</v>
      </c>
      <c r="AC2824" s="47">
        <v>821.91780000000006</v>
      </c>
      <c r="AD2824" s="47">
        <v>911.76469999999995</v>
      </c>
      <c r="AE2824" s="47">
        <v>2883.7208999999998</v>
      </c>
      <c r="AF2824" s="47" t="s">
        <v>1917</v>
      </c>
      <c r="AG2824" s="47" t="s">
        <v>1917</v>
      </c>
      <c r="AH2824" s="47" t="s">
        <v>1917</v>
      </c>
      <c r="AI2824" s="47">
        <v>35.9</v>
      </c>
      <c r="AJ2824" s="47">
        <v>1832.9972</v>
      </c>
      <c r="AK2824" s="47">
        <v>5235.4940999999999</v>
      </c>
      <c r="AL2824" s="47">
        <v>11004.3205</v>
      </c>
      <c r="AM2824" s="47">
        <v>36571.078699999998</v>
      </c>
      <c r="AN2824" s="47">
        <v>1881.5775000000001</v>
      </c>
      <c r="AO2824" s="47">
        <v>5339.4110000000001</v>
      </c>
      <c r="AP2824" s="47">
        <v>10940.302100000001</v>
      </c>
      <c r="AQ2824" s="47">
        <v>35877.5939</v>
      </c>
      <c r="AR2824" s="47">
        <v>124.6944</v>
      </c>
      <c r="AS2824" s="47">
        <v>263.30149999999998</v>
      </c>
      <c r="AT2824" s="47">
        <v>511.2903</v>
      </c>
      <c r="AU2824" s="47">
        <v>1576.3994</v>
      </c>
      <c r="AV2824" s="47" t="s">
        <v>1917</v>
      </c>
      <c r="AW2824" s="47" t="s">
        <v>1917</v>
      </c>
      <c r="AX2824" s="47">
        <v>10.06</v>
      </c>
      <c r="AY2824" s="47">
        <v>23.23</v>
      </c>
    </row>
    <row r="2825" spans="1:51" ht="15" customHeight="1" x14ac:dyDescent="0.25">
      <c r="A2825" s="10" t="s">
        <v>1076</v>
      </c>
      <c r="B2825" s="10" t="s">
        <v>1683</v>
      </c>
      <c r="C2825" s="11" t="s">
        <v>4691</v>
      </c>
      <c r="D2825" s="47">
        <v>1589.7537</v>
      </c>
      <c r="E2825" s="47">
        <v>5036.9791999999998</v>
      </c>
      <c r="F2825" s="47">
        <v>9581.2062999999998</v>
      </c>
      <c r="G2825" s="47">
        <v>31028.897199999999</v>
      </c>
      <c r="H2825" s="47">
        <v>1681.4772</v>
      </c>
      <c r="I2825" s="47">
        <v>5238.9384</v>
      </c>
      <c r="J2825" s="47">
        <v>9982.3726999999999</v>
      </c>
      <c r="K2825" s="47">
        <v>32013.080699999999</v>
      </c>
      <c r="L2825" s="47">
        <v>248.60159999999999</v>
      </c>
      <c r="M2825" s="47">
        <v>451.53059999999999</v>
      </c>
      <c r="N2825" s="47">
        <v>662.84900000000005</v>
      </c>
      <c r="O2825" s="47">
        <v>1850.8064999999999</v>
      </c>
      <c r="P2825" s="47" t="s">
        <v>1917</v>
      </c>
      <c r="Q2825" s="47" t="s">
        <v>1917</v>
      </c>
      <c r="R2825" s="47">
        <v>11.45</v>
      </c>
      <c r="S2825" s="47">
        <v>21.67</v>
      </c>
      <c r="T2825" s="47">
        <v>1879.5034000000001</v>
      </c>
      <c r="U2825" s="47">
        <v>9934.3842999999997</v>
      </c>
      <c r="V2825" s="47">
        <v>13366.148499999999</v>
      </c>
      <c r="W2825" s="47">
        <v>43754.572</v>
      </c>
      <c r="X2825" s="47">
        <v>1996.5562</v>
      </c>
      <c r="Y2825" s="47">
        <v>10324.8503</v>
      </c>
      <c r="Z2825" s="47">
        <v>14025.336600000001</v>
      </c>
      <c r="AA2825" s="47">
        <v>45217.279900000001</v>
      </c>
      <c r="AB2825" s="47">
        <v>476.6585</v>
      </c>
      <c r="AC2825" s="47">
        <v>989.51049999999998</v>
      </c>
      <c r="AD2825" s="47">
        <v>1342.723</v>
      </c>
      <c r="AE2825" s="47">
        <v>3006.3694</v>
      </c>
      <c r="AF2825" s="47">
        <v>0</v>
      </c>
      <c r="AG2825" s="47" t="s">
        <v>1917</v>
      </c>
      <c r="AH2825" s="47" t="s">
        <v>1917</v>
      </c>
      <c r="AI2825" s="47">
        <v>25.76</v>
      </c>
      <c r="AJ2825" s="47">
        <v>1491.6438000000001</v>
      </c>
      <c r="AK2825" s="47">
        <v>3944.4223000000002</v>
      </c>
      <c r="AL2825" s="47">
        <v>8900.3003000000008</v>
      </c>
      <c r="AM2825" s="47">
        <v>29184.085599999999</v>
      </c>
      <c r="AN2825" s="47">
        <v>1574.7908</v>
      </c>
      <c r="AO2825" s="47">
        <v>4104.3278</v>
      </c>
      <c r="AP2825" s="47">
        <v>9255.0490000000009</v>
      </c>
      <c r="AQ2825" s="47">
        <v>30098.8986</v>
      </c>
      <c r="AR2825" s="47">
        <v>171.381</v>
      </c>
      <c r="AS2825" s="47">
        <v>331.51330000000002</v>
      </c>
      <c r="AT2825" s="47">
        <v>540.54049999999995</v>
      </c>
      <c r="AU2825" s="47">
        <v>1683.2872</v>
      </c>
      <c r="AV2825" s="47" t="s">
        <v>1917</v>
      </c>
      <c r="AW2825" s="47" t="s">
        <v>1917</v>
      </c>
      <c r="AX2825" s="47">
        <v>10.66</v>
      </c>
      <c r="AY2825" s="47">
        <v>20.7</v>
      </c>
    </row>
    <row r="2826" spans="1:51" ht="15" customHeight="1" x14ac:dyDescent="0.25">
      <c r="A2826" s="10" t="s">
        <v>1076</v>
      </c>
      <c r="B2826" s="10" t="s">
        <v>1684</v>
      </c>
      <c r="C2826" s="11" t="s">
        <v>4692</v>
      </c>
      <c r="D2826" s="47">
        <v>1245.2168999999999</v>
      </c>
      <c r="E2826" s="47">
        <v>6160.2785000000003</v>
      </c>
      <c r="F2826" s="47">
        <v>13957.682000000001</v>
      </c>
      <c r="G2826" s="47">
        <v>32538.8161</v>
      </c>
      <c r="H2826" s="47">
        <v>1338.8228999999999</v>
      </c>
      <c r="I2826" s="47">
        <v>6567.6697999999997</v>
      </c>
      <c r="J2826" s="47">
        <v>14637.980100000001</v>
      </c>
      <c r="K2826" s="47">
        <v>32843.305200000003</v>
      </c>
      <c r="L2826" s="47">
        <v>90.909099999999995</v>
      </c>
      <c r="M2826" s="47">
        <v>469.38780000000003</v>
      </c>
      <c r="N2826" s="47">
        <v>685.71429999999998</v>
      </c>
      <c r="O2826" s="47">
        <v>2106.0605999999998</v>
      </c>
      <c r="P2826" s="47">
        <v>0</v>
      </c>
      <c r="Q2826" s="47" t="s">
        <v>1917</v>
      </c>
      <c r="R2826" s="47" t="s">
        <v>1917</v>
      </c>
      <c r="S2826" s="47">
        <v>18.18</v>
      </c>
      <c r="T2826" s="47">
        <v>1037.2118</v>
      </c>
      <c r="U2826" s="47">
        <v>11686.9845</v>
      </c>
      <c r="V2826" s="47">
        <v>18151.376100000001</v>
      </c>
      <c r="W2826" s="47">
        <v>37789.394999999997</v>
      </c>
      <c r="X2826" s="47">
        <v>1170.6196</v>
      </c>
      <c r="Y2826" s="47">
        <v>12245.6543</v>
      </c>
      <c r="Z2826" s="47">
        <v>18984.8842</v>
      </c>
      <c r="AA2826" s="47">
        <v>37900.219400000002</v>
      </c>
      <c r="AB2826" s="47" t="s">
        <v>1917</v>
      </c>
      <c r="AC2826" s="47" t="s">
        <v>1917</v>
      </c>
      <c r="AD2826" s="47" t="s">
        <v>1917</v>
      </c>
      <c r="AE2826" s="47" t="s">
        <v>1917</v>
      </c>
      <c r="AF2826" s="47">
        <v>0</v>
      </c>
      <c r="AG2826" s="47">
        <v>0</v>
      </c>
      <c r="AH2826" s="47">
        <v>0</v>
      </c>
      <c r="AI2826" s="47" t="s">
        <v>1917</v>
      </c>
      <c r="AJ2826" s="47">
        <v>1278.0598</v>
      </c>
      <c r="AK2826" s="47">
        <v>5735.1472999999996</v>
      </c>
      <c r="AL2826" s="47">
        <v>13648.943799999999</v>
      </c>
      <c r="AM2826" s="47">
        <v>31709.777399999999</v>
      </c>
      <c r="AN2826" s="47">
        <v>1365.3813</v>
      </c>
      <c r="AO2826" s="47">
        <v>6130.9017000000003</v>
      </c>
      <c r="AP2826" s="47">
        <v>14317.962600000001</v>
      </c>
      <c r="AQ2826" s="47">
        <v>32044.845099999999</v>
      </c>
      <c r="AR2826" s="47" t="s">
        <v>1917</v>
      </c>
      <c r="AS2826" s="47" t="s">
        <v>1917</v>
      </c>
      <c r="AT2826" s="47" t="s">
        <v>1917</v>
      </c>
      <c r="AU2826" s="47" t="s">
        <v>1917</v>
      </c>
      <c r="AV2826" s="47">
        <v>0</v>
      </c>
      <c r="AW2826" s="47" t="s">
        <v>1917</v>
      </c>
      <c r="AX2826" s="47" t="s">
        <v>1917</v>
      </c>
      <c r="AY2826" s="47">
        <v>16.36</v>
      </c>
    </row>
    <row r="2827" spans="1:51" ht="15" customHeight="1" x14ac:dyDescent="0.25">
      <c r="A2827" s="10" t="s">
        <v>1076</v>
      </c>
      <c r="B2827" s="10" t="s">
        <v>1685</v>
      </c>
      <c r="C2827" s="11" t="s">
        <v>4693</v>
      </c>
      <c r="D2827" s="47">
        <v>1622.6216999999999</v>
      </c>
      <c r="E2827" s="47">
        <v>9137.5768000000007</v>
      </c>
      <c r="F2827" s="47">
        <v>23815.580600000001</v>
      </c>
      <c r="G2827" s="47">
        <v>37341.615599999997</v>
      </c>
      <c r="H2827" s="47">
        <v>1596.1697999999999</v>
      </c>
      <c r="I2827" s="47">
        <v>8990.8430000000008</v>
      </c>
      <c r="J2827" s="47">
        <v>23532.687300000001</v>
      </c>
      <c r="K2827" s="47">
        <v>33530.609199999999</v>
      </c>
      <c r="L2827" s="47">
        <v>170.5882</v>
      </c>
      <c r="M2827" s="47">
        <v>464.28570000000002</v>
      </c>
      <c r="N2827" s="47">
        <v>1333.3333</v>
      </c>
      <c r="O2827" s="47">
        <v>2742.4241999999999</v>
      </c>
      <c r="P2827" s="47">
        <v>0</v>
      </c>
      <c r="Q2827" s="47" t="s">
        <v>1917</v>
      </c>
      <c r="R2827" s="47" t="s">
        <v>1917</v>
      </c>
      <c r="S2827" s="47">
        <v>22.99</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1764.2092</v>
      </c>
      <c r="E2828" s="47">
        <v>5633.6701000000003</v>
      </c>
      <c r="F2828" s="47">
        <v>12278.963299999999</v>
      </c>
      <c r="G2828" s="47">
        <v>30872.8609</v>
      </c>
      <c r="H2828" s="47">
        <v>1885.8777</v>
      </c>
      <c r="I2828" s="47">
        <v>5950.6315999999997</v>
      </c>
      <c r="J2828" s="47">
        <v>12943.231400000001</v>
      </c>
      <c r="K2828" s="47">
        <v>31959.409100000001</v>
      </c>
      <c r="L2828" s="47">
        <v>260.98899999999998</v>
      </c>
      <c r="M2828" s="47">
        <v>503.25729999999999</v>
      </c>
      <c r="N2828" s="47">
        <v>1159.0414000000001</v>
      </c>
      <c r="O2828" s="47">
        <v>2778.3505</v>
      </c>
      <c r="P2828" s="47">
        <v>0</v>
      </c>
      <c r="Q2828" s="47" t="s">
        <v>1917</v>
      </c>
      <c r="R2828" s="47">
        <v>10.56</v>
      </c>
      <c r="S2828" s="47">
        <v>16.27</v>
      </c>
      <c r="T2828" s="47">
        <v>2209.9920999999999</v>
      </c>
      <c r="U2828" s="47">
        <v>5170.3924999999999</v>
      </c>
      <c r="V2828" s="47">
        <v>9827.6483000000007</v>
      </c>
      <c r="W2828" s="47">
        <v>38066.820200000002</v>
      </c>
      <c r="X2828" s="47">
        <v>2464.6781999999998</v>
      </c>
      <c r="Y2828" s="47">
        <v>5542.6004000000003</v>
      </c>
      <c r="Z2828" s="47">
        <v>11230.9557</v>
      </c>
      <c r="AA2828" s="47">
        <v>37899.814200000001</v>
      </c>
      <c r="AB2828" s="47">
        <v>570.24789999999996</v>
      </c>
      <c r="AC2828" s="47">
        <v>1053.3333</v>
      </c>
      <c r="AD2828" s="47">
        <v>1714.2856999999999</v>
      </c>
      <c r="AE2828" s="47">
        <v>5166.6666999999998</v>
      </c>
      <c r="AF2828" s="47">
        <v>0</v>
      </c>
      <c r="AG2828" s="47">
        <v>0</v>
      </c>
      <c r="AH2828" s="47">
        <v>0</v>
      </c>
      <c r="AI2828" s="47" t="s">
        <v>1917</v>
      </c>
      <c r="AJ2828" s="47">
        <v>1675.3463999999999</v>
      </c>
      <c r="AK2828" s="47">
        <v>5698.1336000000001</v>
      </c>
      <c r="AL2828" s="47">
        <v>12571.925300000001</v>
      </c>
      <c r="AM2828" s="47">
        <v>29857.243200000001</v>
      </c>
      <c r="AN2828" s="47">
        <v>1770.4991</v>
      </c>
      <c r="AO2828" s="47">
        <v>6007.4076999999997</v>
      </c>
      <c r="AP2828" s="47">
        <v>13147.8693</v>
      </c>
      <c r="AQ2828" s="47">
        <v>31120.7637</v>
      </c>
      <c r="AR2828" s="47">
        <v>199.34100000000001</v>
      </c>
      <c r="AS2828" s="47">
        <v>426.71609999999998</v>
      </c>
      <c r="AT2828" s="47">
        <v>1092.6829</v>
      </c>
      <c r="AU2828" s="47">
        <v>2441.1765</v>
      </c>
      <c r="AV2828" s="47">
        <v>0</v>
      </c>
      <c r="AW2828" s="47" t="s">
        <v>1917</v>
      </c>
      <c r="AX2828" s="47">
        <v>11.9</v>
      </c>
      <c r="AY2828" s="47">
        <v>13.83</v>
      </c>
    </row>
    <row r="2829" spans="1:51" ht="15" customHeight="1" x14ac:dyDescent="0.25">
      <c r="A2829" s="10" t="s">
        <v>1076</v>
      </c>
      <c r="B2829" s="10" t="s">
        <v>1687</v>
      </c>
      <c r="C2829" s="11" t="s">
        <v>4695</v>
      </c>
      <c r="D2829" s="47">
        <v>1677.4623999999999</v>
      </c>
      <c r="E2829" s="47">
        <v>4309.7420000000002</v>
      </c>
      <c r="F2829" s="47">
        <v>9567.9559000000008</v>
      </c>
      <c r="G2829" s="47">
        <v>24570.4555</v>
      </c>
      <c r="H2829" s="47">
        <v>1838.8632</v>
      </c>
      <c r="I2829" s="47">
        <v>4739.9713000000002</v>
      </c>
      <c r="J2829" s="47">
        <v>10718.983099999999</v>
      </c>
      <c r="K2829" s="47">
        <v>27283.172900000001</v>
      </c>
      <c r="L2829" s="47">
        <v>175.67570000000001</v>
      </c>
      <c r="M2829" s="47">
        <v>257.6687</v>
      </c>
      <c r="N2829" s="47">
        <v>580.15269999999998</v>
      </c>
      <c r="O2829" s="47">
        <v>1366.0714</v>
      </c>
      <c r="P2829" s="47">
        <v>0</v>
      </c>
      <c r="Q2829" s="47" t="s">
        <v>1917</v>
      </c>
      <c r="R2829" s="47" t="s">
        <v>1917</v>
      </c>
      <c r="S2829" s="47">
        <v>15.56</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1969.7436</v>
      </c>
      <c r="E2830" s="47">
        <v>5717.2375000000002</v>
      </c>
      <c r="F2830" s="47">
        <v>10993.539000000001</v>
      </c>
      <c r="G2830" s="47">
        <v>30758.674200000001</v>
      </c>
      <c r="H2830" s="47">
        <v>2031.0079000000001</v>
      </c>
      <c r="I2830" s="47">
        <v>6234.3117000000002</v>
      </c>
      <c r="J2830" s="47">
        <v>12062.581700000001</v>
      </c>
      <c r="K2830" s="47">
        <v>32957.054300000003</v>
      </c>
      <c r="L2830" s="47">
        <v>252.93129999999999</v>
      </c>
      <c r="M2830" s="47">
        <v>542.85709999999995</v>
      </c>
      <c r="N2830" s="47">
        <v>878.16650000000004</v>
      </c>
      <c r="O2830" s="47">
        <v>2105.7024000000001</v>
      </c>
      <c r="P2830" s="47">
        <v>0</v>
      </c>
      <c r="Q2830" s="47" t="s">
        <v>1917</v>
      </c>
      <c r="R2830" s="47">
        <v>13.64</v>
      </c>
      <c r="S2830" s="47">
        <v>21.95</v>
      </c>
      <c r="T2830" s="47">
        <v>3301.8962999999999</v>
      </c>
      <c r="U2830" s="47">
        <v>6634.1680999999999</v>
      </c>
      <c r="V2830" s="47">
        <v>11069.4977</v>
      </c>
      <c r="W2830" s="47">
        <v>38254.756000000001</v>
      </c>
      <c r="X2830" s="47">
        <v>3116.8753999999999</v>
      </c>
      <c r="Y2830" s="47">
        <v>7345.0167000000001</v>
      </c>
      <c r="Z2830" s="47">
        <v>12153.8676</v>
      </c>
      <c r="AA2830" s="47">
        <v>39455.198199999999</v>
      </c>
      <c r="AB2830" s="47">
        <v>566.66669999999999</v>
      </c>
      <c r="AC2830" s="47">
        <v>1013.5747</v>
      </c>
      <c r="AD2830" s="47">
        <v>1591.2409</v>
      </c>
      <c r="AE2830" s="47">
        <v>3252.2523000000001</v>
      </c>
      <c r="AF2830" s="47">
        <v>0</v>
      </c>
      <c r="AG2830" s="47" t="s">
        <v>1917</v>
      </c>
      <c r="AH2830" s="47" t="s">
        <v>1917</v>
      </c>
      <c r="AI2830" s="47">
        <v>30.77</v>
      </c>
      <c r="AJ2830" s="47">
        <v>1580.4782</v>
      </c>
      <c r="AK2830" s="47">
        <v>5462.0213000000003</v>
      </c>
      <c r="AL2830" s="47">
        <v>10978.500899999999</v>
      </c>
      <c r="AM2830" s="47">
        <v>29390.146100000002</v>
      </c>
      <c r="AN2830" s="47">
        <v>1713.7090000000001</v>
      </c>
      <c r="AO2830" s="47">
        <v>5925.1607999999997</v>
      </c>
      <c r="AP2830" s="47">
        <v>12044.5092</v>
      </c>
      <c r="AQ2830" s="47">
        <v>31770.715499999998</v>
      </c>
      <c r="AR2830" s="47">
        <v>161.25540000000001</v>
      </c>
      <c r="AS2830" s="47">
        <v>411.83879999999999</v>
      </c>
      <c r="AT2830" s="47">
        <v>736.99419999999998</v>
      </c>
      <c r="AU2830" s="47">
        <v>1896.3815999999999</v>
      </c>
      <c r="AV2830" s="47">
        <v>0</v>
      </c>
      <c r="AW2830" s="47" t="s">
        <v>1917</v>
      </c>
      <c r="AX2830" s="47">
        <v>13.37</v>
      </c>
      <c r="AY2830" s="47">
        <v>19.41</v>
      </c>
    </row>
    <row r="2831" spans="1:51" ht="15" customHeight="1" x14ac:dyDescent="0.25">
      <c r="A2831" s="10" t="s">
        <v>1076</v>
      </c>
      <c r="B2831" s="10" t="s">
        <v>722</v>
      </c>
      <c r="C2831" s="11" t="s">
        <v>4697</v>
      </c>
      <c r="D2831" s="47">
        <v>1688.7439999999999</v>
      </c>
      <c r="E2831" s="47">
        <v>3896.0472</v>
      </c>
      <c r="F2831" s="47">
        <v>7548.1319000000003</v>
      </c>
      <c r="G2831" s="47">
        <v>23662.473699999999</v>
      </c>
      <c r="H2831" s="47">
        <v>1863.6569</v>
      </c>
      <c r="I2831" s="47">
        <v>4123.4168</v>
      </c>
      <c r="J2831" s="47">
        <v>7790.4</v>
      </c>
      <c r="K2831" s="47">
        <v>24385.571400000001</v>
      </c>
      <c r="L2831" s="47">
        <v>190.9091</v>
      </c>
      <c r="M2831" s="47">
        <v>361.70209999999997</v>
      </c>
      <c r="N2831" s="47">
        <v>532.25810000000001</v>
      </c>
      <c r="O2831" s="47">
        <v>1162.7907</v>
      </c>
      <c r="P2831" s="47">
        <v>0</v>
      </c>
      <c r="Q2831" s="47">
        <v>0</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2070.3739999999998</v>
      </c>
      <c r="E2832" s="47">
        <v>5622.3135000000002</v>
      </c>
      <c r="F2832" s="47">
        <v>11880.8963</v>
      </c>
      <c r="G2832" s="47">
        <v>32368.318800000001</v>
      </c>
      <c r="H2832" s="47">
        <v>2207.9333000000001</v>
      </c>
      <c r="I2832" s="47">
        <v>6024.9544999999998</v>
      </c>
      <c r="J2832" s="47">
        <v>12777.631799999999</v>
      </c>
      <c r="K2832" s="47">
        <v>34785.7981</v>
      </c>
      <c r="L2832" s="47">
        <v>183.6609</v>
      </c>
      <c r="M2832" s="47">
        <v>371.54450000000003</v>
      </c>
      <c r="N2832" s="47">
        <v>687.63070000000005</v>
      </c>
      <c r="O2832" s="47">
        <v>1877.9595999999999</v>
      </c>
      <c r="P2832" s="47" t="s">
        <v>1917</v>
      </c>
      <c r="Q2832" s="47">
        <v>8.15</v>
      </c>
      <c r="R2832" s="47">
        <v>9.5399999999999991</v>
      </c>
      <c r="S2832" s="47">
        <v>19.28</v>
      </c>
      <c r="T2832" s="47">
        <v>2617.4101999999998</v>
      </c>
      <c r="U2832" s="47">
        <v>7330.9260000000004</v>
      </c>
      <c r="V2832" s="47">
        <v>14693.6983</v>
      </c>
      <c r="W2832" s="47">
        <v>38567.7503</v>
      </c>
      <c r="X2832" s="47">
        <v>2746.0399000000002</v>
      </c>
      <c r="Y2832" s="47">
        <v>7816.7215999999999</v>
      </c>
      <c r="Z2832" s="47">
        <v>15659.004300000001</v>
      </c>
      <c r="AA2832" s="47">
        <v>41376.690999999999</v>
      </c>
      <c r="AB2832" s="47">
        <v>437.57580000000002</v>
      </c>
      <c r="AC2832" s="47">
        <v>887.17529999999999</v>
      </c>
      <c r="AD2832" s="47">
        <v>1547.4190000000001</v>
      </c>
      <c r="AE2832" s="47">
        <v>2965.9283999999998</v>
      </c>
      <c r="AF2832" s="47" t="s">
        <v>1917</v>
      </c>
      <c r="AG2832" s="47">
        <v>13.85</v>
      </c>
      <c r="AH2832" s="47">
        <v>14.11</v>
      </c>
      <c r="AI2832" s="47">
        <v>25.44</v>
      </c>
      <c r="AJ2832" s="47">
        <v>1931.2971</v>
      </c>
      <c r="AK2832" s="47">
        <v>5363.6172999999999</v>
      </c>
      <c r="AL2832" s="47">
        <v>11511.2112</v>
      </c>
      <c r="AM2832" s="47">
        <v>31578.590800000002</v>
      </c>
      <c r="AN2832" s="47">
        <v>2071.1266000000001</v>
      </c>
      <c r="AO2832" s="47">
        <v>5753.6680999999999</v>
      </c>
      <c r="AP2832" s="47">
        <v>12398.934499999999</v>
      </c>
      <c r="AQ2832" s="47">
        <v>33946.203000000001</v>
      </c>
      <c r="AR2832" s="47">
        <v>119.1063</v>
      </c>
      <c r="AS2832" s="47">
        <v>293.47430000000003</v>
      </c>
      <c r="AT2832" s="47">
        <v>574.62919999999997</v>
      </c>
      <c r="AU2832" s="47">
        <v>1739.3662999999999</v>
      </c>
      <c r="AV2832" s="47" t="s">
        <v>1917</v>
      </c>
      <c r="AW2832" s="47">
        <v>6.38</v>
      </c>
      <c r="AX2832" s="47">
        <v>8.52</v>
      </c>
      <c r="AY2832" s="47">
        <v>18.239999999999998</v>
      </c>
    </row>
    <row r="2833" spans="1:51" ht="15" customHeight="1" x14ac:dyDescent="0.25">
      <c r="A2833" s="10" t="s">
        <v>1076</v>
      </c>
      <c r="B2833" s="10" t="s">
        <v>1688</v>
      </c>
      <c r="C2833" s="11" t="s">
        <v>4699</v>
      </c>
      <c r="D2833" s="47">
        <v>2102.9256999999998</v>
      </c>
      <c r="E2833" s="47">
        <v>5696.4744000000001</v>
      </c>
      <c r="F2833" s="47">
        <v>10792.1769</v>
      </c>
      <c r="G2833" s="47">
        <v>33735.985399999998</v>
      </c>
      <c r="H2833" s="47">
        <v>2185.1803</v>
      </c>
      <c r="I2833" s="47">
        <v>5947.5092999999997</v>
      </c>
      <c r="J2833" s="47">
        <v>11250.752200000001</v>
      </c>
      <c r="K2833" s="47">
        <v>34098.932000000001</v>
      </c>
      <c r="L2833" s="47">
        <v>226.08699999999999</v>
      </c>
      <c r="M2833" s="47">
        <v>445.33330000000001</v>
      </c>
      <c r="N2833" s="47">
        <v>991.52539999999999</v>
      </c>
      <c r="O2833" s="47">
        <v>2220</v>
      </c>
      <c r="P2833" s="47" t="s">
        <v>1917</v>
      </c>
      <c r="Q2833" s="47" t="s">
        <v>1917</v>
      </c>
      <c r="R2833" s="47" t="s">
        <v>1917</v>
      </c>
      <c r="S2833" s="47">
        <v>24.86</v>
      </c>
      <c r="T2833" s="47">
        <v>1454.9522999999999</v>
      </c>
      <c r="U2833" s="47">
        <v>5450.58</v>
      </c>
      <c r="V2833" s="47">
        <v>9261.4807999999994</v>
      </c>
      <c r="W2833" s="47">
        <v>48858.393799999998</v>
      </c>
      <c r="X2833" s="47">
        <v>1589.9363000000001</v>
      </c>
      <c r="Y2833" s="47">
        <v>5719.2046</v>
      </c>
      <c r="Z2833" s="47">
        <v>9398.7721000000001</v>
      </c>
      <c r="AA2833" s="47">
        <v>47293.337099999997</v>
      </c>
      <c r="AB2833" s="47">
        <v>288.4615</v>
      </c>
      <c r="AC2833" s="47">
        <v>756.7568</v>
      </c>
      <c r="AD2833" s="47">
        <v>2541.6667000000002</v>
      </c>
      <c r="AE2833" s="47">
        <v>3333.3332999999998</v>
      </c>
      <c r="AF2833" s="47">
        <v>0</v>
      </c>
      <c r="AG2833" s="47">
        <v>0</v>
      </c>
      <c r="AH2833" s="47">
        <v>0</v>
      </c>
      <c r="AI2833" s="47" t="s">
        <v>1917</v>
      </c>
      <c r="AJ2833" s="47">
        <v>2217.9243999999999</v>
      </c>
      <c r="AK2833" s="47">
        <v>5723.3918000000003</v>
      </c>
      <c r="AL2833" s="47">
        <v>10965.4632</v>
      </c>
      <c r="AM2833" s="47">
        <v>31673.838800000001</v>
      </c>
      <c r="AN2833" s="47">
        <v>2290.8209000000002</v>
      </c>
      <c r="AO2833" s="47">
        <v>5972.5011999999997</v>
      </c>
      <c r="AP2833" s="47">
        <v>11460.4103</v>
      </c>
      <c r="AQ2833" s="47">
        <v>32299.694899999999</v>
      </c>
      <c r="AR2833" s="47">
        <v>215.0171</v>
      </c>
      <c r="AS2833" s="47">
        <v>411.24259999999998</v>
      </c>
      <c r="AT2833" s="47">
        <v>816.03769999999997</v>
      </c>
      <c r="AU2833" s="47">
        <v>2068.1817999999998</v>
      </c>
      <c r="AV2833" s="47" t="s">
        <v>1917</v>
      </c>
      <c r="AW2833" s="47" t="s">
        <v>1917</v>
      </c>
      <c r="AX2833" s="47" t="s">
        <v>1917</v>
      </c>
      <c r="AY2833" s="47">
        <v>24.2</v>
      </c>
    </row>
    <row r="2834" spans="1:51" ht="15" customHeight="1" x14ac:dyDescent="0.25">
      <c r="A2834" s="10" t="s">
        <v>1076</v>
      </c>
      <c r="B2834" s="10" t="s">
        <v>1689</v>
      </c>
      <c r="C2834" s="11" t="s">
        <v>4700</v>
      </c>
      <c r="D2834" s="47">
        <v>1019.9443</v>
      </c>
      <c r="E2834" s="47">
        <v>4472.3158999999996</v>
      </c>
      <c r="F2834" s="47">
        <v>8050.1598000000004</v>
      </c>
      <c r="G2834" s="47">
        <v>27151.819</v>
      </c>
      <c r="H2834" s="47">
        <v>1044.3734999999999</v>
      </c>
      <c r="I2834" s="47">
        <v>4700.6891999999998</v>
      </c>
      <c r="J2834" s="47">
        <v>8375.7862999999998</v>
      </c>
      <c r="K2834" s="47">
        <v>27679.541099999999</v>
      </c>
      <c r="L2834" s="47">
        <v>89.191199999999995</v>
      </c>
      <c r="M2834" s="47">
        <v>256.29950000000002</v>
      </c>
      <c r="N2834" s="47">
        <v>375.59809999999999</v>
      </c>
      <c r="O2834" s="47">
        <v>1287.3511000000001</v>
      </c>
      <c r="P2834" s="47" t="s">
        <v>1917</v>
      </c>
      <c r="Q2834" s="47" t="s">
        <v>1917</v>
      </c>
      <c r="R2834" s="47">
        <v>12.92</v>
      </c>
      <c r="S2834" s="47">
        <v>23.25</v>
      </c>
      <c r="T2834" s="47">
        <v>1907.2831000000001</v>
      </c>
      <c r="U2834" s="47">
        <v>6553.3526000000002</v>
      </c>
      <c r="V2834" s="47">
        <v>10327.829400000001</v>
      </c>
      <c r="W2834" s="47">
        <v>31407.886900000001</v>
      </c>
      <c r="X2834" s="47">
        <v>1936.9614999999999</v>
      </c>
      <c r="Y2834" s="47">
        <v>7046.9881999999998</v>
      </c>
      <c r="Z2834" s="47">
        <v>10503.178099999999</v>
      </c>
      <c r="AA2834" s="47">
        <v>32260.857800000002</v>
      </c>
      <c r="AB2834" s="47">
        <v>169.18430000000001</v>
      </c>
      <c r="AC2834" s="47">
        <v>425.35210000000001</v>
      </c>
      <c r="AD2834" s="47">
        <v>539.2491</v>
      </c>
      <c r="AE2834" s="47">
        <v>1352.9412</v>
      </c>
      <c r="AF2834" s="47">
        <v>0</v>
      </c>
      <c r="AG2834" s="47" t="s">
        <v>1917</v>
      </c>
      <c r="AH2834" s="47" t="s">
        <v>1917</v>
      </c>
      <c r="AI2834" s="47">
        <v>23.92</v>
      </c>
      <c r="AJ2834" s="47">
        <v>723.86659999999995</v>
      </c>
      <c r="AK2834" s="47">
        <v>3757.8400999999999</v>
      </c>
      <c r="AL2834" s="47">
        <v>7566.2169000000004</v>
      </c>
      <c r="AM2834" s="47">
        <v>26502.054800000002</v>
      </c>
      <c r="AN2834" s="47">
        <v>746.54420000000005</v>
      </c>
      <c r="AO2834" s="47">
        <v>3895.1417000000001</v>
      </c>
      <c r="AP2834" s="47">
        <v>7923.7734</v>
      </c>
      <c r="AQ2834" s="47">
        <v>26980.121899999998</v>
      </c>
      <c r="AR2834" s="47">
        <v>62.5</v>
      </c>
      <c r="AS2834" s="47">
        <v>198.25919999999999</v>
      </c>
      <c r="AT2834" s="47">
        <v>340.82670000000002</v>
      </c>
      <c r="AU2834" s="47">
        <v>1277.3376000000001</v>
      </c>
      <c r="AV2834" s="47" t="s">
        <v>1917</v>
      </c>
      <c r="AW2834" s="47" t="s">
        <v>1917</v>
      </c>
      <c r="AX2834" s="47">
        <v>10.47</v>
      </c>
      <c r="AY2834" s="47">
        <v>23.15</v>
      </c>
    </row>
    <row r="2835" spans="1:51" ht="15" customHeight="1" x14ac:dyDescent="0.25">
      <c r="A2835" s="10" t="s">
        <v>1076</v>
      </c>
      <c r="B2835" s="10" t="s">
        <v>464</v>
      </c>
      <c r="C2835" s="11" t="s">
        <v>4701</v>
      </c>
      <c r="D2835" s="47">
        <v>1001.4001</v>
      </c>
      <c r="E2835" s="47">
        <v>6119.7773999999999</v>
      </c>
      <c r="F2835" s="47">
        <v>10728.348</v>
      </c>
      <c r="G2835" s="47">
        <v>25407.630499999999</v>
      </c>
      <c r="H2835" s="47">
        <v>1089.6477</v>
      </c>
      <c r="I2835" s="47">
        <v>6639.7506999999996</v>
      </c>
      <c r="J2835" s="47">
        <v>11651.770399999999</v>
      </c>
      <c r="K2835" s="47">
        <v>27468.4195</v>
      </c>
      <c r="L2835" s="47">
        <v>220.95670000000001</v>
      </c>
      <c r="M2835" s="47">
        <v>525.70090000000005</v>
      </c>
      <c r="N2835" s="47">
        <v>838.7097</v>
      </c>
      <c r="O2835" s="47">
        <v>2057.5758000000001</v>
      </c>
      <c r="P2835" s="47">
        <v>0</v>
      </c>
      <c r="Q2835" s="47">
        <v>0</v>
      </c>
      <c r="R2835" s="47" t="s">
        <v>1917</v>
      </c>
      <c r="S2835" s="47">
        <v>15.69</v>
      </c>
      <c r="T2835" s="47">
        <v>968.95590000000004</v>
      </c>
      <c r="U2835" s="47">
        <v>9906.4393</v>
      </c>
      <c r="V2835" s="47">
        <v>11838.7894</v>
      </c>
      <c r="W2835" s="47">
        <v>32245.057199999999</v>
      </c>
      <c r="X2835" s="47">
        <v>1046.4441999999999</v>
      </c>
      <c r="Y2835" s="47">
        <v>10609.104799999999</v>
      </c>
      <c r="Z2835" s="47">
        <v>12733.2976</v>
      </c>
      <c r="AA2835" s="47">
        <v>34530.530500000001</v>
      </c>
      <c r="AB2835" s="47">
        <v>546.51160000000004</v>
      </c>
      <c r="AC2835" s="47">
        <v>1428.5714</v>
      </c>
      <c r="AD2835" s="47">
        <v>1530.6122</v>
      </c>
      <c r="AE2835" s="47">
        <v>3400</v>
      </c>
      <c r="AF2835" s="47">
        <v>0</v>
      </c>
      <c r="AG2835" s="47">
        <v>0</v>
      </c>
      <c r="AH2835" s="47">
        <v>0</v>
      </c>
      <c r="AI2835" s="47" t="s">
        <v>1917</v>
      </c>
      <c r="AJ2835" s="47">
        <v>1009.3043</v>
      </c>
      <c r="AK2835" s="47">
        <v>5707.7572</v>
      </c>
      <c r="AL2835" s="47">
        <v>10542.006799999999</v>
      </c>
      <c r="AM2835" s="47">
        <v>24464.537199999999</v>
      </c>
      <c r="AN2835" s="47">
        <v>1100.1731</v>
      </c>
      <c r="AO2835" s="47">
        <v>6207.8521000000001</v>
      </c>
      <c r="AP2835" s="47">
        <v>11470.281300000001</v>
      </c>
      <c r="AQ2835" s="47">
        <v>26494.335200000001</v>
      </c>
      <c r="AR2835" s="47">
        <v>141.6431</v>
      </c>
      <c r="AS2835" s="47">
        <v>427.46109999999999</v>
      </c>
      <c r="AT2835" s="47">
        <v>722.60270000000003</v>
      </c>
      <c r="AU2835" s="47">
        <v>1872.4138</v>
      </c>
      <c r="AV2835" s="47">
        <v>0</v>
      </c>
      <c r="AW2835" s="47">
        <v>0</v>
      </c>
      <c r="AX2835" s="47" t="s">
        <v>1917</v>
      </c>
      <c r="AY2835" s="47">
        <v>14.93</v>
      </c>
    </row>
    <row r="2836" spans="1:51" ht="15" customHeight="1" x14ac:dyDescent="0.25">
      <c r="A2836" s="10" t="s">
        <v>1076</v>
      </c>
      <c r="B2836" s="10" t="s">
        <v>1690</v>
      </c>
      <c r="C2836" s="11" t="s">
        <v>4702</v>
      </c>
      <c r="D2836" s="47">
        <v>1661.998</v>
      </c>
      <c r="E2836" s="47">
        <v>5237.4098000000004</v>
      </c>
      <c r="F2836" s="47">
        <v>8707.1669000000002</v>
      </c>
      <c r="G2836" s="47">
        <v>23654.233</v>
      </c>
      <c r="H2836" s="47">
        <v>1757.9958999999999</v>
      </c>
      <c r="I2836" s="47">
        <v>5405.6225000000004</v>
      </c>
      <c r="J2836" s="47">
        <v>9092.0884999999998</v>
      </c>
      <c r="K2836" s="47">
        <v>24982.9542</v>
      </c>
      <c r="L2836" s="47">
        <v>406.77969999999999</v>
      </c>
      <c r="M2836" s="47">
        <v>290.90910000000002</v>
      </c>
      <c r="N2836" s="47">
        <v>791.66669999999999</v>
      </c>
      <c r="O2836" s="47">
        <v>1484.8485000000001</v>
      </c>
      <c r="P2836" s="47">
        <v>0</v>
      </c>
      <c r="Q2836" s="47" t="s">
        <v>1917</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2576.0405000000001</v>
      </c>
      <c r="E2837" s="47">
        <v>4870.3625000000002</v>
      </c>
      <c r="F2837" s="47">
        <v>12979.4054</v>
      </c>
      <c r="G2837" s="47">
        <v>39918.497000000003</v>
      </c>
      <c r="H2837" s="47">
        <v>2727.4769999999999</v>
      </c>
      <c r="I2837" s="47">
        <v>5564.0895</v>
      </c>
      <c r="J2837" s="47">
        <v>12300.906300000001</v>
      </c>
      <c r="K2837" s="47">
        <v>38370.169300000001</v>
      </c>
      <c r="L2837" s="47">
        <v>128.71289999999999</v>
      </c>
      <c r="M2837" s="47">
        <v>479.45209999999997</v>
      </c>
      <c r="N2837" s="47">
        <v>551.72410000000002</v>
      </c>
      <c r="O2837" s="47">
        <v>2342.8571000000002</v>
      </c>
      <c r="P2837" s="47">
        <v>0</v>
      </c>
      <c r="Q2837" s="47" t="s">
        <v>1917</v>
      </c>
      <c r="R2837" s="47" t="s">
        <v>1917</v>
      </c>
      <c r="S2837" s="47" t="s">
        <v>1917</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1265.3297</v>
      </c>
      <c r="E2838" s="47">
        <v>5953.8095999999996</v>
      </c>
      <c r="F2838" s="47">
        <v>10119.6229</v>
      </c>
      <c r="G2838" s="47">
        <v>32786.359799999998</v>
      </c>
      <c r="H2838" s="47">
        <v>1258.8924</v>
      </c>
      <c r="I2838" s="47">
        <v>6047.6504999999997</v>
      </c>
      <c r="J2838" s="47">
        <v>9943.9233999999997</v>
      </c>
      <c r="K2838" s="47">
        <v>31778.0383</v>
      </c>
      <c r="L2838" s="47">
        <v>125</v>
      </c>
      <c r="M2838" s="47">
        <v>319.52659999999997</v>
      </c>
      <c r="N2838" s="47">
        <v>655.36720000000003</v>
      </c>
      <c r="O2838" s="47">
        <v>2147.8261000000002</v>
      </c>
      <c r="P2838" s="47" t="s">
        <v>1917</v>
      </c>
      <c r="Q2838" s="47" t="s">
        <v>1917</v>
      </c>
      <c r="R2838" s="47" t="s">
        <v>1917</v>
      </c>
      <c r="S2838" s="47">
        <v>21</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1583.4718</v>
      </c>
      <c r="E2839" s="47">
        <v>6720.7372999999998</v>
      </c>
      <c r="F2839" s="47">
        <v>14204.094999999999</v>
      </c>
      <c r="G2839" s="47">
        <v>32636.462800000001</v>
      </c>
      <c r="H2839" s="47">
        <v>1588.4940999999999</v>
      </c>
      <c r="I2839" s="47">
        <v>7028.5029999999997</v>
      </c>
      <c r="J2839" s="47">
        <v>14669.4668</v>
      </c>
      <c r="K2839" s="47">
        <v>33909.800600000002</v>
      </c>
      <c r="L2839" s="47">
        <v>160.99770000000001</v>
      </c>
      <c r="M2839" s="47">
        <v>352.5</v>
      </c>
      <c r="N2839" s="47">
        <v>767.27269999999999</v>
      </c>
      <c r="O2839" s="47">
        <v>1821.0526</v>
      </c>
      <c r="P2839" s="47" t="s">
        <v>1917</v>
      </c>
      <c r="Q2839" s="47" t="s">
        <v>1917</v>
      </c>
      <c r="R2839" s="47">
        <v>13.08</v>
      </c>
      <c r="S2839" s="47">
        <v>20</v>
      </c>
      <c r="T2839" s="47">
        <v>1084.6192000000001</v>
      </c>
      <c r="U2839" s="47">
        <v>9448.9042000000009</v>
      </c>
      <c r="V2839" s="47">
        <v>11986.1451</v>
      </c>
      <c r="W2839" s="47">
        <v>38841.905400000003</v>
      </c>
      <c r="X2839" s="47">
        <v>1150.0654999999999</v>
      </c>
      <c r="Y2839" s="47">
        <v>10248.474899999999</v>
      </c>
      <c r="Z2839" s="47">
        <v>11961.8441</v>
      </c>
      <c r="AA2839" s="47">
        <v>47630.375</v>
      </c>
      <c r="AB2839" s="47" t="s">
        <v>1917</v>
      </c>
      <c r="AC2839" s="47" t="s">
        <v>1917</v>
      </c>
      <c r="AD2839" s="47" t="s">
        <v>1917</v>
      </c>
      <c r="AE2839" s="47" t="s">
        <v>1917</v>
      </c>
      <c r="AF2839" s="47">
        <v>0</v>
      </c>
      <c r="AG2839" s="47" t="s">
        <v>1917</v>
      </c>
      <c r="AH2839" s="47" t="s">
        <v>1917</v>
      </c>
      <c r="AI2839" s="47" t="s">
        <v>1917</v>
      </c>
      <c r="AJ2839" s="47">
        <v>1671.2699</v>
      </c>
      <c r="AK2839" s="47">
        <v>6459.1322</v>
      </c>
      <c r="AL2839" s="47">
        <v>14465.5607</v>
      </c>
      <c r="AM2839" s="47">
        <v>32218.118399999999</v>
      </c>
      <c r="AN2839" s="47">
        <v>1665.6576</v>
      </c>
      <c r="AO2839" s="47">
        <v>6719.7385000000004</v>
      </c>
      <c r="AP2839" s="47">
        <v>14988.658100000001</v>
      </c>
      <c r="AQ2839" s="47">
        <v>32984.817999999999</v>
      </c>
      <c r="AR2839" s="47" t="s">
        <v>1917</v>
      </c>
      <c r="AS2839" s="47" t="s">
        <v>1917</v>
      </c>
      <c r="AT2839" s="47" t="s">
        <v>1917</v>
      </c>
      <c r="AU2839" s="47" t="s">
        <v>1917</v>
      </c>
      <c r="AV2839" s="47" t="s">
        <v>1917</v>
      </c>
      <c r="AW2839" s="47" t="s">
        <v>1917</v>
      </c>
      <c r="AX2839" s="47" t="s">
        <v>1917</v>
      </c>
      <c r="AY2839" s="47">
        <v>16.170000000000002</v>
      </c>
    </row>
    <row r="2840" spans="1:51" ht="15" customHeight="1" x14ac:dyDescent="0.25">
      <c r="A2840" s="10" t="s">
        <v>1076</v>
      </c>
      <c r="B2840" s="10" t="s">
        <v>1694</v>
      </c>
      <c r="C2840" s="11" t="s">
        <v>4706</v>
      </c>
      <c r="D2840" s="47">
        <v>1819.5377000000001</v>
      </c>
      <c r="E2840" s="47">
        <v>5629.6283000000003</v>
      </c>
      <c r="F2840" s="47">
        <v>11838.2907</v>
      </c>
      <c r="G2840" s="47">
        <v>34813.1319</v>
      </c>
      <c r="H2840" s="47">
        <v>1878.3471999999999</v>
      </c>
      <c r="I2840" s="47">
        <v>5727.3521000000001</v>
      </c>
      <c r="J2840" s="47">
        <v>11942.2925</v>
      </c>
      <c r="K2840" s="47">
        <v>34729.128100000002</v>
      </c>
      <c r="L2840" s="47">
        <v>192.81909999999999</v>
      </c>
      <c r="M2840" s="47">
        <v>414.19690000000003</v>
      </c>
      <c r="N2840" s="47">
        <v>785.94820000000004</v>
      </c>
      <c r="O2840" s="47">
        <v>2067.8307</v>
      </c>
      <c r="P2840" s="47">
        <v>6.99</v>
      </c>
      <c r="Q2840" s="47">
        <v>7.1</v>
      </c>
      <c r="R2840" s="47">
        <v>10.46</v>
      </c>
      <c r="S2840" s="47">
        <v>21.95</v>
      </c>
      <c r="T2840" s="47">
        <v>2181.7141999999999</v>
      </c>
      <c r="U2840" s="47">
        <v>8822.2857999999997</v>
      </c>
      <c r="V2840" s="47">
        <v>17369.450499999999</v>
      </c>
      <c r="W2840" s="47">
        <v>44945.0821</v>
      </c>
      <c r="X2840" s="47">
        <v>2259.9209000000001</v>
      </c>
      <c r="Y2840" s="47">
        <v>8957.7669999999998</v>
      </c>
      <c r="Z2840" s="47">
        <v>17397.125599999999</v>
      </c>
      <c r="AA2840" s="47">
        <v>43942.849199999997</v>
      </c>
      <c r="AB2840" s="47">
        <v>470.80889999999999</v>
      </c>
      <c r="AC2840" s="47">
        <v>1030.6776</v>
      </c>
      <c r="AD2840" s="47">
        <v>1681.1429000000001</v>
      </c>
      <c r="AE2840" s="47">
        <v>3681.6783</v>
      </c>
      <c r="AF2840" s="47">
        <v>12.5</v>
      </c>
      <c r="AG2840" s="47">
        <v>10.36</v>
      </c>
      <c r="AH2840" s="47">
        <v>14.67</v>
      </c>
      <c r="AI2840" s="47">
        <v>30.03</v>
      </c>
      <c r="AJ2840" s="47">
        <v>1732.4381000000001</v>
      </c>
      <c r="AK2840" s="47">
        <v>5123.8796000000002</v>
      </c>
      <c r="AL2840" s="47">
        <v>10987.716899999999</v>
      </c>
      <c r="AM2840" s="47">
        <v>32983.012499999997</v>
      </c>
      <c r="AN2840" s="47">
        <v>1786.5827999999999</v>
      </c>
      <c r="AO2840" s="47">
        <v>5215.6221999999998</v>
      </c>
      <c r="AP2840" s="47">
        <v>11103.456099999999</v>
      </c>
      <c r="AQ2840" s="47">
        <v>33064.867100000003</v>
      </c>
      <c r="AR2840" s="47">
        <v>125.96550000000001</v>
      </c>
      <c r="AS2840" s="47">
        <v>316.54020000000003</v>
      </c>
      <c r="AT2840" s="47">
        <v>648.28650000000005</v>
      </c>
      <c r="AU2840" s="47">
        <v>1776.3237999999999</v>
      </c>
      <c r="AV2840" s="47">
        <v>3.25</v>
      </c>
      <c r="AW2840" s="47">
        <v>6.07</v>
      </c>
      <c r="AX2840" s="47">
        <v>9.3800000000000008</v>
      </c>
      <c r="AY2840" s="47">
        <v>19.87</v>
      </c>
    </row>
    <row r="2841" spans="1:51" ht="15" customHeight="1" x14ac:dyDescent="0.25">
      <c r="A2841" s="10" t="s">
        <v>1076</v>
      </c>
      <c r="B2841" s="10" t="s">
        <v>376</v>
      </c>
      <c r="C2841" s="11" t="s">
        <v>4707</v>
      </c>
      <c r="D2841" s="47">
        <v>1683.7577000000001</v>
      </c>
      <c r="E2841" s="47">
        <v>5145.9769999999999</v>
      </c>
      <c r="F2841" s="47">
        <v>10750.8451</v>
      </c>
      <c r="G2841" s="47">
        <v>28265.480599999999</v>
      </c>
      <c r="H2841" s="47">
        <v>1858.5966000000001</v>
      </c>
      <c r="I2841" s="47">
        <v>5660.5483999999997</v>
      </c>
      <c r="J2841" s="47">
        <v>11874.330599999999</v>
      </c>
      <c r="K2841" s="47">
        <v>31509.125100000001</v>
      </c>
      <c r="L2841" s="47">
        <v>197.55099999999999</v>
      </c>
      <c r="M2841" s="47">
        <v>461.33760000000001</v>
      </c>
      <c r="N2841" s="47">
        <v>836.1499</v>
      </c>
      <c r="O2841" s="47">
        <v>2122.2600000000002</v>
      </c>
      <c r="P2841" s="47" t="s">
        <v>1917</v>
      </c>
      <c r="Q2841" s="47">
        <v>6.64</v>
      </c>
      <c r="R2841" s="47">
        <v>9.64</v>
      </c>
      <c r="S2841" s="47">
        <v>20.170000000000002</v>
      </c>
      <c r="T2841" s="47">
        <v>1944.0112999999999</v>
      </c>
      <c r="U2841" s="47">
        <v>6468.0751</v>
      </c>
      <c r="V2841" s="47">
        <v>12612.384700000001</v>
      </c>
      <c r="W2841" s="47">
        <v>33977.905200000001</v>
      </c>
      <c r="X2841" s="47">
        <v>2108.6792999999998</v>
      </c>
      <c r="Y2841" s="47">
        <v>7235.4403000000002</v>
      </c>
      <c r="Z2841" s="47">
        <v>14007.555899999999</v>
      </c>
      <c r="AA2841" s="47">
        <v>37652.615100000003</v>
      </c>
      <c r="AB2841" s="47">
        <v>441.44139999999999</v>
      </c>
      <c r="AC2841" s="47">
        <v>995.28300000000002</v>
      </c>
      <c r="AD2841" s="47">
        <v>1723.5189</v>
      </c>
      <c r="AE2841" s="47">
        <v>3889.5832999999998</v>
      </c>
      <c r="AF2841" s="47" t="s">
        <v>1917</v>
      </c>
      <c r="AG2841" s="47">
        <v>9.7200000000000006</v>
      </c>
      <c r="AH2841" s="47">
        <v>16.98</v>
      </c>
      <c r="AI2841" s="47">
        <v>27.65</v>
      </c>
      <c r="AJ2841" s="47">
        <v>1607.5356999999999</v>
      </c>
      <c r="AK2841" s="47">
        <v>4874.5805</v>
      </c>
      <c r="AL2841" s="47">
        <v>10456.778899999999</v>
      </c>
      <c r="AM2841" s="47">
        <v>27271.6554</v>
      </c>
      <c r="AN2841" s="47">
        <v>1785.3534</v>
      </c>
      <c r="AO2841" s="47">
        <v>5337.2591000000002</v>
      </c>
      <c r="AP2841" s="47">
        <v>11537.3464</v>
      </c>
      <c r="AQ2841" s="47">
        <v>30440.304800000002</v>
      </c>
      <c r="AR2841" s="47">
        <v>126.12139999999999</v>
      </c>
      <c r="AS2841" s="47">
        <v>351.73079999999999</v>
      </c>
      <c r="AT2841" s="47">
        <v>695.97280000000001</v>
      </c>
      <c r="AU2841" s="47">
        <v>1814.788</v>
      </c>
      <c r="AV2841" s="47" t="s">
        <v>1917</v>
      </c>
      <c r="AW2841" s="47">
        <v>5.43</v>
      </c>
      <c r="AX2841" s="47">
        <v>7.87</v>
      </c>
      <c r="AY2841" s="47">
        <v>18.23</v>
      </c>
    </row>
    <row r="2842" spans="1:51" ht="15" customHeight="1" x14ac:dyDescent="0.25">
      <c r="A2842" s="10" t="s">
        <v>1076</v>
      </c>
      <c r="B2842" s="10" t="s">
        <v>470</v>
      </c>
      <c r="C2842" s="11" t="s">
        <v>4708</v>
      </c>
      <c r="D2842" s="47">
        <v>2174.4036000000001</v>
      </c>
      <c r="E2842" s="47">
        <v>6906.1729999999998</v>
      </c>
      <c r="F2842" s="47">
        <v>7045.1413000000002</v>
      </c>
      <c r="G2842" s="47">
        <v>33963.596700000002</v>
      </c>
      <c r="H2842" s="47">
        <v>2297.3899000000001</v>
      </c>
      <c r="I2842" s="47">
        <v>7173.8869999999997</v>
      </c>
      <c r="J2842" s="47">
        <v>7503.8842999999997</v>
      </c>
      <c r="K2842" s="47">
        <v>34810.661500000002</v>
      </c>
      <c r="L2842" s="47" t="s">
        <v>1917</v>
      </c>
      <c r="M2842" s="47" t="s">
        <v>1917</v>
      </c>
      <c r="N2842" s="47" t="s">
        <v>1917</v>
      </c>
      <c r="O2842" s="47" t="s">
        <v>1917</v>
      </c>
      <c r="P2842" s="47">
        <v>0</v>
      </c>
      <c r="Q2842" s="47">
        <v>0</v>
      </c>
      <c r="R2842" s="47">
        <v>0</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1807.8802000000001</v>
      </c>
      <c r="E2843" s="47">
        <v>5026.0860000000002</v>
      </c>
      <c r="F2843" s="47">
        <v>12260.6852</v>
      </c>
      <c r="G2843" s="47">
        <v>30961.674500000001</v>
      </c>
      <c r="H2843" s="47">
        <v>2035.0410999999999</v>
      </c>
      <c r="I2843" s="47">
        <v>5223.8589000000002</v>
      </c>
      <c r="J2843" s="47">
        <v>12861.8742</v>
      </c>
      <c r="K2843" s="47">
        <v>31009.903300000002</v>
      </c>
      <c r="L2843" s="47">
        <v>100.9615</v>
      </c>
      <c r="M2843" s="47">
        <v>299.74160000000001</v>
      </c>
      <c r="N2843" s="47">
        <v>762.06899999999996</v>
      </c>
      <c r="O2843" s="47">
        <v>1882.1656</v>
      </c>
      <c r="P2843" s="47">
        <v>0</v>
      </c>
      <c r="Q2843" s="47" t="s">
        <v>1917</v>
      </c>
      <c r="R2843" s="47" t="s">
        <v>1917</v>
      </c>
      <c r="S2843" s="47">
        <v>23.39</v>
      </c>
      <c r="T2843" s="47">
        <v>1698.5099</v>
      </c>
      <c r="U2843" s="47">
        <v>9576.7044000000005</v>
      </c>
      <c r="V2843" s="47">
        <v>11332.3002</v>
      </c>
      <c r="W2843" s="47">
        <v>33729.437899999997</v>
      </c>
      <c r="X2843" s="47">
        <v>1976.0187000000001</v>
      </c>
      <c r="Y2843" s="47">
        <v>9138.5352000000003</v>
      </c>
      <c r="Z2843" s="47">
        <v>11204.402700000001</v>
      </c>
      <c r="AA2843" s="47">
        <v>33893.460299999999</v>
      </c>
      <c r="AB2843" s="47" t="s">
        <v>1917</v>
      </c>
      <c r="AC2843" s="47" t="s">
        <v>1917</v>
      </c>
      <c r="AD2843" s="47" t="s">
        <v>1917</v>
      </c>
      <c r="AE2843" s="47" t="s">
        <v>1917</v>
      </c>
      <c r="AF2843" s="47">
        <v>0</v>
      </c>
      <c r="AG2843" s="47" t="s">
        <v>1917</v>
      </c>
      <c r="AH2843" s="47" t="s">
        <v>1917</v>
      </c>
      <c r="AI2843" s="47" t="s">
        <v>1917</v>
      </c>
      <c r="AJ2843" s="47">
        <v>1828.8768</v>
      </c>
      <c r="AK2843" s="47">
        <v>4319.7214000000004</v>
      </c>
      <c r="AL2843" s="47">
        <v>12426.737800000001</v>
      </c>
      <c r="AM2843" s="47">
        <v>30294.348099999999</v>
      </c>
      <c r="AN2843" s="47">
        <v>2046.3720000000001</v>
      </c>
      <c r="AO2843" s="47">
        <v>4616.2075999999997</v>
      </c>
      <c r="AP2843" s="47">
        <v>13158.3325</v>
      </c>
      <c r="AQ2843" s="47">
        <v>30314.658299999999</v>
      </c>
      <c r="AR2843" s="47" t="s">
        <v>1917</v>
      </c>
      <c r="AS2843" s="47" t="s">
        <v>1917</v>
      </c>
      <c r="AT2843" s="47" t="s">
        <v>1917</v>
      </c>
      <c r="AU2843" s="47" t="s">
        <v>1917</v>
      </c>
      <c r="AV2843" s="47">
        <v>0</v>
      </c>
      <c r="AW2843" s="47">
        <v>0</v>
      </c>
      <c r="AX2843" s="47" t="s">
        <v>1917</v>
      </c>
      <c r="AY2843" s="47">
        <v>23.53</v>
      </c>
    </row>
    <row r="2844" spans="1:51" ht="15" customHeight="1" x14ac:dyDescent="0.25">
      <c r="A2844" s="10" t="s">
        <v>1076</v>
      </c>
      <c r="B2844" s="10" t="s">
        <v>1696</v>
      </c>
      <c r="C2844" s="11" t="s">
        <v>4710</v>
      </c>
      <c r="D2844" s="47">
        <v>3591.569</v>
      </c>
      <c r="E2844" s="47">
        <v>8382.9087999999992</v>
      </c>
      <c r="F2844" s="47">
        <v>12382.365299999999</v>
      </c>
      <c r="G2844" s="47">
        <v>44159.980199999998</v>
      </c>
      <c r="H2844" s="47">
        <v>3720.7240999999999</v>
      </c>
      <c r="I2844" s="47">
        <v>8608.7731999999996</v>
      </c>
      <c r="J2844" s="47">
        <v>13020.3948</v>
      </c>
      <c r="K2844" s="47">
        <v>45076.205300000001</v>
      </c>
      <c r="L2844" s="47">
        <v>146.55170000000001</v>
      </c>
      <c r="M2844" s="47">
        <v>509.8039</v>
      </c>
      <c r="N2844" s="47">
        <v>854.83870000000002</v>
      </c>
      <c r="O2844" s="47">
        <v>2206.8966</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1587.7759000000001</v>
      </c>
      <c r="E2845" s="47">
        <v>4935.6848</v>
      </c>
      <c r="F2845" s="47">
        <v>10184.8112</v>
      </c>
      <c r="G2845" s="47">
        <v>29941.158100000001</v>
      </c>
      <c r="H2845" s="47">
        <v>1711.3556000000001</v>
      </c>
      <c r="I2845" s="47">
        <v>5323.2417999999998</v>
      </c>
      <c r="J2845" s="47">
        <v>10783.1054</v>
      </c>
      <c r="K2845" s="47">
        <v>31380.1384</v>
      </c>
      <c r="L2845" s="47">
        <v>157.8947</v>
      </c>
      <c r="M2845" s="47">
        <v>439.59390000000002</v>
      </c>
      <c r="N2845" s="47">
        <v>892.15689999999995</v>
      </c>
      <c r="O2845" s="47">
        <v>2094.1511999999998</v>
      </c>
      <c r="P2845" s="47">
        <v>0</v>
      </c>
      <c r="Q2845" s="47" t="s">
        <v>1917</v>
      </c>
      <c r="R2845" s="47">
        <v>8.89</v>
      </c>
      <c r="S2845" s="47">
        <v>21.67</v>
      </c>
      <c r="T2845" s="47">
        <v>1768.8037999999999</v>
      </c>
      <c r="U2845" s="47">
        <v>6637.6778999999997</v>
      </c>
      <c r="V2845" s="47">
        <v>12833.367399999999</v>
      </c>
      <c r="W2845" s="47">
        <v>33057.144699999997</v>
      </c>
      <c r="X2845" s="47">
        <v>1922.4745</v>
      </c>
      <c r="Y2845" s="47">
        <v>7222.2700999999997</v>
      </c>
      <c r="Z2845" s="47">
        <v>13751.7179</v>
      </c>
      <c r="AA2845" s="47">
        <v>34794.012499999997</v>
      </c>
      <c r="AB2845" s="47">
        <v>337.39839999999998</v>
      </c>
      <c r="AC2845" s="47">
        <v>717.27750000000003</v>
      </c>
      <c r="AD2845" s="47">
        <v>1641.0255999999999</v>
      </c>
      <c r="AE2845" s="47">
        <v>3484.2105000000001</v>
      </c>
      <c r="AF2845" s="47">
        <v>0</v>
      </c>
      <c r="AG2845" s="47">
        <v>0</v>
      </c>
      <c r="AH2845" s="47" t="s">
        <v>1917</v>
      </c>
      <c r="AI2845" s="47">
        <v>21.25</v>
      </c>
      <c r="AJ2845" s="47">
        <v>1537.9628</v>
      </c>
      <c r="AK2845" s="47">
        <v>4526.2632999999996</v>
      </c>
      <c r="AL2845" s="47">
        <v>9665.7474000000002</v>
      </c>
      <c r="AM2845" s="47">
        <v>29452.678400000001</v>
      </c>
      <c r="AN2845" s="47">
        <v>1653.2625</v>
      </c>
      <c r="AO2845" s="47">
        <v>4866.4227000000001</v>
      </c>
      <c r="AP2845" s="47">
        <v>10201.316999999999</v>
      </c>
      <c r="AQ2845" s="47">
        <v>30844.9601</v>
      </c>
      <c r="AR2845" s="47">
        <v>108.50109999999999</v>
      </c>
      <c r="AS2845" s="47">
        <v>372.79599999999999</v>
      </c>
      <c r="AT2845" s="47">
        <v>745.39359999999999</v>
      </c>
      <c r="AU2845" s="47">
        <v>1876.2375999999999</v>
      </c>
      <c r="AV2845" s="47">
        <v>0</v>
      </c>
      <c r="AW2845" s="47" t="s">
        <v>1917</v>
      </c>
      <c r="AX2845" s="47" t="s">
        <v>1917</v>
      </c>
      <c r="AY2845" s="47">
        <v>21.73</v>
      </c>
    </row>
    <row r="2846" spans="1:51" ht="15" customHeight="1" x14ac:dyDescent="0.25">
      <c r="A2846" s="10" t="s">
        <v>1076</v>
      </c>
      <c r="B2846" s="10" t="s">
        <v>1698</v>
      </c>
      <c r="C2846" s="11" t="s">
        <v>4712</v>
      </c>
      <c r="D2846" s="47">
        <v>1756.0042000000001</v>
      </c>
      <c r="E2846" s="47">
        <v>4958.9560000000001</v>
      </c>
      <c r="F2846" s="47">
        <v>9929.5782999999992</v>
      </c>
      <c r="G2846" s="47">
        <v>27316.410100000001</v>
      </c>
      <c r="H2846" s="47">
        <v>1887.9395999999999</v>
      </c>
      <c r="I2846" s="47">
        <v>5278.5812999999998</v>
      </c>
      <c r="J2846" s="47">
        <v>10566.8406</v>
      </c>
      <c r="K2846" s="47">
        <v>29077.470499999999</v>
      </c>
      <c r="L2846" s="47">
        <v>201.8528</v>
      </c>
      <c r="M2846" s="47">
        <v>452.24040000000002</v>
      </c>
      <c r="N2846" s="47">
        <v>810.70069999999998</v>
      </c>
      <c r="O2846" s="47">
        <v>2131.9443999999999</v>
      </c>
      <c r="P2846" s="47" t="s">
        <v>1917</v>
      </c>
      <c r="Q2846" s="47">
        <v>7.25</v>
      </c>
      <c r="R2846" s="47">
        <v>9.06</v>
      </c>
      <c r="S2846" s="47">
        <v>21.48</v>
      </c>
      <c r="T2846" s="47">
        <v>2160.8406</v>
      </c>
      <c r="U2846" s="47">
        <v>6355.2731999999996</v>
      </c>
      <c r="V2846" s="47">
        <v>13210.129199999999</v>
      </c>
      <c r="W2846" s="47">
        <v>36125.141799999998</v>
      </c>
      <c r="X2846" s="47">
        <v>2281.3890000000001</v>
      </c>
      <c r="Y2846" s="47">
        <v>6690.5693000000001</v>
      </c>
      <c r="Z2846" s="47">
        <v>13878.791300000001</v>
      </c>
      <c r="AA2846" s="47">
        <v>38231.8341</v>
      </c>
      <c r="AB2846" s="47">
        <v>497.59620000000001</v>
      </c>
      <c r="AC2846" s="47">
        <v>1089.0301999999999</v>
      </c>
      <c r="AD2846" s="47">
        <v>1728.5428999999999</v>
      </c>
      <c r="AE2846" s="47">
        <v>4385.2242999999999</v>
      </c>
      <c r="AF2846" s="47" t="s">
        <v>1917</v>
      </c>
      <c r="AG2846" s="47" t="s">
        <v>1917</v>
      </c>
      <c r="AH2846" s="47">
        <v>15.6</v>
      </c>
      <c r="AI2846" s="47">
        <v>30.23</v>
      </c>
      <c r="AJ2846" s="47">
        <v>1653</v>
      </c>
      <c r="AK2846" s="47">
        <v>4736.3802999999998</v>
      </c>
      <c r="AL2846" s="47">
        <v>9412.8992999999991</v>
      </c>
      <c r="AM2846" s="47">
        <v>25899.987000000001</v>
      </c>
      <c r="AN2846" s="47">
        <v>1787.8325</v>
      </c>
      <c r="AO2846" s="47">
        <v>5053.5075999999999</v>
      </c>
      <c r="AP2846" s="47">
        <v>10045.216200000001</v>
      </c>
      <c r="AQ2846" s="47">
        <v>27605.470600000001</v>
      </c>
      <c r="AR2846" s="47">
        <v>126.60550000000001</v>
      </c>
      <c r="AS2846" s="47">
        <v>350.73489999999998</v>
      </c>
      <c r="AT2846" s="47">
        <v>666.14269999999999</v>
      </c>
      <c r="AU2846" s="47">
        <v>1769.6224</v>
      </c>
      <c r="AV2846" s="47" t="s">
        <v>1917</v>
      </c>
      <c r="AW2846" s="47">
        <v>6.54</v>
      </c>
      <c r="AX2846" s="47">
        <v>7.39</v>
      </c>
      <c r="AY2846" s="47">
        <v>19.309999999999999</v>
      </c>
    </row>
    <row r="2847" spans="1:51" ht="15" customHeight="1" x14ac:dyDescent="0.25">
      <c r="A2847" s="10" t="s">
        <v>1076</v>
      </c>
      <c r="B2847" s="10" t="s">
        <v>1699</v>
      </c>
      <c r="C2847" s="11" t="s">
        <v>4713</v>
      </c>
      <c r="D2847" s="47">
        <v>2074.9391999999998</v>
      </c>
      <c r="E2847" s="47">
        <v>6239.8261000000002</v>
      </c>
      <c r="F2847" s="47">
        <v>12853.6049</v>
      </c>
      <c r="G2847" s="47">
        <v>35950.454100000003</v>
      </c>
      <c r="H2847" s="47">
        <v>2117.4751000000001</v>
      </c>
      <c r="I2847" s="47">
        <v>6328.7123000000001</v>
      </c>
      <c r="J2847" s="47">
        <v>12948.2873</v>
      </c>
      <c r="K2847" s="47">
        <v>35917.3508</v>
      </c>
      <c r="L2847" s="47">
        <v>189.4974</v>
      </c>
      <c r="M2847" s="47">
        <v>454.1789</v>
      </c>
      <c r="N2847" s="47">
        <v>867.55240000000003</v>
      </c>
      <c r="O2847" s="47">
        <v>2175.4243000000001</v>
      </c>
      <c r="P2847" s="47">
        <v>7.48</v>
      </c>
      <c r="Q2847" s="47">
        <v>9.08</v>
      </c>
      <c r="R2847" s="47">
        <v>9.9700000000000006</v>
      </c>
      <c r="S2847" s="47">
        <v>23.55</v>
      </c>
      <c r="T2847" s="47">
        <v>2449.9270000000001</v>
      </c>
      <c r="U2847" s="47">
        <v>8428.0110000000004</v>
      </c>
      <c r="V2847" s="47">
        <v>16586.883699999998</v>
      </c>
      <c r="W2847" s="47">
        <v>46114.029900000001</v>
      </c>
      <c r="X2847" s="47">
        <v>2527.3035</v>
      </c>
      <c r="Y2847" s="47">
        <v>8613.3629000000001</v>
      </c>
      <c r="Z2847" s="47">
        <v>16804.776600000001</v>
      </c>
      <c r="AA2847" s="47">
        <v>45818.341099999998</v>
      </c>
      <c r="AB2847" s="47">
        <v>473.45389999999998</v>
      </c>
      <c r="AC2847" s="47">
        <v>1138.0461</v>
      </c>
      <c r="AD2847" s="47">
        <v>2012.3273999999999</v>
      </c>
      <c r="AE2847" s="47">
        <v>4205.9186</v>
      </c>
      <c r="AF2847" s="47">
        <v>11.06</v>
      </c>
      <c r="AG2847" s="47">
        <v>14.17</v>
      </c>
      <c r="AH2847" s="47">
        <v>13.22</v>
      </c>
      <c r="AI2847" s="47">
        <v>32.700000000000003</v>
      </c>
      <c r="AJ2847" s="47">
        <v>1989.8434999999999</v>
      </c>
      <c r="AK2847" s="47">
        <v>5850.5635000000002</v>
      </c>
      <c r="AL2847" s="47">
        <v>12236.6648</v>
      </c>
      <c r="AM2847" s="47">
        <v>34196.1368</v>
      </c>
      <c r="AN2847" s="47">
        <v>2024.4730999999999</v>
      </c>
      <c r="AO2847" s="47">
        <v>5922.2891</v>
      </c>
      <c r="AP2847" s="47">
        <v>12310.986199999999</v>
      </c>
      <c r="AQ2847" s="47">
        <v>34208.357900000003</v>
      </c>
      <c r="AR2847" s="47">
        <v>125.0594</v>
      </c>
      <c r="AS2847" s="47">
        <v>332.52370000000002</v>
      </c>
      <c r="AT2847" s="47">
        <v>678.37350000000004</v>
      </c>
      <c r="AU2847" s="47">
        <v>1824.9440999999999</v>
      </c>
      <c r="AV2847" s="47">
        <v>5.47</v>
      </c>
      <c r="AW2847" s="47">
        <v>7.34</v>
      </c>
      <c r="AX2847" s="47">
        <v>9.18</v>
      </c>
      <c r="AY2847" s="47">
        <v>21.19</v>
      </c>
    </row>
    <row r="2848" spans="1:51" ht="15" customHeight="1" x14ac:dyDescent="0.25">
      <c r="A2848" s="10" t="s">
        <v>1076</v>
      </c>
      <c r="B2848" s="10" t="s">
        <v>254</v>
      </c>
      <c r="C2848" s="11" t="s">
        <v>4714</v>
      </c>
      <c r="D2848" s="47">
        <v>1798.3655000000001</v>
      </c>
      <c r="E2848" s="47">
        <v>5029.1525000000001</v>
      </c>
      <c r="F2848" s="47">
        <v>10979.1891</v>
      </c>
      <c r="G2848" s="47">
        <v>35659.796699999999</v>
      </c>
      <c r="H2848" s="47">
        <v>1903.1190999999999</v>
      </c>
      <c r="I2848" s="47">
        <v>5256.2035999999998</v>
      </c>
      <c r="J2848" s="47">
        <v>11293.953799999999</v>
      </c>
      <c r="K2848" s="47">
        <v>36242.699999999997</v>
      </c>
      <c r="L2848" s="47">
        <v>176.28210000000001</v>
      </c>
      <c r="M2848" s="47">
        <v>388.37209999999999</v>
      </c>
      <c r="N2848" s="47">
        <v>732.90940000000001</v>
      </c>
      <c r="O2848" s="47">
        <v>2074.0038</v>
      </c>
      <c r="P2848" s="47" t="s">
        <v>1917</v>
      </c>
      <c r="Q2848" s="47" t="s">
        <v>1917</v>
      </c>
      <c r="R2848" s="47">
        <v>12.57</v>
      </c>
      <c r="S2848" s="47">
        <v>24.36</v>
      </c>
      <c r="T2848" s="47">
        <v>2899.6356999999998</v>
      </c>
      <c r="U2848" s="47">
        <v>4425.6472000000003</v>
      </c>
      <c r="V2848" s="47">
        <v>12496.359200000001</v>
      </c>
      <c r="W2848" s="47">
        <v>48093.405700000003</v>
      </c>
      <c r="X2848" s="47">
        <v>3072.4783000000002</v>
      </c>
      <c r="Y2848" s="47">
        <v>4850.6859999999997</v>
      </c>
      <c r="Z2848" s="47">
        <v>13012.106</v>
      </c>
      <c r="AA2848" s="47">
        <v>48746.183599999997</v>
      </c>
      <c r="AB2848" s="47">
        <v>344.18599999999998</v>
      </c>
      <c r="AC2848" s="47">
        <v>687.5</v>
      </c>
      <c r="AD2848" s="47">
        <v>1260.8696</v>
      </c>
      <c r="AE2848" s="47">
        <v>3562.5</v>
      </c>
      <c r="AF2848" s="47" t="s">
        <v>1917</v>
      </c>
      <c r="AG2848" s="47">
        <v>0</v>
      </c>
      <c r="AH2848" s="47" t="s">
        <v>1917</v>
      </c>
      <c r="AI2848" s="47" t="s">
        <v>1917</v>
      </c>
      <c r="AJ2848" s="47">
        <v>1469.9701</v>
      </c>
      <c r="AK2848" s="47">
        <v>5134.6833999999999</v>
      </c>
      <c r="AL2848" s="47">
        <v>10639.7444</v>
      </c>
      <c r="AM2848" s="47">
        <v>33941.112000000001</v>
      </c>
      <c r="AN2848" s="47">
        <v>1554.4196999999999</v>
      </c>
      <c r="AO2848" s="47">
        <v>5327.1136999999999</v>
      </c>
      <c r="AP2848" s="47">
        <v>10909.542299999999</v>
      </c>
      <c r="AQ2848" s="47">
        <v>34514.356699999997</v>
      </c>
      <c r="AR2848" s="47">
        <v>126.2136</v>
      </c>
      <c r="AS2848" s="47">
        <v>336.06560000000002</v>
      </c>
      <c r="AT2848" s="47">
        <v>614.78599999999994</v>
      </c>
      <c r="AU2848" s="47">
        <v>1868.2505000000001</v>
      </c>
      <c r="AV2848" s="47">
        <v>0</v>
      </c>
      <c r="AW2848" s="47" t="s">
        <v>1917</v>
      </c>
      <c r="AX2848" s="47">
        <v>10.08</v>
      </c>
      <c r="AY2848" s="47">
        <v>23.34</v>
      </c>
    </row>
    <row r="2849" spans="1:51" ht="15" customHeight="1" x14ac:dyDescent="0.25">
      <c r="A2849" s="10" t="s">
        <v>1076</v>
      </c>
      <c r="B2849" s="10" t="s">
        <v>1700</v>
      </c>
      <c r="C2849" s="11" t="s">
        <v>4715</v>
      </c>
      <c r="D2849" s="47">
        <v>1284.2844</v>
      </c>
      <c r="E2849" s="47">
        <v>5231.2119000000002</v>
      </c>
      <c r="F2849" s="47">
        <v>10757.782499999999</v>
      </c>
      <c r="G2849" s="47">
        <v>28240.101200000001</v>
      </c>
      <c r="H2849" s="47">
        <v>1375.154</v>
      </c>
      <c r="I2849" s="47">
        <v>5410.9727999999996</v>
      </c>
      <c r="J2849" s="47">
        <v>11218.4233</v>
      </c>
      <c r="K2849" s="47">
        <v>29132.668099999999</v>
      </c>
      <c r="L2849" s="47">
        <v>243.58969999999999</v>
      </c>
      <c r="M2849" s="47">
        <v>522.8261</v>
      </c>
      <c r="N2849" s="47">
        <v>836.58540000000005</v>
      </c>
      <c r="O2849" s="47">
        <v>1956.8733</v>
      </c>
      <c r="P2849" s="47" t="s">
        <v>1917</v>
      </c>
      <c r="Q2849" s="47" t="s">
        <v>1917</v>
      </c>
      <c r="R2849" s="47">
        <v>7.61</v>
      </c>
      <c r="S2849" s="47">
        <v>21.71</v>
      </c>
      <c r="T2849" s="47">
        <v>1151.1973</v>
      </c>
      <c r="U2849" s="47">
        <v>6687.4101000000001</v>
      </c>
      <c r="V2849" s="47">
        <v>10899.8277</v>
      </c>
      <c r="W2849" s="47">
        <v>30844.030699999999</v>
      </c>
      <c r="X2849" s="47">
        <v>1198.5853999999999</v>
      </c>
      <c r="Y2849" s="47">
        <v>6832.2620999999999</v>
      </c>
      <c r="Z2849" s="47">
        <v>11151.742200000001</v>
      </c>
      <c r="AA2849" s="47">
        <v>30480.989099999999</v>
      </c>
      <c r="AB2849" s="47">
        <v>468.08510000000001</v>
      </c>
      <c r="AC2849" s="47">
        <v>882.05129999999997</v>
      </c>
      <c r="AD2849" s="47">
        <v>1431.0345</v>
      </c>
      <c r="AE2849" s="47">
        <v>3707.8652000000002</v>
      </c>
      <c r="AF2849" s="47">
        <v>0</v>
      </c>
      <c r="AG2849" s="47" t="s">
        <v>1917</v>
      </c>
      <c r="AH2849" s="47" t="s">
        <v>1917</v>
      </c>
      <c r="AI2849" s="47" t="s">
        <v>1917</v>
      </c>
      <c r="AJ2849" s="47">
        <v>1324.4326000000001</v>
      </c>
      <c r="AK2849" s="47">
        <v>4839.5447999999997</v>
      </c>
      <c r="AL2849" s="47">
        <v>10734.377399999999</v>
      </c>
      <c r="AM2849" s="47">
        <v>27885.201099999998</v>
      </c>
      <c r="AN2849" s="47">
        <v>1428.4193</v>
      </c>
      <c r="AO2849" s="47">
        <v>5028.6949999999997</v>
      </c>
      <c r="AP2849" s="47">
        <v>11229.410599999999</v>
      </c>
      <c r="AQ2849" s="47">
        <v>28948.9</v>
      </c>
      <c r="AR2849" s="47">
        <v>175.8665</v>
      </c>
      <c r="AS2849" s="47">
        <v>426.20690000000002</v>
      </c>
      <c r="AT2849" s="47">
        <v>738.63639999999998</v>
      </c>
      <c r="AU2849" s="47">
        <v>1718.2236</v>
      </c>
      <c r="AV2849" s="47" t="s">
        <v>1917</v>
      </c>
      <c r="AW2849" s="47" t="s">
        <v>1917</v>
      </c>
      <c r="AX2849" s="47">
        <v>8.0500000000000007</v>
      </c>
      <c r="AY2849" s="47">
        <v>19.37</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1920.7952</v>
      </c>
      <c r="E2851" s="47">
        <v>5420.8292000000001</v>
      </c>
      <c r="F2851" s="47">
        <v>12013.854799999999</v>
      </c>
      <c r="G2851" s="47">
        <v>33948.165500000003</v>
      </c>
      <c r="H2851" s="47">
        <v>2037.2455</v>
      </c>
      <c r="I2851" s="47">
        <v>5764.9432999999999</v>
      </c>
      <c r="J2851" s="47">
        <v>12835.9005</v>
      </c>
      <c r="K2851" s="47">
        <v>35748.765500000001</v>
      </c>
      <c r="L2851" s="47">
        <v>208.04949999999999</v>
      </c>
      <c r="M2851" s="47">
        <v>416.51920000000001</v>
      </c>
      <c r="N2851" s="47">
        <v>800.15430000000003</v>
      </c>
      <c r="O2851" s="47">
        <v>2160</v>
      </c>
      <c r="P2851" s="47" t="s">
        <v>1917</v>
      </c>
      <c r="Q2851" s="47">
        <v>7.82</v>
      </c>
      <c r="R2851" s="47">
        <v>13.13</v>
      </c>
      <c r="S2851" s="47">
        <v>19.64</v>
      </c>
      <c r="T2851" s="47">
        <v>1455.2212</v>
      </c>
      <c r="U2851" s="47">
        <v>8929.3513000000003</v>
      </c>
      <c r="V2851" s="47">
        <v>16615.437399999999</v>
      </c>
      <c r="W2851" s="47">
        <v>40644.764799999997</v>
      </c>
      <c r="X2851" s="47">
        <v>1597.7270000000001</v>
      </c>
      <c r="Y2851" s="47">
        <v>9417.0668000000005</v>
      </c>
      <c r="Z2851" s="47">
        <v>17432.556100000002</v>
      </c>
      <c r="AA2851" s="47">
        <v>42182.170100000003</v>
      </c>
      <c r="AB2851" s="47">
        <v>448.75349999999997</v>
      </c>
      <c r="AC2851" s="47">
        <v>973.2441</v>
      </c>
      <c r="AD2851" s="47">
        <v>1344.3396</v>
      </c>
      <c r="AE2851" s="47">
        <v>3289.6552000000001</v>
      </c>
      <c r="AF2851" s="47">
        <v>0</v>
      </c>
      <c r="AG2851" s="47" t="s">
        <v>1917</v>
      </c>
      <c r="AH2851" s="47" t="s">
        <v>1917</v>
      </c>
      <c r="AI2851" s="47">
        <v>24.62</v>
      </c>
      <c r="AJ2851" s="47">
        <v>2054.8240999999998</v>
      </c>
      <c r="AK2851" s="47">
        <v>4669.3621000000003</v>
      </c>
      <c r="AL2851" s="47">
        <v>11113.9143</v>
      </c>
      <c r="AM2851" s="47">
        <v>32741.9457</v>
      </c>
      <c r="AN2851" s="47">
        <v>2163.7734999999998</v>
      </c>
      <c r="AO2851" s="47">
        <v>4982.7191000000003</v>
      </c>
      <c r="AP2851" s="47">
        <v>11936.9236</v>
      </c>
      <c r="AQ2851" s="47">
        <v>34589.953500000003</v>
      </c>
      <c r="AR2851" s="47">
        <v>138.756</v>
      </c>
      <c r="AS2851" s="47">
        <v>297.27789999999999</v>
      </c>
      <c r="AT2851" s="47">
        <v>693.7269</v>
      </c>
      <c r="AU2851" s="47">
        <v>1956.5217</v>
      </c>
      <c r="AV2851" s="47" t="s">
        <v>1917</v>
      </c>
      <c r="AW2851" s="47" t="s">
        <v>1917</v>
      </c>
      <c r="AX2851" s="47">
        <v>12.26</v>
      </c>
      <c r="AY2851" s="47">
        <v>18.440000000000001</v>
      </c>
    </row>
    <row r="2852" spans="1:51" ht="15" customHeight="1" x14ac:dyDescent="0.25">
      <c r="A2852" s="10" t="s">
        <v>1076</v>
      </c>
      <c r="B2852" s="10" t="s">
        <v>1702</v>
      </c>
      <c r="C2852" s="11" t="s">
        <v>4718</v>
      </c>
      <c r="D2852" s="47">
        <v>1403.6703</v>
      </c>
      <c r="E2852" s="47">
        <v>3893.2845000000002</v>
      </c>
      <c r="F2852" s="47">
        <v>12133.232900000001</v>
      </c>
      <c r="G2852" s="47">
        <v>54078.450199999999</v>
      </c>
      <c r="H2852" s="47">
        <v>1347.2391</v>
      </c>
      <c r="I2852" s="47">
        <v>3885.9906000000001</v>
      </c>
      <c r="J2852" s="47">
        <v>11281.722100000001</v>
      </c>
      <c r="K2852" s="47">
        <v>48620.668899999997</v>
      </c>
      <c r="L2852" s="47">
        <v>336.06560000000002</v>
      </c>
      <c r="M2852" s="47">
        <v>496.40289999999999</v>
      </c>
      <c r="N2852" s="47">
        <v>1184.7826</v>
      </c>
      <c r="O2852" s="47">
        <v>3063.4920999999999</v>
      </c>
      <c r="P2852" s="47">
        <v>0</v>
      </c>
      <c r="Q2852" s="47">
        <v>0</v>
      </c>
      <c r="R2852" s="47" t="s">
        <v>1917</v>
      </c>
      <c r="S2852" s="47" t="s">
        <v>1917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1532.0726999999999</v>
      </c>
      <c r="E2853" s="47">
        <v>4363.8015999999998</v>
      </c>
      <c r="F2853" s="47">
        <v>11921.0915</v>
      </c>
      <c r="G2853" s="47">
        <v>33123.002800000002</v>
      </c>
      <c r="H2853" s="47">
        <v>1590.6352999999999</v>
      </c>
      <c r="I2853" s="47">
        <v>4515.2363999999998</v>
      </c>
      <c r="J2853" s="47">
        <v>12007.3897</v>
      </c>
      <c r="K2853" s="47">
        <v>33152.873699999996</v>
      </c>
      <c r="L2853" s="47">
        <v>224.2226</v>
      </c>
      <c r="M2853" s="47">
        <v>500.48970000000003</v>
      </c>
      <c r="N2853" s="47">
        <v>1036</v>
      </c>
      <c r="O2853" s="47">
        <v>2818.7251000000001</v>
      </c>
      <c r="P2853" s="47">
        <v>0</v>
      </c>
      <c r="Q2853" s="47" t="s">
        <v>1917</v>
      </c>
      <c r="R2853" s="47">
        <v>10.58</v>
      </c>
      <c r="S2853" s="47">
        <v>24.22</v>
      </c>
      <c r="T2853" s="47">
        <v>1968.1226999999999</v>
      </c>
      <c r="U2853" s="47">
        <v>5547.2968000000001</v>
      </c>
      <c r="V2853" s="47">
        <v>17792.124800000001</v>
      </c>
      <c r="W2853" s="47">
        <v>45033.451099999998</v>
      </c>
      <c r="X2853" s="47">
        <v>1982.4495999999999</v>
      </c>
      <c r="Y2853" s="47">
        <v>5753.9233999999997</v>
      </c>
      <c r="Z2853" s="47">
        <v>18454.352500000001</v>
      </c>
      <c r="AA2853" s="47">
        <v>44955.611199999999</v>
      </c>
      <c r="AB2853" s="47">
        <v>543.10339999999997</v>
      </c>
      <c r="AC2853" s="47">
        <v>1043.4783</v>
      </c>
      <c r="AD2853" s="47">
        <v>1747.8992000000001</v>
      </c>
      <c r="AE2853" s="47">
        <v>6067.5676000000003</v>
      </c>
      <c r="AF2853" s="47">
        <v>0</v>
      </c>
      <c r="AG2853" s="47">
        <v>0</v>
      </c>
      <c r="AH2853" s="47" t="s">
        <v>1917</v>
      </c>
      <c r="AI2853" s="47">
        <v>31.03</v>
      </c>
      <c r="AJ2853" s="47">
        <v>1429.8871999999999</v>
      </c>
      <c r="AK2853" s="47">
        <v>4142.2403000000004</v>
      </c>
      <c r="AL2853" s="47">
        <v>10813.876</v>
      </c>
      <c r="AM2853" s="47">
        <v>31063.7196</v>
      </c>
      <c r="AN2853" s="47">
        <v>1498.8162</v>
      </c>
      <c r="AO2853" s="47">
        <v>4283.3427000000001</v>
      </c>
      <c r="AP2853" s="47">
        <v>10791.5599</v>
      </c>
      <c r="AQ2853" s="47">
        <v>31112.213400000001</v>
      </c>
      <c r="AR2853" s="47">
        <v>149.4949</v>
      </c>
      <c r="AS2853" s="47">
        <v>398.8372</v>
      </c>
      <c r="AT2853" s="47">
        <v>901.74329999999998</v>
      </c>
      <c r="AU2853" s="47">
        <v>2257.0093000000002</v>
      </c>
      <c r="AV2853" s="47">
        <v>0</v>
      </c>
      <c r="AW2853" s="47" t="s">
        <v>1917</v>
      </c>
      <c r="AX2853" s="47">
        <v>10.37</v>
      </c>
      <c r="AY2853" s="47">
        <v>22.22</v>
      </c>
    </row>
    <row r="2854" spans="1:51" ht="15" customHeight="1" x14ac:dyDescent="0.25">
      <c r="A2854" s="10" t="s">
        <v>1076</v>
      </c>
      <c r="B2854" s="10" t="s">
        <v>1704</v>
      </c>
      <c r="C2854" s="11" t="s">
        <v>4720</v>
      </c>
      <c r="D2854" s="47">
        <v>822.00930000000005</v>
      </c>
      <c r="E2854" s="47">
        <v>4950.9358000000002</v>
      </c>
      <c r="F2854" s="47">
        <v>9291.3135999999995</v>
      </c>
      <c r="G2854" s="47">
        <v>26607.9035</v>
      </c>
      <c r="H2854" s="47">
        <v>861.46820000000002</v>
      </c>
      <c r="I2854" s="47">
        <v>5084.8445000000002</v>
      </c>
      <c r="J2854" s="47">
        <v>9470.6818000000003</v>
      </c>
      <c r="K2854" s="47">
        <v>27016.0085</v>
      </c>
      <c r="L2854" s="47">
        <v>172.17789999999999</v>
      </c>
      <c r="M2854" s="47">
        <v>476.44330000000002</v>
      </c>
      <c r="N2854" s="47">
        <v>865.17719999999997</v>
      </c>
      <c r="O2854" s="47">
        <v>2105.7602000000002</v>
      </c>
      <c r="P2854" s="47">
        <v>0</v>
      </c>
      <c r="Q2854" s="47" t="s">
        <v>1917</v>
      </c>
      <c r="R2854" s="47">
        <v>8.3000000000000007</v>
      </c>
      <c r="S2854" s="47">
        <v>18.11</v>
      </c>
      <c r="T2854" s="47">
        <v>1551.7348999999999</v>
      </c>
      <c r="U2854" s="47">
        <v>7480.4036999999998</v>
      </c>
      <c r="V2854" s="47">
        <v>15897.0219</v>
      </c>
      <c r="W2854" s="47">
        <v>42501.906199999998</v>
      </c>
      <c r="X2854" s="47">
        <v>1643.2344000000001</v>
      </c>
      <c r="Y2854" s="47">
        <v>7490.1390000000001</v>
      </c>
      <c r="Z2854" s="47">
        <v>16711.350399999999</v>
      </c>
      <c r="AA2854" s="47">
        <v>43345.133900000001</v>
      </c>
      <c r="AB2854" s="47">
        <v>364.62090000000001</v>
      </c>
      <c r="AC2854" s="47">
        <v>804.54549999999995</v>
      </c>
      <c r="AD2854" s="47">
        <v>1519.2308</v>
      </c>
      <c r="AE2854" s="47">
        <v>2434.1084999999998</v>
      </c>
      <c r="AF2854" s="47">
        <v>0</v>
      </c>
      <c r="AG2854" s="47">
        <v>0</v>
      </c>
      <c r="AH2854" s="47" t="s">
        <v>1917</v>
      </c>
      <c r="AI2854" s="47">
        <v>21.1</v>
      </c>
      <c r="AJ2854" s="47">
        <v>685.1549</v>
      </c>
      <c r="AK2854" s="47">
        <v>4518.5482000000002</v>
      </c>
      <c r="AL2854" s="47">
        <v>8388.9575999999997</v>
      </c>
      <c r="AM2854" s="47">
        <v>24403.251499999998</v>
      </c>
      <c r="AN2854" s="47">
        <v>714.85389999999995</v>
      </c>
      <c r="AO2854" s="47">
        <v>4673.6831000000002</v>
      </c>
      <c r="AP2854" s="47">
        <v>8481.5887000000002</v>
      </c>
      <c r="AQ2854" s="47">
        <v>24751.000800000002</v>
      </c>
      <c r="AR2854" s="47">
        <v>136.08670000000001</v>
      </c>
      <c r="AS2854" s="47">
        <v>420.35739999999998</v>
      </c>
      <c r="AT2854" s="47">
        <v>775.83190000000002</v>
      </c>
      <c r="AU2854" s="47">
        <v>2060.2150999999999</v>
      </c>
      <c r="AV2854" s="47">
        <v>0</v>
      </c>
      <c r="AW2854" s="47" t="s">
        <v>1917</v>
      </c>
      <c r="AX2854" s="47">
        <v>8.7200000000000006</v>
      </c>
      <c r="AY2854" s="47">
        <v>17.57</v>
      </c>
    </row>
    <row r="2855" spans="1:51" ht="15" customHeight="1" x14ac:dyDescent="0.25">
      <c r="A2855" s="10" t="s">
        <v>1076</v>
      </c>
      <c r="B2855" s="10" t="s">
        <v>1705</v>
      </c>
      <c r="C2855" s="11" t="s">
        <v>4721</v>
      </c>
      <c r="D2855" s="47">
        <v>1640.7059999999999</v>
      </c>
      <c r="E2855" s="47">
        <v>5390.5334999999995</v>
      </c>
      <c r="F2855" s="47">
        <v>11337.6801</v>
      </c>
      <c r="G2855" s="47">
        <v>29985.018800000002</v>
      </c>
      <c r="H2855" s="47">
        <v>1755.0882999999999</v>
      </c>
      <c r="I2855" s="47">
        <v>5681.8825999999999</v>
      </c>
      <c r="J2855" s="47">
        <v>12056.002699999999</v>
      </c>
      <c r="K2855" s="47">
        <v>31335.794099999999</v>
      </c>
      <c r="L2855" s="47">
        <v>152.0376</v>
      </c>
      <c r="M2855" s="47">
        <v>349.18099999999998</v>
      </c>
      <c r="N2855" s="47">
        <v>615.97370000000001</v>
      </c>
      <c r="O2855" s="47">
        <v>1786.1128000000001</v>
      </c>
      <c r="P2855" s="47">
        <v>0</v>
      </c>
      <c r="Q2855" s="47" t="s">
        <v>1917</v>
      </c>
      <c r="R2855" s="47">
        <v>10.81</v>
      </c>
      <c r="S2855" s="47">
        <v>21.8</v>
      </c>
      <c r="T2855" s="47">
        <v>1880.634</v>
      </c>
      <c r="U2855" s="47">
        <v>8140.9497000000001</v>
      </c>
      <c r="V2855" s="47">
        <v>15414.4552</v>
      </c>
      <c r="W2855" s="47">
        <v>38492.569199999998</v>
      </c>
      <c r="X2855" s="47">
        <v>1954.9655</v>
      </c>
      <c r="Y2855" s="47">
        <v>8449.9596999999994</v>
      </c>
      <c r="Z2855" s="47">
        <v>16668.302299999999</v>
      </c>
      <c r="AA2855" s="47">
        <v>39124.179900000003</v>
      </c>
      <c r="AB2855" s="47">
        <v>326.79739999999998</v>
      </c>
      <c r="AC2855" s="47">
        <v>728.43449999999996</v>
      </c>
      <c r="AD2855" s="47">
        <v>1213.3891000000001</v>
      </c>
      <c r="AE2855" s="47">
        <v>3036.0825</v>
      </c>
      <c r="AF2855" s="47">
        <v>0</v>
      </c>
      <c r="AG2855" s="47" t="s">
        <v>1917</v>
      </c>
      <c r="AH2855" s="47">
        <v>16.670000000000002</v>
      </c>
      <c r="AI2855" s="47">
        <v>24.03</v>
      </c>
      <c r="AJ2855" s="47">
        <v>1588.0891999999999</v>
      </c>
      <c r="AK2855" s="47">
        <v>4997.4375</v>
      </c>
      <c r="AL2855" s="47">
        <v>10724.4961</v>
      </c>
      <c r="AM2855" s="47">
        <v>28821.900600000001</v>
      </c>
      <c r="AN2855" s="47">
        <v>1711.2547999999999</v>
      </c>
      <c r="AO2855" s="47">
        <v>5286.2623999999996</v>
      </c>
      <c r="AP2855" s="47">
        <v>11362.2711</v>
      </c>
      <c r="AQ2855" s="47">
        <v>30270.997200000002</v>
      </c>
      <c r="AR2855" s="47">
        <v>113.7124</v>
      </c>
      <c r="AS2855" s="47">
        <v>294.97719999999998</v>
      </c>
      <c r="AT2855" s="47">
        <v>526.11710000000005</v>
      </c>
      <c r="AU2855" s="47">
        <v>1615.222</v>
      </c>
      <c r="AV2855" s="47">
        <v>0</v>
      </c>
      <c r="AW2855" s="47" t="s">
        <v>1917</v>
      </c>
      <c r="AX2855" s="47">
        <v>9.07</v>
      </c>
      <c r="AY2855" s="47">
        <v>21.36</v>
      </c>
    </row>
    <row r="2856" spans="1:51" ht="15" customHeight="1" x14ac:dyDescent="0.25">
      <c r="A2856" s="10" t="s">
        <v>1076</v>
      </c>
      <c r="B2856" s="10" t="s">
        <v>1706</v>
      </c>
      <c r="C2856" s="11" t="s">
        <v>4722</v>
      </c>
      <c r="D2856" s="47">
        <v>1606.0139999999999</v>
      </c>
      <c r="E2856" s="47">
        <v>4681.5357000000004</v>
      </c>
      <c r="F2856" s="47">
        <v>10262.766799999999</v>
      </c>
      <c r="G2856" s="47">
        <v>32652.922200000001</v>
      </c>
      <c r="H2856" s="47">
        <v>1734.1705999999999</v>
      </c>
      <c r="I2856" s="47">
        <v>4964.6950999999999</v>
      </c>
      <c r="J2856" s="47">
        <v>10878.245699999999</v>
      </c>
      <c r="K2856" s="47">
        <v>34408.1348</v>
      </c>
      <c r="L2856" s="47">
        <v>308.62529999999998</v>
      </c>
      <c r="M2856" s="47">
        <v>448.85359999999997</v>
      </c>
      <c r="N2856" s="47">
        <v>803.96939999999995</v>
      </c>
      <c r="O2856" s="47">
        <v>2045.8524</v>
      </c>
      <c r="P2856" s="47" t="s">
        <v>1917</v>
      </c>
      <c r="Q2856" s="47">
        <v>7.25</v>
      </c>
      <c r="R2856" s="47">
        <v>12.05</v>
      </c>
      <c r="S2856" s="47">
        <v>22.76</v>
      </c>
      <c r="T2856" s="47">
        <v>1878.0213000000001</v>
      </c>
      <c r="U2856" s="47">
        <v>7604.0209000000004</v>
      </c>
      <c r="V2856" s="47">
        <v>15595.818499999999</v>
      </c>
      <c r="W2856" s="47">
        <v>39524.396200000003</v>
      </c>
      <c r="X2856" s="47">
        <v>2137.3578000000002</v>
      </c>
      <c r="Y2856" s="47">
        <v>8179.5941999999995</v>
      </c>
      <c r="Z2856" s="47">
        <v>16380.7557</v>
      </c>
      <c r="AA2856" s="47">
        <v>41575.328800000003</v>
      </c>
      <c r="AB2856" s="47">
        <v>797.2414</v>
      </c>
      <c r="AC2856" s="47">
        <v>1264.8221000000001</v>
      </c>
      <c r="AD2856" s="47">
        <v>1733.3333</v>
      </c>
      <c r="AE2856" s="47">
        <v>3440.7294999999999</v>
      </c>
      <c r="AF2856" s="47" t="s">
        <v>1917</v>
      </c>
      <c r="AG2856" s="47">
        <v>14.29</v>
      </c>
      <c r="AH2856" s="47">
        <v>19.78</v>
      </c>
      <c r="AI2856" s="47">
        <v>29.44</v>
      </c>
      <c r="AJ2856" s="47">
        <v>1518.0936999999999</v>
      </c>
      <c r="AK2856" s="47">
        <v>4170.9080999999996</v>
      </c>
      <c r="AL2856" s="47">
        <v>9424.7772000000004</v>
      </c>
      <c r="AM2856" s="47">
        <v>31560.789400000001</v>
      </c>
      <c r="AN2856" s="47">
        <v>1603.8493000000001</v>
      </c>
      <c r="AO2856" s="47">
        <v>4402.9758000000002</v>
      </c>
      <c r="AP2856" s="47">
        <v>10013.629000000001</v>
      </c>
      <c r="AQ2856" s="47">
        <v>33269.001100000001</v>
      </c>
      <c r="AR2856" s="47">
        <v>150.691</v>
      </c>
      <c r="AS2856" s="47">
        <v>306.28449999999998</v>
      </c>
      <c r="AT2856" s="47">
        <v>657.93709999999999</v>
      </c>
      <c r="AU2856" s="47">
        <v>1824.1546000000001</v>
      </c>
      <c r="AV2856" s="47" t="s">
        <v>1917</v>
      </c>
      <c r="AW2856" s="47">
        <v>4.72</v>
      </c>
      <c r="AX2856" s="47">
        <v>9.66</v>
      </c>
      <c r="AY2856" s="47">
        <v>21.29</v>
      </c>
    </row>
    <row r="2857" spans="1:51" ht="15" customHeight="1" x14ac:dyDescent="0.25">
      <c r="A2857" s="10" t="s">
        <v>1076</v>
      </c>
      <c r="B2857" s="10" t="s">
        <v>92</v>
      </c>
      <c r="C2857" s="11" t="s">
        <v>4723</v>
      </c>
      <c r="D2857" s="47">
        <v>2184.4751999999999</v>
      </c>
      <c r="E2857" s="47">
        <v>6549.7975999999999</v>
      </c>
      <c r="F2857" s="47">
        <v>12588.978800000001</v>
      </c>
      <c r="G2857" s="47">
        <v>36860.394800000002</v>
      </c>
      <c r="H2857" s="47">
        <v>2256.1660000000002</v>
      </c>
      <c r="I2857" s="47">
        <v>6585.3513999999996</v>
      </c>
      <c r="J2857" s="47">
        <v>12574.3685</v>
      </c>
      <c r="K2857" s="47">
        <v>36989.262499999997</v>
      </c>
      <c r="L2857" s="47">
        <v>140.47749999999999</v>
      </c>
      <c r="M2857" s="47">
        <v>346.80990000000003</v>
      </c>
      <c r="N2857" s="47">
        <v>712.4289</v>
      </c>
      <c r="O2857" s="47">
        <v>1955.7157999999999</v>
      </c>
      <c r="P2857" s="47">
        <v>0</v>
      </c>
      <c r="Q2857" s="47">
        <v>7.61</v>
      </c>
      <c r="R2857" s="47">
        <v>12.14</v>
      </c>
      <c r="S2857" s="47">
        <v>25.98</v>
      </c>
      <c r="T2857" s="47">
        <v>2783.6435000000001</v>
      </c>
      <c r="U2857" s="47">
        <v>9990.5877</v>
      </c>
      <c r="V2857" s="47">
        <v>17365.551599999999</v>
      </c>
      <c r="W2857" s="47">
        <v>45107.026100000003</v>
      </c>
      <c r="X2857" s="47">
        <v>2752.2282</v>
      </c>
      <c r="Y2857" s="47">
        <v>9947.3034000000007</v>
      </c>
      <c r="Z2857" s="47">
        <v>15696.5749</v>
      </c>
      <c r="AA2857" s="47">
        <v>44988.419600000001</v>
      </c>
      <c r="AB2857" s="47">
        <v>311.1782</v>
      </c>
      <c r="AC2857" s="47">
        <v>673.17070000000001</v>
      </c>
      <c r="AD2857" s="47">
        <v>1434.3434</v>
      </c>
      <c r="AE2857" s="47">
        <v>2829.6296000000002</v>
      </c>
      <c r="AF2857" s="47">
        <v>0</v>
      </c>
      <c r="AG2857" s="47" t="s">
        <v>1917</v>
      </c>
      <c r="AH2857" s="47" t="s">
        <v>1917</v>
      </c>
      <c r="AI2857" s="47">
        <v>36.76</v>
      </c>
      <c r="AJ2857" s="47">
        <v>2049.5603999999998</v>
      </c>
      <c r="AK2857" s="47">
        <v>6037.9238999999998</v>
      </c>
      <c r="AL2857" s="47">
        <v>11673.4305</v>
      </c>
      <c r="AM2857" s="47">
        <v>35528.7019</v>
      </c>
      <c r="AN2857" s="47">
        <v>2144.4677000000001</v>
      </c>
      <c r="AO2857" s="47">
        <v>6085.2061000000003</v>
      </c>
      <c r="AP2857" s="47">
        <v>11975.920400000001</v>
      </c>
      <c r="AQ2857" s="47">
        <v>35697.532500000001</v>
      </c>
      <c r="AR2857" s="47">
        <v>102.0408</v>
      </c>
      <c r="AS2857" s="47">
        <v>298.25830000000002</v>
      </c>
      <c r="AT2857" s="47">
        <v>574.05610000000001</v>
      </c>
      <c r="AU2857" s="47">
        <v>1814.5933</v>
      </c>
      <c r="AV2857" s="47">
        <v>0</v>
      </c>
      <c r="AW2857" s="47" t="s">
        <v>1917</v>
      </c>
      <c r="AX2857" s="47">
        <v>11.07</v>
      </c>
      <c r="AY2857" s="47">
        <v>23.73</v>
      </c>
    </row>
    <row r="2858" spans="1:51" ht="15" customHeight="1" x14ac:dyDescent="0.25">
      <c r="A2858" s="10" t="s">
        <v>1076</v>
      </c>
      <c r="B2858" s="10" t="s">
        <v>1707</v>
      </c>
      <c r="C2858" s="11" t="s">
        <v>4724</v>
      </c>
      <c r="D2858" s="47">
        <v>1660.4218000000001</v>
      </c>
      <c r="E2858" s="47">
        <v>6261.4807000000001</v>
      </c>
      <c r="F2858" s="47">
        <v>12087.781300000001</v>
      </c>
      <c r="G2858" s="47">
        <v>36638.491600000001</v>
      </c>
      <c r="H2858" s="47">
        <v>1680.7298000000001</v>
      </c>
      <c r="I2858" s="47">
        <v>6243.0357000000004</v>
      </c>
      <c r="J2858" s="47">
        <v>12260.730100000001</v>
      </c>
      <c r="K2858" s="47">
        <v>36577.251600000003</v>
      </c>
      <c r="L2858" s="47">
        <v>165.92330000000001</v>
      </c>
      <c r="M2858" s="47">
        <v>418.02390000000003</v>
      </c>
      <c r="N2858" s="47">
        <v>732.24680000000001</v>
      </c>
      <c r="O2858" s="47">
        <v>1805.3797</v>
      </c>
      <c r="P2858" s="47" t="s">
        <v>1917</v>
      </c>
      <c r="Q2858" s="47" t="s">
        <v>1917</v>
      </c>
      <c r="R2858" s="47">
        <v>9.48</v>
      </c>
      <c r="S2858" s="47">
        <v>22.57</v>
      </c>
      <c r="T2858" s="47">
        <v>2902.5646999999999</v>
      </c>
      <c r="U2858" s="47">
        <v>11326.289199999999</v>
      </c>
      <c r="V2858" s="47">
        <v>19885.7379</v>
      </c>
      <c r="W2858" s="47">
        <v>40246.676800000001</v>
      </c>
      <c r="X2858" s="47">
        <v>2907.5337</v>
      </c>
      <c r="Y2858" s="47">
        <v>11593.321400000001</v>
      </c>
      <c r="Z2858" s="47">
        <v>19664.838</v>
      </c>
      <c r="AA2858" s="47">
        <v>39679.652600000001</v>
      </c>
      <c r="AB2858" s="47">
        <v>352.04079999999999</v>
      </c>
      <c r="AC2858" s="47">
        <v>830.64520000000005</v>
      </c>
      <c r="AD2858" s="47">
        <v>1208.6957</v>
      </c>
      <c r="AE2858" s="47">
        <v>2512.8204999999998</v>
      </c>
      <c r="AF2858" s="47" t="s">
        <v>1917</v>
      </c>
      <c r="AG2858" s="47" t="s">
        <v>1917</v>
      </c>
      <c r="AH2858" s="47" t="s">
        <v>1917</v>
      </c>
      <c r="AI2858" s="47">
        <v>36</v>
      </c>
      <c r="AJ2858" s="47">
        <v>1397.2218</v>
      </c>
      <c r="AK2858" s="47">
        <v>5473.4804000000004</v>
      </c>
      <c r="AL2858" s="47">
        <v>10882.451999999999</v>
      </c>
      <c r="AM2858" s="47">
        <v>36130.480000000003</v>
      </c>
      <c r="AN2858" s="47">
        <v>1420.78</v>
      </c>
      <c r="AO2858" s="47">
        <v>5410.6198999999997</v>
      </c>
      <c r="AP2858" s="47">
        <v>11116.277899999999</v>
      </c>
      <c r="AQ2858" s="47">
        <v>36140.451500000003</v>
      </c>
      <c r="AR2858" s="47">
        <v>126.48650000000001</v>
      </c>
      <c r="AS2858" s="47">
        <v>353.82690000000002</v>
      </c>
      <c r="AT2858" s="47">
        <v>658.60220000000004</v>
      </c>
      <c r="AU2858" s="47">
        <v>1705.7762</v>
      </c>
      <c r="AV2858" s="47">
        <v>0</v>
      </c>
      <c r="AW2858" s="47" t="s">
        <v>1917</v>
      </c>
      <c r="AX2858" s="47">
        <v>7.78</v>
      </c>
      <c r="AY2858" s="47">
        <v>20.07</v>
      </c>
    </row>
    <row r="2859" spans="1:51" ht="15" customHeight="1" x14ac:dyDescent="0.25">
      <c r="A2859" s="10" t="s">
        <v>1076</v>
      </c>
      <c r="B2859" s="10" t="s">
        <v>1336</v>
      </c>
      <c r="C2859" s="11" t="s">
        <v>4725</v>
      </c>
      <c r="D2859" s="47">
        <v>1572.009</v>
      </c>
      <c r="E2859" s="47">
        <v>5642.4474</v>
      </c>
      <c r="F2859" s="47">
        <v>9819.8881000000001</v>
      </c>
      <c r="G2859" s="47">
        <v>30935.4542</v>
      </c>
      <c r="H2859" s="47">
        <v>1597.0834</v>
      </c>
      <c r="I2859" s="47">
        <v>5682.0189</v>
      </c>
      <c r="J2859" s="47">
        <v>9701.3557000000001</v>
      </c>
      <c r="K2859" s="47">
        <v>30425.330600000001</v>
      </c>
      <c r="L2859" s="47">
        <v>224.88040000000001</v>
      </c>
      <c r="M2859" s="47">
        <v>487.73840000000001</v>
      </c>
      <c r="N2859" s="47">
        <v>710.84339999999997</v>
      </c>
      <c r="O2859" s="47">
        <v>1996.4539</v>
      </c>
      <c r="P2859" s="47" t="s">
        <v>1917</v>
      </c>
      <c r="Q2859" s="47" t="s">
        <v>1917</v>
      </c>
      <c r="R2859" s="47" t="s">
        <v>1917</v>
      </c>
      <c r="S2859" s="47">
        <v>20.75</v>
      </c>
      <c r="T2859" s="47">
        <v>1355.473</v>
      </c>
      <c r="U2859" s="47">
        <v>11801.8611</v>
      </c>
      <c r="V2859" s="47">
        <v>11890.736699999999</v>
      </c>
      <c r="W2859" s="47">
        <v>41613.043299999998</v>
      </c>
      <c r="X2859" s="47">
        <v>1319.1657</v>
      </c>
      <c r="Y2859" s="47">
        <v>12254.006100000001</v>
      </c>
      <c r="Z2859" s="47">
        <v>11894.3932</v>
      </c>
      <c r="AA2859" s="47">
        <v>39473.5694</v>
      </c>
      <c r="AB2859" s="47">
        <v>425.53190000000001</v>
      </c>
      <c r="AC2859" s="47">
        <v>1122.807</v>
      </c>
      <c r="AD2859" s="47">
        <v>750</v>
      </c>
      <c r="AE2859" s="47">
        <v>2656.25</v>
      </c>
      <c r="AF2859" s="47">
        <v>0</v>
      </c>
      <c r="AG2859" s="47" t="s">
        <v>1917</v>
      </c>
      <c r="AH2859" s="47">
        <v>0</v>
      </c>
      <c r="AI2859" s="47" t="s">
        <v>1917</v>
      </c>
      <c r="AJ2859" s="47">
        <v>1634.8312000000001</v>
      </c>
      <c r="AK2859" s="47">
        <v>4509.91</v>
      </c>
      <c r="AL2859" s="47">
        <v>9503.5084000000006</v>
      </c>
      <c r="AM2859" s="47">
        <v>29568.7228</v>
      </c>
      <c r="AN2859" s="47">
        <v>1677.7139</v>
      </c>
      <c r="AO2859" s="47">
        <v>4473.6212999999998</v>
      </c>
      <c r="AP2859" s="47">
        <v>9366.3083000000006</v>
      </c>
      <c r="AQ2859" s="47">
        <v>29267.155999999999</v>
      </c>
      <c r="AR2859" s="47">
        <v>166.66669999999999</v>
      </c>
      <c r="AS2859" s="47">
        <v>370.96769999999998</v>
      </c>
      <c r="AT2859" s="47">
        <v>704.86109999999996</v>
      </c>
      <c r="AU2859" s="47">
        <v>1912</v>
      </c>
      <c r="AV2859" s="47" t="s">
        <v>1917</v>
      </c>
      <c r="AW2859" s="47" t="s">
        <v>1917</v>
      </c>
      <c r="AX2859" s="47" t="s">
        <v>1917</v>
      </c>
      <c r="AY2859" s="47">
        <v>19.05</v>
      </c>
    </row>
    <row r="2860" spans="1:51" ht="15" customHeight="1" x14ac:dyDescent="0.25">
      <c r="A2860" s="10" t="s">
        <v>1076</v>
      </c>
      <c r="B2860" s="10" t="s">
        <v>93</v>
      </c>
      <c r="C2860" s="11" t="s">
        <v>4726</v>
      </c>
      <c r="D2860" s="47">
        <v>1939.4842000000001</v>
      </c>
      <c r="E2860" s="47">
        <v>5739.9517999999998</v>
      </c>
      <c r="F2860" s="47">
        <v>11667.475700000001</v>
      </c>
      <c r="G2860" s="47">
        <v>30668.423900000002</v>
      </c>
      <c r="H2860" s="47">
        <v>2022.2022999999999</v>
      </c>
      <c r="I2860" s="47">
        <v>5949.6152000000002</v>
      </c>
      <c r="J2860" s="47">
        <v>11940.037899999999</v>
      </c>
      <c r="K2860" s="47">
        <v>31056.5851</v>
      </c>
      <c r="L2860" s="47">
        <v>200.85669999999999</v>
      </c>
      <c r="M2860" s="47">
        <v>478.45549999999997</v>
      </c>
      <c r="N2860" s="47">
        <v>911.93899999999996</v>
      </c>
      <c r="O2860" s="47">
        <v>2432.2732999999998</v>
      </c>
      <c r="P2860" s="47" t="s">
        <v>1917</v>
      </c>
      <c r="Q2860" s="47">
        <v>9.0500000000000007</v>
      </c>
      <c r="R2860" s="47">
        <v>6.33</v>
      </c>
      <c r="S2860" s="47">
        <v>22.45</v>
      </c>
      <c r="T2860" s="47">
        <v>3097.0065</v>
      </c>
      <c r="U2860" s="47">
        <v>8557.5897999999997</v>
      </c>
      <c r="V2860" s="47">
        <v>15458.796200000001</v>
      </c>
      <c r="W2860" s="47">
        <v>45033.204700000002</v>
      </c>
      <c r="X2860" s="47">
        <v>3147.5970000000002</v>
      </c>
      <c r="Y2860" s="47">
        <v>8788.5522999999994</v>
      </c>
      <c r="Z2860" s="47">
        <v>15953.2156</v>
      </c>
      <c r="AA2860" s="47">
        <v>45154.003299999997</v>
      </c>
      <c r="AB2860" s="47">
        <v>531.3433</v>
      </c>
      <c r="AC2860" s="47">
        <v>1050.2283</v>
      </c>
      <c r="AD2860" s="47">
        <v>2112.9032000000002</v>
      </c>
      <c r="AE2860" s="47">
        <v>3989.2473</v>
      </c>
      <c r="AF2860" s="47" t="s">
        <v>1917</v>
      </c>
      <c r="AG2860" s="47" t="s">
        <v>1917</v>
      </c>
      <c r="AH2860" s="47" t="s">
        <v>1917</v>
      </c>
      <c r="AI2860" s="47">
        <v>33.869999999999997</v>
      </c>
      <c r="AJ2860" s="47">
        <v>1719.9088999999999</v>
      </c>
      <c r="AK2860" s="47">
        <v>5346.4169000000002</v>
      </c>
      <c r="AL2860" s="47">
        <v>11222.7039</v>
      </c>
      <c r="AM2860" s="47">
        <v>28901.3279</v>
      </c>
      <c r="AN2860" s="47">
        <v>1808.7213999999999</v>
      </c>
      <c r="AO2860" s="47">
        <v>5553.1054999999997</v>
      </c>
      <c r="AP2860" s="47">
        <v>11469.239299999999</v>
      </c>
      <c r="AQ2860" s="47">
        <v>29322.378799999999</v>
      </c>
      <c r="AR2860" s="47">
        <v>138.1653</v>
      </c>
      <c r="AS2860" s="47">
        <v>398.59690000000001</v>
      </c>
      <c r="AT2860" s="47">
        <v>771.05010000000004</v>
      </c>
      <c r="AU2860" s="47">
        <v>2240.7406999999998</v>
      </c>
      <c r="AV2860" s="47" t="s">
        <v>1917</v>
      </c>
      <c r="AW2860" s="47" t="s">
        <v>1917</v>
      </c>
      <c r="AX2860" s="47">
        <v>5.88</v>
      </c>
      <c r="AY2860" s="47">
        <v>20.329999999999998</v>
      </c>
    </row>
    <row r="2861" spans="1:51" ht="15" customHeight="1" x14ac:dyDescent="0.25">
      <c r="A2861" s="10" t="s">
        <v>1076</v>
      </c>
      <c r="B2861" s="10" t="s">
        <v>1708</v>
      </c>
      <c r="C2861" s="11" t="s">
        <v>4727</v>
      </c>
      <c r="D2861" s="47">
        <v>1041.5958000000001</v>
      </c>
      <c r="E2861" s="47">
        <v>5014.1450000000004</v>
      </c>
      <c r="F2861" s="47">
        <v>10947.9262</v>
      </c>
      <c r="G2861" s="47">
        <v>35275.084999999999</v>
      </c>
      <c r="H2861" s="47">
        <v>1101.5311999999999</v>
      </c>
      <c r="I2861" s="47">
        <v>5285.8528999999999</v>
      </c>
      <c r="J2861" s="47">
        <v>11793.876399999999</v>
      </c>
      <c r="K2861" s="47">
        <v>37897.321900000003</v>
      </c>
      <c r="L2861" s="47">
        <v>110.78189999999999</v>
      </c>
      <c r="M2861" s="47">
        <v>315.37180000000001</v>
      </c>
      <c r="N2861" s="47">
        <v>557.95479999999998</v>
      </c>
      <c r="O2861" s="47">
        <v>1477.3615</v>
      </c>
      <c r="P2861" s="47" t="s">
        <v>1917</v>
      </c>
      <c r="Q2861" s="47">
        <v>6.99</v>
      </c>
      <c r="R2861" s="47">
        <v>10.02</v>
      </c>
      <c r="S2861" s="47">
        <v>19.82</v>
      </c>
      <c r="T2861" s="47">
        <v>2107.8507</v>
      </c>
      <c r="U2861" s="47">
        <v>6756.9220999999998</v>
      </c>
      <c r="V2861" s="47">
        <v>17469.552599999999</v>
      </c>
      <c r="W2861" s="47">
        <v>49923.928800000002</v>
      </c>
      <c r="X2861" s="47">
        <v>2262.4058</v>
      </c>
      <c r="Y2861" s="47">
        <v>7119.4040999999997</v>
      </c>
      <c r="Z2861" s="47">
        <v>18576.8534</v>
      </c>
      <c r="AA2861" s="47">
        <v>52949.930899999999</v>
      </c>
      <c r="AB2861" s="47">
        <v>291.33859999999999</v>
      </c>
      <c r="AC2861" s="47">
        <v>607.7482</v>
      </c>
      <c r="AD2861" s="47">
        <v>992.90779999999995</v>
      </c>
      <c r="AE2861" s="47">
        <v>2392.1233000000002</v>
      </c>
      <c r="AF2861" s="47" t="s">
        <v>1917</v>
      </c>
      <c r="AG2861" s="47" t="s">
        <v>1917</v>
      </c>
      <c r="AH2861" s="47">
        <v>14.62</v>
      </c>
      <c r="AI2861" s="47">
        <v>24.15</v>
      </c>
      <c r="AJ2861" s="47">
        <v>794.48929999999996</v>
      </c>
      <c r="AK2861" s="47">
        <v>4650.8099000000002</v>
      </c>
      <c r="AL2861" s="47">
        <v>9854.2662</v>
      </c>
      <c r="AM2861" s="47">
        <v>33004.067000000003</v>
      </c>
      <c r="AN2861" s="47">
        <v>832.49639999999999</v>
      </c>
      <c r="AO2861" s="47">
        <v>4903.5931</v>
      </c>
      <c r="AP2861" s="47">
        <v>10656.3886</v>
      </c>
      <c r="AQ2861" s="47">
        <v>35563.707999999999</v>
      </c>
      <c r="AR2861" s="47">
        <v>68.937600000000003</v>
      </c>
      <c r="AS2861" s="47">
        <v>254.417</v>
      </c>
      <c r="AT2861" s="47">
        <v>485.01429999999999</v>
      </c>
      <c r="AU2861" s="47">
        <v>1335.5454999999999</v>
      </c>
      <c r="AV2861" s="47" t="s">
        <v>1917</v>
      </c>
      <c r="AW2861" s="47">
        <v>6.04</v>
      </c>
      <c r="AX2861" s="47">
        <v>8.5</v>
      </c>
      <c r="AY2861" s="47">
        <v>18.79</v>
      </c>
    </row>
    <row r="2862" spans="1:51" ht="15" customHeight="1" x14ac:dyDescent="0.25">
      <c r="A2862" s="10" t="s">
        <v>1076</v>
      </c>
      <c r="B2862" s="10" t="s">
        <v>1709</v>
      </c>
      <c r="C2862" s="11" t="s">
        <v>4728</v>
      </c>
      <c r="D2862" s="47">
        <v>1707.1780000000001</v>
      </c>
      <c r="E2862" s="47">
        <v>5815.8762999999999</v>
      </c>
      <c r="F2862" s="47">
        <v>11224.1891</v>
      </c>
      <c r="G2862" s="47">
        <v>39746.061500000003</v>
      </c>
      <c r="H2862" s="47">
        <v>1716.5228999999999</v>
      </c>
      <c r="I2862" s="47">
        <v>5940.3135000000002</v>
      </c>
      <c r="J2862" s="47">
        <v>11456.525600000001</v>
      </c>
      <c r="K2862" s="47">
        <v>39849.017899999999</v>
      </c>
      <c r="L2862" s="47">
        <v>150.89089999999999</v>
      </c>
      <c r="M2862" s="47">
        <v>449.65600000000001</v>
      </c>
      <c r="N2862" s="47">
        <v>803.10879999999997</v>
      </c>
      <c r="O2862" s="47">
        <v>2048.6577000000002</v>
      </c>
      <c r="P2862" s="47" t="s">
        <v>1917</v>
      </c>
      <c r="Q2862" s="47">
        <v>8.3800000000000008</v>
      </c>
      <c r="R2862" s="47">
        <v>8.7100000000000009</v>
      </c>
      <c r="S2862" s="47">
        <v>22.98</v>
      </c>
      <c r="T2862" s="47">
        <v>2317.982</v>
      </c>
      <c r="U2862" s="47">
        <v>8304.2353999999996</v>
      </c>
      <c r="V2862" s="47">
        <v>15881.436799999999</v>
      </c>
      <c r="W2862" s="47">
        <v>56998.424299999999</v>
      </c>
      <c r="X2862" s="47">
        <v>2115.5012000000002</v>
      </c>
      <c r="Y2862" s="47">
        <v>8942.6812000000009</v>
      </c>
      <c r="Z2862" s="47">
        <v>16567.680199999999</v>
      </c>
      <c r="AA2862" s="47">
        <v>56691.484299999996</v>
      </c>
      <c r="AB2862" s="47">
        <v>383.11689999999999</v>
      </c>
      <c r="AC2862" s="47">
        <v>1004.5249</v>
      </c>
      <c r="AD2862" s="47">
        <v>1723.0769</v>
      </c>
      <c r="AE2862" s="47">
        <v>3153.3742000000002</v>
      </c>
      <c r="AF2862" s="47" t="s">
        <v>1917</v>
      </c>
      <c r="AG2862" s="47" t="s">
        <v>1917</v>
      </c>
      <c r="AH2862" s="47" t="s">
        <v>1917</v>
      </c>
      <c r="AI2862" s="47">
        <v>26.7</v>
      </c>
      <c r="AJ2862" s="47">
        <v>1580.7482</v>
      </c>
      <c r="AK2862" s="47">
        <v>5416.7997999999998</v>
      </c>
      <c r="AL2862" s="47">
        <v>10438.5807</v>
      </c>
      <c r="AM2862" s="47">
        <v>37013.179900000003</v>
      </c>
      <c r="AN2862" s="47">
        <v>1633.9386999999999</v>
      </c>
      <c r="AO2862" s="47">
        <v>5458.8017</v>
      </c>
      <c r="AP2862" s="47">
        <v>10594.349899999999</v>
      </c>
      <c r="AQ2862" s="47">
        <v>37181.066500000001</v>
      </c>
      <c r="AR2862" s="47">
        <v>102.82259999999999</v>
      </c>
      <c r="AS2862" s="47">
        <v>360.66759999999999</v>
      </c>
      <c r="AT2862" s="47">
        <v>647.9239</v>
      </c>
      <c r="AU2862" s="47">
        <v>1873.6638</v>
      </c>
      <c r="AV2862" s="47" t="s">
        <v>1917</v>
      </c>
      <c r="AW2862" s="47" t="s">
        <v>1917</v>
      </c>
      <c r="AX2862" s="47">
        <v>8.89</v>
      </c>
      <c r="AY2862" s="47">
        <v>22.15</v>
      </c>
    </row>
    <row r="2863" spans="1:51" ht="15" customHeight="1" x14ac:dyDescent="0.25">
      <c r="A2863" s="10" t="s">
        <v>1076</v>
      </c>
      <c r="B2863" s="10" t="s">
        <v>484</v>
      </c>
      <c r="C2863" s="11" t="s">
        <v>4729</v>
      </c>
      <c r="D2863" s="47">
        <v>2573.4389000000001</v>
      </c>
      <c r="E2863" s="47">
        <v>9956.0267000000003</v>
      </c>
      <c r="F2863" s="47">
        <v>15576.648999999999</v>
      </c>
      <c r="G2863" s="47">
        <v>44262.500899999999</v>
      </c>
      <c r="H2863" s="47">
        <v>2609.2999</v>
      </c>
      <c r="I2863" s="47">
        <v>9973.2834000000003</v>
      </c>
      <c r="J2863" s="47">
        <v>14906.8842</v>
      </c>
      <c r="K2863" s="47">
        <v>43583.7166</v>
      </c>
      <c r="L2863" s="47">
        <v>198.30029999999999</v>
      </c>
      <c r="M2863" s="47">
        <v>688.4058</v>
      </c>
      <c r="N2863" s="47">
        <v>1108.4337</v>
      </c>
      <c r="O2863" s="47">
        <v>2168.0672</v>
      </c>
      <c r="P2863" s="47">
        <v>0</v>
      </c>
      <c r="Q2863" s="47" t="s">
        <v>1917</v>
      </c>
      <c r="R2863" s="47" t="s">
        <v>1917</v>
      </c>
      <c r="S2863" s="47">
        <v>16.260000000000002</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1970.3271999999999</v>
      </c>
      <c r="E2864" s="47">
        <v>5507.2380999999996</v>
      </c>
      <c r="F2864" s="47">
        <v>11704.2624</v>
      </c>
      <c r="G2864" s="47">
        <v>31587.446899999999</v>
      </c>
      <c r="H2864" s="47">
        <v>2020.6575</v>
      </c>
      <c r="I2864" s="47">
        <v>5649.5047000000004</v>
      </c>
      <c r="J2864" s="47">
        <v>11751.2045</v>
      </c>
      <c r="K2864" s="47">
        <v>31235.166000000001</v>
      </c>
      <c r="L2864" s="47">
        <v>250.10069999999999</v>
      </c>
      <c r="M2864" s="47">
        <v>471.56569999999999</v>
      </c>
      <c r="N2864" s="47">
        <v>843.37070000000006</v>
      </c>
      <c r="O2864" s="47">
        <v>2032.7573</v>
      </c>
      <c r="P2864" s="47" t="s">
        <v>1917</v>
      </c>
      <c r="Q2864" s="47">
        <v>6.14</v>
      </c>
      <c r="R2864" s="47">
        <v>9.67</v>
      </c>
      <c r="S2864" s="47">
        <v>19.14</v>
      </c>
      <c r="T2864" s="47">
        <v>2361.6792</v>
      </c>
      <c r="U2864" s="47">
        <v>6647.0640000000003</v>
      </c>
      <c r="V2864" s="47">
        <v>14441.119199999999</v>
      </c>
      <c r="W2864" s="47">
        <v>36842.9473</v>
      </c>
      <c r="X2864" s="47">
        <v>2387.5376999999999</v>
      </c>
      <c r="Y2864" s="47">
        <v>6971.9144999999999</v>
      </c>
      <c r="Z2864" s="47">
        <v>14483.5322</v>
      </c>
      <c r="AA2864" s="47">
        <v>36029.202799999999</v>
      </c>
      <c r="AB2864" s="47">
        <v>584.83190000000002</v>
      </c>
      <c r="AC2864" s="47">
        <v>1135.5139999999999</v>
      </c>
      <c r="AD2864" s="47">
        <v>1823.6841999999999</v>
      </c>
      <c r="AE2864" s="47">
        <v>3624.6057000000001</v>
      </c>
      <c r="AF2864" s="47" t="s">
        <v>1917</v>
      </c>
      <c r="AG2864" s="47" t="s">
        <v>1917</v>
      </c>
      <c r="AH2864" s="47">
        <v>18.62</v>
      </c>
      <c r="AI2864" s="47">
        <v>22.56</v>
      </c>
      <c r="AJ2864" s="47">
        <v>1834.5694000000001</v>
      </c>
      <c r="AK2864" s="47">
        <v>5226.6090999999997</v>
      </c>
      <c r="AL2864" s="47">
        <v>11127.6029</v>
      </c>
      <c r="AM2864" s="47">
        <v>30560.007099999999</v>
      </c>
      <c r="AN2864" s="47">
        <v>1893.3887999999999</v>
      </c>
      <c r="AO2864" s="47">
        <v>5323.9228000000003</v>
      </c>
      <c r="AP2864" s="47">
        <v>11175.4992</v>
      </c>
      <c r="AQ2864" s="47">
        <v>30297.9414</v>
      </c>
      <c r="AR2864" s="47">
        <v>133.98429999999999</v>
      </c>
      <c r="AS2864" s="47">
        <v>308.0994</v>
      </c>
      <c r="AT2864" s="47">
        <v>636.81730000000005</v>
      </c>
      <c r="AU2864" s="47">
        <v>1721.5541000000001</v>
      </c>
      <c r="AV2864" s="47" t="s">
        <v>1917</v>
      </c>
      <c r="AW2864" s="47">
        <v>6.27</v>
      </c>
      <c r="AX2864" s="47">
        <v>6.45</v>
      </c>
      <c r="AY2864" s="47">
        <v>18.23</v>
      </c>
    </row>
    <row r="2865" spans="1:51" ht="15" customHeight="1" x14ac:dyDescent="0.25">
      <c r="A2865" s="10" t="s">
        <v>1076</v>
      </c>
      <c r="B2865" s="10" t="s">
        <v>1710</v>
      </c>
      <c r="C2865" s="11" t="s">
        <v>4731</v>
      </c>
      <c r="D2865" s="47">
        <v>1480.1107</v>
      </c>
      <c r="E2865" s="47">
        <v>5939.143</v>
      </c>
      <c r="F2865" s="47">
        <v>10097.9679</v>
      </c>
      <c r="G2865" s="47">
        <v>32903.665300000001</v>
      </c>
      <c r="H2865" s="47">
        <v>1605.596</v>
      </c>
      <c r="I2865" s="47">
        <v>6610.9549999999999</v>
      </c>
      <c r="J2865" s="47">
        <v>10630.9984</v>
      </c>
      <c r="K2865" s="47">
        <v>33272.924099999997</v>
      </c>
      <c r="L2865" s="47">
        <v>190.12799999999999</v>
      </c>
      <c r="M2865" s="47">
        <v>904.49440000000004</v>
      </c>
      <c r="N2865" s="47">
        <v>750.58280000000002</v>
      </c>
      <c r="O2865" s="47">
        <v>2190.9090999999999</v>
      </c>
      <c r="P2865" s="47">
        <v>0</v>
      </c>
      <c r="Q2865" s="47" t="s">
        <v>1917</v>
      </c>
      <c r="R2865" s="47" t="s">
        <v>1917</v>
      </c>
      <c r="S2865" s="47">
        <v>16.48</v>
      </c>
      <c r="T2865" s="47">
        <v>1997.6255000000001</v>
      </c>
      <c r="U2865" s="47">
        <v>7263.4679999999998</v>
      </c>
      <c r="V2865" s="47">
        <v>10517.177900000001</v>
      </c>
      <c r="W2865" s="47">
        <v>32245.1574</v>
      </c>
      <c r="X2865" s="47">
        <v>2164.7554</v>
      </c>
      <c r="Y2865" s="47">
        <v>8642.8930999999993</v>
      </c>
      <c r="Z2865" s="47">
        <v>10669.985500000001</v>
      </c>
      <c r="AA2865" s="47">
        <v>31665.367900000001</v>
      </c>
      <c r="AB2865" s="47">
        <v>340</v>
      </c>
      <c r="AC2865" s="47">
        <v>2733.3332999999998</v>
      </c>
      <c r="AD2865" s="47">
        <v>1450.7041999999999</v>
      </c>
      <c r="AE2865" s="47">
        <v>3083.3332999999998</v>
      </c>
      <c r="AF2865" s="47">
        <v>0</v>
      </c>
      <c r="AG2865" s="47" t="s">
        <v>1917</v>
      </c>
      <c r="AH2865" s="47">
        <v>0</v>
      </c>
      <c r="AI2865" s="47" t="s">
        <v>1917</v>
      </c>
      <c r="AJ2865" s="47">
        <v>1284.5761</v>
      </c>
      <c r="AK2865" s="47">
        <v>5555.2807000000003</v>
      </c>
      <c r="AL2865" s="47">
        <v>10014.8284</v>
      </c>
      <c r="AM2865" s="47">
        <v>33032.503799999999</v>
      </c>
      <c r="AN2865" s="47">
        <v>1394.3266000000001</v>
      </c>
      <c r="AO2865" s="47">
        <v>6021.9874</v>
      </c>
      <c r="AP2865" s="47">
        <v>10623.266299999999</v>
      </c>
      <c r="AQ2865" s="47">
        <v>33587.446000000004</v>
      </c>
      <c r="AR2865" s="47">
        <v>133.50129999999999</v>
      </c>
      <c r="AS2865" s="47">
        <v>374.39609999999999</v>
      </c>
      <c r="AT2865" s="47">
        <v>611.73180000000002</v>
      </c>
      <c r="AU2865" s="47">
        <v>2016.3043</v>
      </c>
      <c r="AV2865" s="47">
        <v>0</v>
      </c>
      <c r="AW2865" s="47" t="s">
        <v>1917</v>
      </c>
      <c r="AX2865" s="47" t="s">
        <v>1917</v>
      </c>
      <c r="AY2865" s="47">
        <v>17.7</v>
      </c>
    </row>
    <row r="2866" spans="1:51" ht="15" customHeight="1" x14ac:dyDescent="0.25">
      <c r="A2866" s="10" t="s">
        <v>1076</v>
      </c>
      <c r="B2866" s="10" t="s">
        <v>1711</v>
      </c>
      <c r="C2866" s="11" t="s">
        <v>4732</v>
      </c>
      <c r="D2866" s="47">
        <v>1239.961</v>
      </c>
      <c r="E2866" s="47">
        <v>5647.1688999999997</v>
      </c>
      <c r="F2866" s="47">
        <v>9559.8575999999994</v>
      </c>
      <c r="G2866" s="47">
        <v>25960.439200000001</v>
      </c>
      <c r="H2866" s="47">
        <v>1360.7117000000001</v>
      </c>
      <c r="I2866" s="47">
        <v>6007.4544999999998</v>
      </c>
      <c r="J2866" s="47">
        <v>9951.8929000000007</v>
      </c>
      <c r="K2866" s="47">
        <v>27467.2163</v>
      </c>
      <c r="L2866" s="47">
        <v>128.66820000000001</v>
      </c>
      <c r="M2866" s="47">
        <v>352.77780000000001</v>
      </c>
      <c r="N2866" s="47">
        <v>500</v>
      </c>
      <c r="O2866" s="47">
        <v>1451.5195000000001</v>
      </c>
      <c r="P2866" s="47">
        <v>0</v>
      </c>
      <c r="Q2866" s="47" t="s">
        <v>1917</v>
      </c>
      <c r="R2866" s="47" t="s">
        <v>1917</v>
      </c>
      <c r="S2866" s="47">
        <v>19.27</v>
      </c>
      <c r="T2866" s="47">
        <v>1498.7234000000001</v>
      </c>
      <c r="U2866" s="47">
        <v>7401.9516000000003</v>
      </c>
      <c r="V2866" s="47">
        <v>9995.4593000000004</v>
      </c>
      <c r="W2866" s="47">
        <v>30032.1342</v>
      </c>
      <c r="X2866" s="47">
        <v>1549.287</v>
      </c>
      <c r="Y2866" s="47">
        <v>7712.0559999999996</v>
      </c>
      <c r="Z2866" s="47">
        <v>10742.176600000001</v>
      </c>
      <c r="AA2866" s="47">
        <v>31682.586200000002</v>
      </c>
      <c r="AB2866" s="47">
        <v>376.34410000000003</v>
      </c>
      <c r="AC2866" s="47">
        <v>585.36590000000001</v>
      </c>
      <c r="AD2866" s="47">
        <v>773.19590000000005</v>
      </c>
      <c r="AE2866" s="47">
        <v>2202.8986</v>
      </c>
      <c r="AF2866" s="47">
        <v>0</v>
      </c>
      <c r="AG2866" s="47" t="s">
        <v>1917</v>
      </c>
      <c r="AH2866" s="47" t="s">
        <v>1917</v>
      </c>
      <c r="AI2866" s="47">
        <v>20.170000000000002</v>
      </c>
      <c r="AJ2866" s="47">
        <v>1171.2041999999999</v>
      </c>
      <c r="AK2866" s="47">
        <v>5129.5712000000003</v>
      </c>
      <c r="AL2866" s="47">
        <v>9450.1085999999996</v>
      </c>
      <c r="AM2866" s="47">
        <v>24944.356199999998</v>
      </c>
      <c r="AN2866" s="47">
        <v>1310.6045999999999</v>
      </c>
      <c r="AO2866" s="47">
        <v>5504.6584000000003</v>
      </c>
      <c r="AP2866" s="47">
        <v>9752.7824000000001</v>
      </c>
      <c r="AQ2866" s="47">
        <v>26415.279500000001</v>
      </c>
      <c r="AR2866" s="47">
        <v>62.857100000000003</v>
      </c>
      <c r="AS2866" s="47">
        <v>284.17270000000002</v>
      </c>
      <c r="AT2866" s="47">
        <v>431.16879999999998</v>
      </c>
      <c r="AU2866" s="47">
        <v>1264.0145</v>
      </c>
      <c r="AV2866" s="47">
        <v>0</v>
      </c>
      <c r="AW2866" s="47" t="s">
        <v>1917</v>
      </c>
      <c r="AX2866" s="47" t="s">
        <v>1917</v>
      </c>
      <c r="AY2866" s="47">
        <v>18.97</v>
      </c>
    </row>
    <row r="2867" spans="1:51" ht="15" customHeight="1" x14ac:dyDescent="0.25">
      <c r="A2867" s="10" t="s">
        <v>1076</v>
      </c>
      <c r="B2867" s="10" t="s">
        <v>578</v>
      </c>
      <c r="C2867" s="11" t="s">
        <v>4733</v>
      </c>
      <c r="D2867" s="47">
        <v>2155.6014</v>
      </c>
      <c r="E2867" s="47">
        <v>5755.8455000000004</v>
      </c>
      <c r="F2867" s="47">
        <v>11804.667600000001</v>
      </c>
      <c r="G2867" s="47">
        <v>32196.873299999999</v>
      </c>
      <c r="H2867" s="47">
        <v>2241.9803000000002</v>
      </c>
      <c r="I2867" s="47">
        <v>5936.4835000000003</v>
      </c>
      <c r="J2867" s="47">
        <v>12022.1772</v>
      </c>
      <c r="K2867" s="47">
        <v>32610.395799999998</v>
      </c>
      <c r="L2867" s="47">
        <v>167.33459999999999</v>
      </c>
      <c r="M2867" s="47">
        <v>384.76299999999998</v>
      </c>
      <c r="N2867" s="47">
        <v>762.02009999999996</v>
      </c>
      <c r="O2867" s="47">
        <v>1893.5226</v>
      </c>
      <c r="P2867" s="47">
        <v>11.24</v>
      </c>
      <c r="Q2867" s="47">
        <v>5.66</v>
      </c>
      <c r="R2867" s="47">
        <v>10.85</v>
      </c>
      <c r="S2867" s="47">
        <v>20.43</v>
      </c>
      <c r="T2867" s="47">
        <v>2411.0100000000002</v>
      </c>
      <c r="U2867" s="47">
        <v>7640.1091999999999</v>
      </c>
      <c r="V2867" s="47">
        <v>15106.497600000001</v>
      </c>
      <c r="W2867" s="47">
        <v>40200.683499999999</v>
      </c>
      <c r="X2867" s="47">
        <v>2526.4879999999998</v>
      </c>
      <c r="Y2867" s="47">
        <v>8078.4336999999996</v>
      </c>
      <c r="Z2867" s="47">
        <v>15706.1657</v>
      </c>
      <c r="AA2867" s="47">
        <v>41085.117700000003</v>
      </c>
      <c r="AB2867" s="47">
        <v>425.82279999999997</v>
      </c>
      <c r="AC2867" s="47">
        <v>963.22379999999998</v>
      </c>
      <c r="AD2867" s="47">
        <v>1733.0872999999999</v>
      </c>
      <c r="AE2867" s="47">
        <v>3533.0882000000001</v>
      </c>
      <c r="AF2867" s="47" t="s">
        <v>1917</v>
      </c>
      <c r="AG2867" s="47">
        <v>7.61</v>
      </c>
      <c r="AH2867" s="47">
        <v>13.88</v>
      </c>
      <c r="AI2867" s="47">
        <v>27.66</v>
      </c>
      <c r="AJ2867" s="47">
        <v>2110.7629999999999</v>
      </c>
      <c r="AK2867" s="47">
        <v>5541.4309999999996</v>
      </c>
      <c r="AL2867" s="47">
        <v>11444.056699999999</v>
      </c>
      <c r="AM2867" s="47">
        <v>31341.624299999999</v>
      </c>
      <c r="AN2867" s="47">
        <v>2192.0333999999998</v>
      </c>
      <c r="AO2867" s="47">
        <v>5692.7462999999998</v>
      </c>
      <c r="AP2867" s="47">
        <v>11619.8287</v>
      </c>
      <c r="AQ2867" s="47">
        <v>31704.827399999998</v>
      </c>
      <c r="AR2867" s="47">
        <v>121.9556</v>
      </c>
      <c r="AS2867" s="47">
        <v>318.93869999999998</v>
      </c>
      <c r="AT2867" s="47">
        <v>655.96450000000004</v>
      </c>
      <c r="AU2867" s="47">
        <v>1718.3264999999999</v>
      </c>
      <c r="AV2867" s="47" t="s">
        <v>1917</v>
      </c>
      <c r="AW2867" s="47">
        <v>5.23</v>
      </c>
      <c r="AX2867" s="47">
        <v>10.36</v>
      </c>
      <c r="AY2867" s="47">
        <v>19.37</v>
      </c>
    </row>
    <row r="2868" spans="1:51" ht="15" customHeight="1" x14ac:dyDescent="0.25">
      <c r="A2868" s="10" t="s">
        <v>1076</v>
      </c>
      <c r="B2868" s="10" t="s">
        <v>732</v>
      </c>
      <c r="C2868" s="11" t="s">
        <v>4734</v>
      </c>
      <c r="D2868" s="47">
        <v>1782.652</v>
      </c>
      <c r="E2868" s="47">
        <v>5279.9305000000004</v>
      </c>
      <c r="F2868" s="47">
        <v>9574.2646000000004</v>
      </c>
      <c r="G2868" s="47">
        <v>27946.1113</v>
      </c>
      <c r="H2868" s="47">
        <v>1920.5242000000001</v>
      </c>
      <c r="I2868" s="47">
        <v>5431.4858000000004</v>
      </c>
      <c r="J2868" s="47">
        <v>9999.3886000000002</v>
      </c>
      <c r="K2868" s="47">
        <v>28386.475699999999</v>
      </c>
      <c r="L2868" s="47">
        <v>174.98140000000001</v>
      </c>
      <c r="M2868" s="47">
        <v>338.6728</v>
      </c>
      <c r="N2868" s="47">
        <v>547.61900000000003</v>
      </c>
      <c r="O2868" s="47">
        <v>1527.8766000000001</v>
      </c>
      <c r="P2868" s="47">
        <v>0</v>
      </c>
      <c r="Q2868" s="47" t="s">
        <v>1917</v>
      </c>
      <c r="R2868" s="47" t="s">
        <v>1917</v>
      </c>
      <c r="S2868" s="47">
        <v>19.07</v>
      </c>
      <c r="T2868" s="47">
        <v>2167.0102999999999</v>
      </c>
      <c r="U2868" s="47">
        <v>6074.8948</v>
      </c>
      <c r="V2868" s="47">
        <v>12620.506799999999</v>
      </c>
      <c r="W2868" s="47">
        <v>40979.512600000002</v>
      </c>
      <c r="X2868" s="47">
        <v>2435.7849999999999</v>
      </c>
      <c r="Y2868" s="47">
        <v>6383.3248999999996</v>
      </c>
      <c r="Z2868" s="47">
        <v>13055.6597</v>
      </c>
      <c r="AA2868" s="47">
        <v>41605.8027</v>
      </c>
      <c r="AB2868" s="47">
        <v>332.1429</v>
      </c>
      <c r="AC2868" s="47">
        <v>659.45950000000005</v>
      </c>
      <c r="AD2868" s="47">
        <v>1000</v>
      </c>
      <c r="AE2868" s="47">
        <v>2500</v>
      </c>
      <c r="AF2868" s="47">
        <v>0</v>
      </c>
      <c r="AG2868" s="47">
        <v>0</v>
      </c>
      <c r="AH2868" s="47">
        <v>0</v>
      </c>
      <c r="AI2868" s="47">
        <v>25.49</v>
      </c>
      <c r="AJ2868" s="47">
        <v>1681.4099000000001</v>
      </c>
      <c r="AK2868" s="47">
        <v>5149.3190999999997</v>
      </c>
      <c r="AL2868" s="47">
        <v>9192.26</v>
      </c>
      <c r="AM2868" s="47">
        <v>26426.9863</v>
      </c>
      <c r="AN2868" s="47">
        <v>1784.8017</v>
      </c>
      <c r="AO2868" s="47">
        <v>5275.1001999999999</v>
      </c>
      <c r="AP2868" s="47">
        <v>9616.1262000000006</v>
      </c>
      <c r="AQ2868" s="47">
        <v>26845.68</v>
      </c>
      <c r="AR2868" s="47">
        <v>133.58420000000001</v>
      </c>
      <c r="AS2868" s="47">
        <v>285.96800000000002</v>
      </c>
      <c r="AT2868" s="47">
        <v>490.88959999999997</v>
      </c>
      <c r="AU2868" s="47">
        <v>1414.5695000000001</v>
      </c>
      <c r="AV2868" s="47">
        <v>0</v>
      </c>
      <c r="AW2868" s="47" t="s">
        <v>1917</v>
      </c>
      <c r="AX2868" s="47" t="s">
        <v>1917</v>
      </c>
      <c r="AY2868" s="47">
        <v>17.82</v>
      </c>
    </row>
    <row r="2869" spans="1:51" ht="15" customHeight="1" x14ac:dyDescent="0.25">
      <c r="A2869" s="10" t="s">
        <v>1076</v>
      </c>
      <c r="B2869" s="10" t="s">
        <v>1712</v>
      </c>
      <c r="C2869" s="11" t="s">
        <v>4735</v>
      </c>
      <c r="D2869" s="47">
        <v>1756.5422000000001</v>
      </c>
      <c r="E2869" s="47">
        <v>5304.2044999999998</v>
      </c>
      <c r="F2869" s="47">
        <v>10855.4835</v>
      </c>
      <c r="G2869" s="47">
        <v>33898.3269</v>
      </c>
      <c r="H2869" s="47">
        <v>1725.8525</v>
      </c>
      <c r="I2869" s="47">
        <v>5230.4474</v>
      </c>
      <c r="J2869" s="47">
        <v>10643.594499999999</v>
      </c>
      <c r="K2869" s="47">
        <v>32510.906900000002</v>
      </c>
      <c r="L2869" s="47">
        <v>195.2055</v>
      </c>
      <c r="M2869" s="47">
        <v>436.93689999999998</v>
      </c>
      <c r="N2869" s="47">
        <v>944.13409999999999</v>
      </c>
      <c r="O2869" s="47">
        <v>2372.2628</v>
      </c>
      <c r="P2869" s="47">
        <v>0</v>
      </c>
      <c r="Q2869" s="47" t="s">
        <v>1917</v>
      </c>
      <c r="R2869" s="47" t="s">
        <v>1917</v>
      </c>
      <c r="S2869" s="47">
        <v>25</v>
      </c>
      <c r="T2869" s="47">
        <v>1767.9290000000001</v>
      </c>
      <c r="U2869" s="47">
        <v>4615.2097000000003</v>
      </c>
      <c r="V2869" s="47">
        <v>14865.9509</v>
      </c>
      <c r="W2869" s="47">
        <v>28717.1842</v>
      </c>
      <c r="X2869" s="47">
        <v>1786.2666999999999</v>
      </c>
      <c r="Y2869" s="47">
        <v>4368.9997000000003</v>
      </c>
      <c r="Z2869" s="47">
        <v>12769.930899999999</v>
      </c>
      <c r="AA2869" s="47">
        <v>24386.344700000001</v>
      </c>
      <c r="AB2869" s="47">
        <v>412.69839999999999</v>
      </c>
      <c r="AC2869" s="47">
        <v>685.71429999999998</v>
      </c>
      <c r="AD2869" s="47">
        <v>1409.0908999999999</v>
      </c>
      <c r="AE2869" s="47">
        <v>3421.0526</v>
      </c>
      <c r="AF2869" s="47">
        <v>0</v>
      </c>
      <c r="AG2869" s="47" t="s">
        <v>1917</v>
      </c>
      <c r="AH2869" s="47" t="s">
        <v>1917</v>
      </c>
      <c r="AI2869" s="47" t="s">
        <v>1917</v>
      </c>
      <c r="AJ2869" s="47">
        <v>1753.4095</v>
      </c>
      <c r="AK2869" s="47">
        <v>5433.1607000000004</v>
      </c>
      <c r="AL2869" s="47">
        <v>10293.5072</v>
      </c>
      <c r="AM2869" s="47">
        <v>34732.578699999998</v>
      </c>
      <c r="AN2869" s="47">
        <v>1709.232</v>
      </c>
      <c r="AO2869" s="47">
        <v>5391.6809000000003</v>
      </c>
      <c r="AP2869" s="47">
        <v>10345.636500000001</v>
      </c>
      <c r="AQ2869" s="47">
        <v>33819.099099999999</v>
      </c>
      <c r="AR2869" s="47">
        <v>135.37119999999999</v>
      </c>
      <c r="AS2869" s="47">
        <v>390.37430000000001</v>
      </c>
      <c r="AT2869" s="47">
        <v>878.98090000000002</v>
      </c>
      <c r="AU2869" s="47">
        <v>2203.3897999999999</v>
      </c>
      <c r="AV2869" s="47">
        <v>0</v>
      </c>
      <c r="AW2869" s="47" t="s">
        <v>1917</v>
      </c>
      <c r="AX2869" s="47" t="s">
        <v>1917</v>
      </c>
      <c r="AY2869" s="47">
        <v>25.78</v>
      </c>
    </row>
    <row r="2870" spans="1:51" ht="15" customHeight="1" x14ac:dyDescent="0.25">
      <c r="A2870" s="10" t="s">
        <v>1076</v>
      </c>
      <c r="B2870" s="10" t="s">
        <v>1713</v>
      </c>
      <c r="C2870" s="11" t="s">
        <v>4736</v>
      </c>
      <c r="D2870" s="47">
        <v>2044.3443</v>
      </c>
      <c r="E2870" s="47">
        <v>5855.8054000000002</v>
      </c>
      <c r="F2870" s="47">
        <v>11115.0319</v>
      </c>
      <c r="G2870" s="47">
        <v>33231.214200000002</v>
      </c>
      <c r="H2870" s="47">
        <v>2176.2845000000002</v>
      </c>
      <c r="I2870" s="47">
        <v>6045.2178000000004</v>
      </c>
      <c r="J2870" s="47">
        <v>11515.850899999999</v>
      </c>
      <c r="K2870" s="47">
        <v>34186.813099999999</v>
      </c>
      <c r="L2870" s="47">
        <v>171.84370000000001</v>
      </c>
      <c r="M2870" s="47">
        <v>417.9787</v>
      </c>
      <c r="N2870" s="47">
        <v>669.5761</v>
      </c>
      <c r="O2870" s="47">
        <v>1868.4931999999999</v>
      </c>
      <c r="P2870" s="47" t="s">
        <v>1917</v>
      </c>
      <c r="Q2870" s="47" t="s">
        <v>1917</v>
      </c>
      <c r="R2870" s="47">
        <v>5.14</v>
      </c>
      <c r="S2870" s="47">
        <v>20.97</v>
      </c>
      <c r="T2870" s="47">
        <v>2812.8467999999998</v>
      </c>
      <c r="U2870" s="47">
        <v>7143.5411999999997</v>
      </c>
      <c r="V2870" s="47">
        <v>15916.7781</v>
      </c>
      <c r="W2870" s="47">
        <v>35117.785499999998</v>
      </c>
      <c r="X2870" s="47">
        <v>3142.8085999999998</v>
      </c>
      <c r="Y2870" s="47">
        <v>7474.6156000000001</v>
      </c>
      <c r="Z2870" s="47">
        <v>16532.970099999999</v>
      </c>
      <c r="AA2870" s="47">
        <v>36010.263299999999</v>
      </c>
      <c r="AB2870" s="47">
        <v>335.29410000000001</v>
      </c>
      <c r="AC2870" s="47">
        <v>900</v>
      </c>
      <c r="AD2870" s="47">
        <v>1306.6667</v>
      </c>
      <c r="AE2870" s="47">
        <v>2468.75</v>
      </c>
      <c r="AF2870" s="47" t="s">
        <v>1917</v>
      </c>
      <c r="AG2870" s="47" t="s">
        <v>1917</v>
      </c>
      <c r="AH2870" s="47" t="s">
        <v>1917</v>
      </c>
      <c r="AI2870" s="47">
        <v>24.2</v>
      </c>
      <c r="AJ2870" s="47">
        <v>1886.5599</v>
      </c>
      <c r="AK2870" s="47">
        <v>5659.8948</v>
      </c>
      <c r="AL2870" s="47">
        <v>10619.6661</v>
      </c>
      <c r="AM2870" s="47">
        <v>32999.020900000003</v>
      </c>
      <c r="AN2870" s="47">
        <v>1977.8435999999999</v>
      </c>
      <c r="AO2870" s="47">
        <v>5827.7551999999996</v>
      </c>
      <c r="AP2870" s="47">
        <v>10998.2664</v>
      </c>
      <c r="AQ2870" s="47">
        <v>33962.388500000001</v>
      </c>
      <c r="AR2870" s="47">
        <v>138.285</v>
      </c>
      <c r="AS2870" s="47">
        <v>344.64600000000002</v>
      </c>
      <c r="AT2870" s="47">
        <v>603.85140000000001</v>
      </c>
      <c r="AU2870" s="47">
        <v>1794.6153999999999</v>
      </c>
      <c r="AV2870" s="47">
        <v>0</v>
      </c>
      <c r="AW2870" s="47" t="s">
        <v>1917</v>
      </c>
      <c r="AX2870" s="47">
        <v>4.9000000000000004</v>
      </c>
      <c r="AY2870" s="47">
        <v>20.52</v>
      </c>
    </row>
    <row r="2871" spans="1:51" ht="15" customHeight="1" x14ac:dyDescent="0.25">
      <c r="A2871" s="10" t="s">
        <v>1076</v>
      </c>
      <c r="B2871" s="10" t="s">
        <v>1371</v>
      </c>
      <c r="C2871" s="11" t="s">
        <v>4737</v>
      </c>
      <c r="D2871" s="47">
        <v>1945.1067</v>
      </c>
      <c r="E2871" s="47">
        <v>5182.7624999999998</v>
      </c>
      <c r="F2871" s="47">
        <v>11576.496499999999</v>
      </c>
      <c r="G2871" s="47">
        <v>30959.8406</v>
      </c>
      <c r="H2871" s="47">
        <v>2050.2617</v>
      </c>
      <c r="I2871" s="47">
        <v>5508.7529000000004</v>
      </c>
      <c r="J2871" s="47">
        <v>12210.2551</v>
      </c>
      <c r="K2871" s="47">
        <v>32810.8851</v>
      </c>
      <c r="L2871" s="47">
        <v>175.93270000000001</v>
      </c>
      <c r="M2871" s="47">
        <v>346.03910000000002</v>
      </c>
      <c r="N2871" s="47">
        <v>777.46349999999995</v>
      </c>
      <c r="O2871" s="47">
        <v>1953.1542999999999</v>
      </c>
      <c r="P2871" s="47" t="s">
        <v>1917</v>
      </c>
      <c r="Q2871" s="47">
        <v>6.01</v>
      </c>
      <c r="R2871" s="47">
        <v>8.1</v>
      </c>
      <c r="S2871" s="47">
        <v>20.03</v>
      </c>
      <c r="T2871" s="47">
        <v>2796.4290999999998</v>
      </c>
      <c r="U2871" s="47">
        <v>6304.2686999999996</v>
      </c>
      <c r="V2871" s="47">
        <v>15689.418900000001</v>
      </c>
      <c r="W2871" s="47">
        <v>41095.672299999998</v>
      </c>
      <c r="X2871" s="47">
        <v>2915.4852000000001</v>
      </c>
      <c r="Y2871" s="47">
        <v>6970.6664000000001</v>
      </c>
      <c r="Z2871" s="47">
        <v>16660.560600000001</v>
      </c>
      <c r="AA2871" s="47">
        <v>43113.885699999999</v>
      </c>
      <c r="AB2871" s="47">
        <v>376.49880000000002</v>
      </c>
      <c r="AC2871" s="47">
        <v>716.12900000000002</v>
      </c>
      <c r="AD2871" s="47">
        <v>1564.7668000000001</v>
      </c>
      <c r="AE2871" s="47">
        <v>2796.2963</v>
      </c>
      <c r="AF2871" s="47">
        <v>0</v>
      </c>
      <c r="AG2871" s="47" t="s">
        <v>1917</v>
      </c>
      <c r="AH2871" s="47" t="s">
        <v>1917</v>
      </c>
      <c r="AI2871" s="47">
        <v>30.05</v>
      </c>
      <c r="AJ2871" s="47">
        <v>1791.8906999999999</v>
      </c>
      <c r="AK2871" s="47">
        <v>5054.33</v>
      </c>
      <c r="AL2871" s="47">
        <v>11164.777599999999</v>
      </c>
      <c r="AM2871" s="47">
        <v>29818.767100000001</v>
      </c>
      <c r="AN2871" s="47">
        <v>1894.5438999999999</v>
      </c>
      <c r="AO2871" s="47">
        <v>5341.3375999999998</v>
      </c>
      <c r="AP2871" s="47">
        <v>11764.7629</v>
      </c>
      <c r="AQ2871" s="47">
        <v>31650.992099999999</v>
      </c>
      <c r="AR2871" s="47">
        <v>139.83600000000001</v>
      </c>
      <c r="AS2871" s="47">
        <v>303.65719999999999</v>
      </c>
      <c r="AT2871" s="47">
        <v>698.65150000000006</v>
      </c>
      <c r="AU2871" s="47">
        <v>1858.2348999999999</v>
      </c>
      <c r="AV2871" s="47" t="s">
        <v>1917</v>
      </c>
      <c r="AW2871" s="47">
        <v>5.46</v>
      </c>
      <c r="AX2871" s="47">
        <v>7.88</v>
      </c>
      <c r="AY2871" s="47">
        <v>18.510000000000002</v>
      </c>
    </row>
    <row r="2872" spans="1:51" ht="15" customHeight="1" x14ac:dyDescent="0.25">
      <c r="A2872" s="10" t="s">
        <v>1076</v>
      </c>
      <c r="B2872" s="10" t="s">
        <v>1714</v>
      </c>
      <c r="C2872" s="11" t="s">
        <v>4738</v>
      </c>
      <c r="D2872" s="47">
        <v>2000.3562999999999</v>
      </c>
      <c r="E2872" s="47">
        <v>5870.7344999999996</v>
      </c>
      <c r="F2872" s="47">
        <v>15766.434800000001</v>
      </c>
      <c r="G2872" s="47">
        <v>40481.496700000003</v>
      </c>
      <c r="H2872" s="47">
        <v>2023.6993</v>
      </c>
      <c r="I2872" s="47">
        <v>5695.1255000000001</v>
      </c>
      <c r="J2872" s="47">
        <v>15374.5404</v>
      </c>
      <c r="K2872" s="47">
        <v>38361.805</v>
      </c>
      <c r="L2872" s="47">
        <v>263.70760000000001</v>
      </c>
      <c r="M2872" s="47">
        <v>689.24300000000005</v>
      </c>
      <c r="N2872" s="47">
        <v>967.21310000000005</v>
      </c>
      <c r="O2872" s="47">
        <v>2362.069</v>
      </c>
      <c r="P2872" s="47" t="s">
        <v>1917</v>
      </c>
      <c r="Q2872" s="47">
        <v>0</v>
      </c>
      <c r="R2872" s="47" t="s">
        <v>1917</v>
      </c>
      <c r="S2872" s="47">
        <v>14.55</v>
      </c>
      <c r="T2872" s="47" t="s">
        <v>1917</v>
      </c>
      <c r="U2872" s="47" t="s">
        <v>1917</v>
      </c>
      <c r="V2872" s="47" t="s">
        <v>1917</v>
      </c>
      <c r="W2872" s="47" t="s">
        <v>1917</v>
      </c>
      <c r="X2872" s="47" t="s">
        <v>1917</v>
      </c>
      <c r="Y2872" s="47" t="s">
        <v>1917</v>
      </c>
      <c r="Z2872" s="47" t="s">
        <v>1917</v>
      </c>
      <c r="AA2872" s="47" t="s">
        <v>1917</v>
      </c>
      <c r="AB2872" s="47" t="s">
        <v>1917</v>
      </c>
      <c r="AC2872" s="47" t="s">
        <v>1917</v>
      </c>
      <c r="AD2872" s="47" t="s">
        <v>1917</v>
      </c>
      <c r="AE2872" s="47" t="s">
        <v>1917</v>
      </c>
      <c r="AF2872" s="47" t="s">
        <v>1917</v>
      </c>
      <c r="AG2872" s="47" t="s">
        <v>1917</v>
      </c>
      <c r="AH2872" s="47" t="s">
        <v>1917</v>
      </c>
      <c r="AI2872" s="47" t="s">
        <v>1917</v>
      </c>
      <c r="AJ2872" s="47" t="s">
        <v>1917</v>
      </c>
      <c r="AK2872" s="47" t="s">
        <v>1917</v>
      </c>
      <c r="AL2872" s="47" t="s">
        <v>1917</v>
      </c>
      <c r="AM2872" s="47" t="s">
        <v>1917</v>
      </c>
      <c r="AN2872" s="47" t="s">
        <v>1917</v>
      </c>
      <c r="AO2872" s="47" t="s">
        <v>1917</v>
      </c>
      <c r="AP2872" s="47" t="s">
        <v>1917</v>
      </c>
      <c r="AQ2872" s="47" t="s">
        <v>1917</v>
      </c>
      <c r="AR2872" s="47" t="s">
        <v>1917</v>
      </c>
      <c r="AS2872" s="47" t="s">
        <v>1917</v>
      </c>
      <c r="AT2872" s="47" t="s">
        <v>1917</v>
      </c>
      <c r="AU2872" s="47" t="s">
        <v>1917</v>
      </c>
      <c r="AV2872" s="47" t="s">
        <v>1917</v>
      </c>
      <c r="AW2872" s="47" t="s">
        <v>1917</v>
      </c>
      <c r="AX2872" s="47" t="s">
        <v>1917</v>
      </c>
      <c r="AY2872" s="47" t="s">
        <v>1917</v>
      </c>
    </row>
    <row r="2873" spans="1:51" ht="15" customHeight="1" x14ac:dyDescent="0.25">
      <c r="A2873" s="10" t="s">
        <v>1076</v>
      </c>
      <c r="B2873" s="10" t="s">
        <v>1715</v>
      </c>
      <c r="C2873" s="11" t="s">
        <v>4739</v>
      </c>
      <c r="D2873" s="47">
        <v>2185.7568000000001</v>
      </c>
      <c r="E2873" s="47">
        <v>6391.7191000000003</v>
      </c>
      <c r="F2873" s="47">
        <v>12524.724</v>
      </c>
      <c r="G2873" s="47">
        <v>32246.655200000001</v>
      </c>
      <c r="H2873" s="47">
        <v>2277.8582999999999</v>
      </c>
      <c r="I2873" s="47">
        <v>6665.9458000000004</v>
      </c>
      <c r="J2873" s="47">
        <v>13113.8881</v>
      </c>
      <c r="K2873" s="47">
        <v>33437.392500000002</v>
      </c>
      <c r="L2873" s="47">
        <v>261.46789999999999</v>
      </c>
      <c r="M2873" s="47">
        <v>554.428</v>
      </c>
      <c r="N2873" s="47">
        <v>900.11749999999995</v>
      </c>
      <c r="O2873" s="47">
        <v>2092.4137999999998</v>
      </c>
      <c r="P2873" s="47">
        <v>0</v>
      </c>
      <c r="Q2873" s="47" t="s">
        <v>1917</v>
      </c>
      <c r="R2873" s="47">
        <v>6.9</v>
      </c>
      <c r="S2873" s="47">
        <v>15.51</v>
      </c>
      <c r="T2873" s="47">
        <v>3226.3548000000001</v>
      </c>
      <c r="U2873" s="47">
        <v>8731.6442000000006</v>
      </c>
      <c r="V2873" s="47">
        <v>16400.853500000001</v>
      </c>
      <c r="W2873" s="47">
        <v>30280.732100000001</v>
      </c>
      <c r="X2873" s="47">
        <v>3328.2262999999998</v>
      </c>
      <c r="Y2873" s="47">
        <v>8844.6365000000005</v>
      </c>
      <c r="Z2873" s="47">
        <v>16686.528999999999</v>
      </c>
      <c r="AA2873" s="47">
        <v>30835.128000000001</v>
      </c>
      <c r="AB2873" s="47">
        <v>595.85490000000004</v>
      </c>
      <c r="AC2873" s="47">
        <v>1208.3333</v>
      </c>
      <c r="AD2873" s="47">
        <v>1460.8696</v>
      </c>
      <c r="AE2873" s="47">
        <v>2542.1687000000002</v>
      </c>
      <c r="AF2873" s="47">
        <v>0</v>
      </c>
      <c r="AG2873" s="47" t="s">
        <v>1917</v>
      </c>
      <c r="AH2873" s="47" t="s">
        <v>1917</v>
      </c>
      <c r="AI2873" s="47" t="s">
        <v>1917</v>
      </c>
      <c r="AJ2873" s="47">
        <v>1961.86</v>
      </c>
      <c r="AK2873" s="47">
        <v>6033.2624999999998</v>
      </c>
      <c r="AL2873" s="47">
        <v>11919.078799999999</v>
      </c>
      <c r="AM2873" s="47">
        <v>32500.816599999998</v>
      </c>
      <c r="AN2873" s="47">
        <v>2051.8593999999998</v>
      </c>
      <c r="AO2873" s="47">
        <v>6332.1889000000001</v>
      </c>
      <c r="AP2873" s="47">
        <v>12555.663</v>
      </c>
      <c r="AQ2873" s="47">
        <v>33773.8223</v>
      </c>
      <c r="AR2873" s="47">
        <v>189.5206</v>
      </c>
      <c r="AS2873" s="47">
        <v>454.25529999999998</v>
      </c>
      <c r="AT2873" s="47">
        <v>812.5</v>
      </c>
      <c r="AU2873" s="47">
        <v>2034.2679000000001</v>
      </c>
      <c r="AV2873" s="47">
        <v>0</v>
      </c>
      <c r="AW2873" s="47" t="s">
        <v>1917</v>
      </c>
      <c r="AX2873" s="47" t="s">
        <v>1917</v>
      </c>
      <c r="AY2873" s="47">
        <v>15.23</v>
      </c>
    </row>
    <row r="2874" spans="1:51" ht="15" customHeight="1" x14ac:dyDescent="0.25">
      <c r="A2874" s="10" t="s">
        <v>1076</v>
      </c>
      <c r="B2874" s="10" t="s">
        <v>1716</v>
      </c>
      <c r="C2874" s="11" t="s">
        <v>4740</v>
      </c>
      <c r="D2874" s="47">
        <v>1018.4684999999999</v>
      </c>
      <c r="E2874" s="47">
        <v>5140.3561</v>
      </c>
      <c r="F2874" s="47">
        <v>10007.860699999999</v>
      </c>
      <c r="G2874" s="47">
        <v>36543.2883</v>
      </c>
      <c r="H2874" s="47">
        <v>1071.5717999999999</v>
      </c>
      <c r="I2874" s="47">
        <v>5400.7727000000004</v>
      </c>
      <c r="J2874" s="47">
        <v>10609.1522</v>
      </c>
      <c r="K2874" s="47">
        <v>37320.400199999996</v>
      </c>
      <c r="L2874" s="47">
        <v>79.896900000000002</v>
      </c>
      <c r="M2874" s="47">
        <v>237.33330000000001</v>
      </c>
      <c r="N2874" s="47">
        <v>389.03390000000002</v>
      </c>
      <c r="O2874" s="47">
        <v>1392.0454999999999</v>
      </c>
      <c r="P2874" s="47">
        <v>0</v>
      </c>
      <c r="Q2874" s="47" t="s">
        <v>1917</v>
      </c>
      <c r="R2874" s="47" t="s">
        <v>1917</v>
      </c>
      <c r="S2874" s="47">
        <v>22.11</v>
      </c>
      <c r="T2874" s="47">
        <v>1092.7411999999999</v>
      </c>
      <c r="U2874" s="47">
        <v>7024.6293999999998</v>
      </c>
      <c r="V2874" s="47">
        <v>11517.4465</v>
      </c>
      <c r="W2874" s="47">
        <v>50987.325299999997</v>
      </c>
      <c r="X2874" s="47">
        <v>1087.8759</v>
      </c>
      <c r="Y2874" s="47">
        <v>7397.0990000000002</v>
      </c>
      <c r="Z2874" s="47">
        <v>12650.906499999999</v>
      </c>
      <c r="AA2874" s="47">
        <v>52920.8315</v>
      </c>
      <c r="AB2874" s="47" t="s">
        <v>1917</v>
      </c>
      <c r="AC2874" s="47" t="s">
        <v>1917</v>
      </c>
      <c r="AD2874" s="47" t="s">
        <v>1917</v>
      </c>
      <c r="AE2874" s="47" t="s">
        <v>1917</v>
      </c>
      <c r="AF2874" s="47">
        <v>0</v>
      </c>
      <c r="AG2874" s="47">
        <v>0</v>
      </c>
      <c r="AH2874" s="47" t="s">
        <v>1917</v>
      </c>
      <c r="AI2874" s="47" t="s">
        <v>1917</v>
      </c>
      <c r="AJ2874" s="47">
        <v>998.87210000000005</v>
      </c>
      <c r="AK2874" s="47">
        <v>4730.4655000000002</v>
      </c>
      <c r="AL2874" s="47">
        <v>9743.9146999999994</v>
      </c>
      <c r="AM2874" s="47">
        <v>35049.077599999997</v>
      </c>
      <c r="AN2874" s="47">
        <v>1067.27</v>
      </c>
      <c r="AO2874" s="47">
        <v>4966.5069999999996</v>
      </c>
      <c r="AP2874" s="47">
        <v>10252.158299999999</v>
      </c>
      <c r="AQ2874" s="47">
        <v>35706.5625</v>
      </c>
      <c r="AR2874" s="47" t="s">
        <v>1917</v>
      </c>
      <c r="AS2874" s="47" t="s">
        <v>1917</v>
      </c>
      <c r="AT2874" s="47" t="s">
        <v>1917</v>
      </c>
      <c r="AU2874" s="47" t="s">
        <v>1917</v>
      </c>
      <c r="AV2874" s="47">
        <v>0</v>
      </c>
      <c r="AW2874" s="47" t="s">
        <v>1917</v>
      </c>
      <c r="AX2874" s="47" t="s">
        <v>1917</v>
      </c>
      <c r="AY2874" s="47">
        <v>22.83</v>
      </c>
    </row>
    <row r="2875" spans="1:51" ht="15" customHeight="1" x14ac:dyDescent="0.25">
      <c r="A2875" s="10" t="s">
        <v>1076</v>
      </c>
      <c r="B2875" s="10" t="s">
        <v>1717</v>
      </c>
      <c r="C2875" s="11" t="s">
        <v>4741</v>
      </c>
      <c r="D2875" s="47">
        <v>1119.4835</v>
      </c>
      <c r="E2875" s="47">
        <v>12361.3529</v>
      </c>
      <c r="F2875" s="47">
        <v>12057.803900000001</v>
      </c>
      <c r="G2875" s="47">
        <v>38797.758199999997</v>
      </c>
      <c r="H2875" s="47">
        <v>1127.1659999999999</v>
      </c>
      <c r="I2875" s="47">
        <v>12530.838599999999</v>
      </c>
      <c r="J2875" s="47">
        <v>12068.960999999999</v>
      </c>
      <c r="K2875" s="47">
        <v>38414.727800000001</v>
      </c>
      <c r="L2875" s="47">
        <v>254.43790000000001</v>
      </c>
      <c r="M2875" s="47">
        <v>721.26440000000002</v>
      </c>
      <c r="N2875" s="47">
        <v>1000</v>
      </c>
      <c r="O2875" s="47">
        <v>2217.3912999999998</v>
      </c>
      <c r="P2875" s="47" t="s">
        <v>1917</v>
      </c>
      <c r="Q2875" s="47" t="s">
        <v>1917</v>
      </c>
      <c r="R2875" s="47" t="s">
        <v>1917</v>
      </c>
      <c r="S2875" s="47">
        <v>21.4</v>
      </c>
      <c r="T2875" s="47">
        <v>2308.9902999999999</v>
      </c>
      <c r="U2875" s="47">
        <v>37106.066700000003</v>
      </c>
      <c r="V2875" s="47">
        <v>19893.8354</v>
      </c>
      <c r="W2875" s="47">
        <v>60960.971100000002</v>
      </c>
      <c r="X2875" s="47">
        <v>2352.9924999999998</v>
      </c>
      <c r="Y2875" s="47">
        <v>37169.021200000003</v>
      </c>
      <c r="Z2875" s="47">
        <v>19437.600600000002</v>
      </c>
      <c r="AA2875" s="47">
        <v>61125.337299999999</v>
      </c>
      <c r="AB2875" s="47">
        <v>440</v>
      </c>
      <c r="AC2875" s="47">
        <v>1144.4444000000001</v>
      </c>
      <c r="AD2875" s="47">
        <v>1222.2221999999999</v>
      </c>
      <c r="AE2875" s="47">
        <v>2804.8780000000002</v>
      </c>
      <c r="AF2875" s="47" t="s">
        <v>1917</v>
      </c>
      <c r="AG2875" s="47" t="s">
        <v>1917</v>
      </c>
      <c r="AH2875" s="47" t="s">
        <v>1917</v>
      </c>
      <c r="AI2875" s="47" t="s">
        <v>1917</v>
      </c>
      <c r="AJ2875" s="47">
        <v>619.69079999999997</v>
      </c>
      <c r="AK2875" s="47">
        <v>3729.4760000000001</v>
      </c>
      <c r="AL2875" s="47">
        <v>10089.684300000001</v>
      </c>
      <c r="AM2875" s="47">
        <v>33989.8655</v>
      </c>
      <c r="AN2875" s="47">
        <v>612.11279999999999</v>
      </c>
      <c r="AO2875" s="47">
        <v>3936.1237000000001</v>
      </c>
      <c r="AP2875" s="47">
        <v>10218.232900000001</v>
      </c>
      <c r="AQ2875" s="47">
        <v>33488.087599999999</v>
      </c>
      <c r="AR2875" s="47">
        <v>176.47059999999999</v>
      </c>
      <c r="AS2875" s="47">
        <v>573.64340000000004</v>
      </c>
      <c r="AT2875" s="47">
        <v>944.18600000000004</v>
      </c>
      <c r="AU2875" s="47">
        <v>2089.9470999999999</v>
      </c>
      <c r="AV2875" s="47">
        <v>0</v>
      </c>
      <c r="AW2875" s="47">
        <v>0</v>
      </c>
      <c r="AX2875" s="47" t="s">
        <v>1917</v>
      </c>
      <c r="AY2875" s="47">
        <v>18.97</v>
      </c>
    </row>
    <row r="2876" spans="1:51" s="9" customFormat="1" ht="15" customHeight="1" x14ac:dyDescent="0.25">
      <c r="A2876" s="31" t="s">
        <v>1718</v>
      </c>
      <c r="B2876" s="31" t="s">
        <v>26</v>
      </c>
      <c r="C2876" s="30" t="s">
        <v>26</v>
      </c>
      <c r="D2876" s="46">
        <v>2368.0752000000002</v>
      </c>
      <c r="E2876" s="46">
        <v>6835.9507000000003</v>
      </c>
      <c r="F2876" s="46">
        <v>13274.0344</v>
      </c>
      <c r="G2876" s="46">
        <v>31566.642100000001</v>
      </c>
      <c r="H2876" s="46">
        <v>2442.3771000000002</v>
      </c>
      <c r="I2876" s="46">
        <v>6901.1769000000004</v>
      </c>
      <c r="J2876" s="46">
        <v>13227.2765</v>
      </c>
      <c r="K2876" s="46">
        <v>30939.413100000002</v>
      </c>
      <c r="L2876" s="46">
        <v>178.48699999999999</v>
      </c>
      <c r="M2876" s="46">
        <v>464.6986</v>
      </c>
      <c r="N2876" s="46">
        <v>847.05330000000004</v>
      </c>
      <c r="O2876" s="46">
        <v>1939.8753999999999</v>
      </c>
      <c r="P2876" s="46">
        <v>4.8499999999999996</v>
      </c>
      <c r="Q2876" s="46">
        <v>6.72</v>
      </c>
      <c r="R2876" s="46">
        <v>9</v>
      </c>
      <c r="S2876" s="46">
        <v>18.079999999999998</v>
      </c>
      <c r="T2876" s="46">
        <v>2558.2885999999999</v>
      </c>
      <c r="U2876" s="46">
        <v>8360.4416999999994</v>
      </c>
      <c r="V2876" s="46">
        <v>17455.1387</v>
      </c>
      <c r="W2876" s="46">
        <v>41168.516799999998</v>
      </c>
      <c r="X2876" s="46">
        <v>2669.9413</v>
      </c>
      <c r="Y2876" s="46">
        <v>8633.5545000000002</v>
      </c>
      <c r="Z2876" s="46">
        <v>17874.034800000001</v>
      </c>
      <c r="AA2876" s="46">
        <v>40297.395100000002</v>
      </c>
      <c r="AB2876" s="46">
        <v>380.4479</v>
      </c>
      <c r="AC2876" s="46">
        <v>1051.0023000000001</v>
      </c>
      <c r="AD2876" s="46">
        <v>1838.1315</v>
      </c>
      <c r="AE2876" s="46">
        <v>3955.2642999999998</v>
      </c>
      <c r="AF2876" s="46">
        <v>7</v>
      </c>
      <c r="AG2876" s="46">
        <v>10.68</v>
      </c>
      <c r="AH2876" s="46">
        <v>12.86</v>
      </c>
      <c r="AI2876" s="46">
        <v>25.74</v>
      </c>
      <c r="AJ2876" s="46">
        <v>2330.5805999999998</v>
      </c>
      <c r="AK2876" s="46">
        <v>6617.3315000000002</v>
      </c>
      <c r="AL2876" s="46">
        <v>12768.307699999999</v>
      </c>
      <c r="AM2876" s="46">
        <v>30417.6777</v>
      </c>
      <c r="AN2876" s="46">
        <v>2397.52</v>
      </c>
      <c r="AO2876" s="46">
        <v>6652.7457999999997</v>
      </c>
      <c r="AP2876" s="46">
        <v>12665.226500000001</v>
      </c>
      <c r="AQ2876" s="46">
        <v>29819.633000000002</v>
      </c>
      <c r="AR2876" s="46">
        <v>138.67670000000001</v>
      </c>
      <c r="AS2876" s="46">
        <v>380.61989999999997</v>
      </c>
      <c r="AT2876" s="46">
        <v>727.17719999999997</v>
      </c>
      <c r="AU2876" s="46">
        <v>1698.7130999999999</v>
      </c>
      <c r="AV2876" s="46">
        <v>4.0999999999999996</v>
      </c>
      <c r="AW2876" s="46">
        <v>5.89</v>
      </c>
      <c r="AX2876" s="46">
        <v>8.2899999999999991</v>
      </c>
      <c r="AY2876" s="46">
        <v>16.7</v>
      </c>
    </row>
    <row r="2877" spans="1:51" ht="15" customHeight="1" x14ac:dyDescent="0.25">
      <c r="A2877" s="10" t="s">
        <v>1718</v>
      </c>
      <c r="B2877" s="10" t="s">
        <v>1376</v>
      </c>
      <c r="C2877" s="11" t="s">
        <v>4742</v>
      </c>
      <c r="D2877" s="47">
        <v>1793.1664000000001</v>
      </c>
      <c r="E2877" s="47">
        <v>7211.9092000000001</v>
      </c>
      <c r="F2877" s="47">
        <v>18419.472300000001</v>
      </c>
      <c r="G2877" s="47">
        <v>40818.861499999999</v>
      </c>
      <c r="H2877" s="47">
        <v>1847.0273999999999</v>
      </c>
      <c r="I2877" s="47">
        <v>6895.8374999999996</v>
      </c>
      <c r="J2877" s="47">
        <v>16977.394400000001</v>
      </c>
      <c r="K2877" s="47">
        <v>36429.087200000002</v>
      </c>
      <c r="L2877" s="47">
        <v>190.47620000000001</v>
      </c>
      <c r="M2877" s="47">
        <v>492.80579999999998</v>
      </c>
      <c r="N2877" s="47">
        <v>1234.0426</v>
      </c>
      <c r="O2877" s="47">
        <v>2486.8420999999998</v>
      </c>
      <c r="P2877" s="47">
        <v>0</v>
      </c>
      <c r="Q2877" s="47" t="s">
        <v>1917</v>
      </c>
      <c r="R2877" s="47" t="s">
        <v>1917</v>
      </c>
      <c r="S2877" s="47">
        <v>21.7</v>
      </c>
      <c r="T2877" s="47">
        <v>1921.4777999999999</v>
      </c>
      <c r="U2877" s="47">
        <v>9077.5653000000002</v>
      </c>
      <c r="V2877" s="47">
        <v>20520.363499999999</v>
      </c>
      <c r="W2877" s="47">
        <v>55986.590700000001</v>
      </c>
      <c r="X2877" s="47">
        <v>1766.5435</v>
      </c>
      <c r="Y2877" s="47">
        <v>8609.5481999999993</v>
      </c>
      <c r="Z2877" s="47">
        <v>18686.96</v>
      </c>
      <c r="AA2877" s="47">
        <v>50858.886700000003</v>
      </c>
      <c r="AB2877" s="47" t="s">
        <v>1917</v>
      </c>
      <c r="AC2877" s="47" t="s">
        <v>1917</v>
      </c>
      <c r="AD2877" s="47" t="s">
        <v>1917</v>
      </c>
      <c r="AE2877" s="47" t="s">
        <v>1917</v>
      </c>
      <c r="AF2877" s="47">
        <v>0</v>
      </c>
      <c r="AG2877" s="47">
        <v>0</v>
      </c>
      <c r="AH2877" s="47" t="s">
        <v>1917</v>
      </c>
      <c r="AI2877" s="47" t="s">
        <v>1917</v>
      </c>
      <c r="AJ2877" s="47">
        <v>1768.8315</v>
      </c>
      <c r="AK2877" s="47">
        <v>6951.9407000000001</v>
      </c>
      <c r="AL2877" s="47">
        <v>18131.446800000002</v>
      </c>
      <c r="AM2877" s="47">
        <v>37089.091999999997</v>
      </c>
      <c r="AN2877" s="47">
        <v>1862.2916</v>
      </c>
      <c r="AO2877" s="47">
        <v>6657.0418</v>
      </c>
      <c r="AP2877" s="47">
        <v>16743.018499999998</v>
      </c>
      <c r="AQ2877" s="47">
        <v>32880.775900000001</v>
      </c>
      <c r="AR2877" s="47" t="s">
        <v>1917</v>
      </c>
      <c r="AS2877" s="47" t="s">
        <v>1917</v>
      </c>
      <c r="AT2877" s="47" t="s">
        <v>1917</v>
      </c>
      <c r="AU2877" s="47" t="s">
        <v>1917</v>
      </c>
      <c r="AV2877" s="47">
        <v>0</v>
      </c>
      <c r="AW2877" s="47" t="s">
        <v>1917</v>
      </c>
      <c r="AX2877" s="47" t="s">
        <v>1917</v>
      </c>
      <c r="AY2877" s="47">
        <v>22.5</v>
      </c>
    </row>
    <row r="2878" spans="1:51" ht="15" customHeight="1" x14ac:dyDescent="0.25">
      <c r="A2878" s="10" t="s">
        <v>1718</v>
      </c>
      <c r="B2878" s="10" t="s">
        <v>1719</v>
      </c>
      <c r="C2878" s="11" t="s">
        <v>4743</v>
      </c>
      <c r="D2878" s="47">
        <v>2298.4458</v>
      </c>
      <c r="E2878" s="47">
        <v>7330.7663000000002</v>
      </c>
      <c r="F2878" s="47">
        <v>14106.6525</v>
      </c>
      <c r="G2878" s="47">
        <v>28884.783500000001</v>
      </c>
      <c r="H2878" s="47">
        <v>2388.2049000000002</v>
      </c>
      <c r="I2878" s="47">
        <v>7431.4267</v>
      </c>
      <c r="J2878" s="47">
        <v>13924.535099999999</v>
      </c>
      <c r="K2878" s="47">
        <v>28378.745699999999</v>
      </c>
      <c r="L2878" s="47">
        <v>198.22049999999999</v>
      </c>
      <c r="M2878" s="47">
        <v>453.9425</v>
      </c>
      <c r="N2878" s="47">
        <v>901.49249999999995</v>
      </c>
      <c r="O2878" s="47">
        <v>1911.1675</v>
      </c>
      <c r="P2878" s="47" t="s">
        <v>1917</v>
      </c>
      <c r="Q2878" s="47" t="s">
        <v>1917</v>
      </c>
      <c r="R2878" s="47">
        <v>5.77</v>
      </c>
      <c r="S2878" s="47">
        <v>14.2</v>
      </c>
      <c r="T2878" s="47">
        <v>2142.9504999999999</v>
      </c>
      <c r="U2878" s="47">
        <v>9614.4588999999996</v>
      </c>
      <c r="V2878" s="47">
        <v>14883.4175</v>
      </c>
      <c r="W2878" s="47">
        <v>36573.167399999998</v>
      </c>
      <c r="X2878" s="47">
        <v>2293.7359999999999</v>
      </c>
      <c r="Y2878" s="47">
        <v>9780.0436000000009</v>
      </c>
      <c r="Z2878" s="47">
        <v>15228.505800000001</v>
      </c>
      <c r="AA2878" s="47">
        <v>36638.494700000003</v>
      </c>
      <c r="AB2878" s="47">
        <v>430.63580000000002</v>
      </c>
      <c r="AC2878" s="47">
        <v>1155.914</v>
      </c>
      <c r="AD2878" s="47">
        <v>1644.7367999999999</v>
      </c>
      <c r="AE2878" s="47">
        <v>3813.9535000000001</v>
      </c>
      <c r="AF2878" s="47">
        <v>0</v>
      </c>
      <c r="AG2878" s="47" t="s">
        <v>1917</v>
      </c>
      <c r="AH2878" s="47" t="s">
        <v>1917</v>
      </c>
      <c r="AI2878" s="47" t="s">
        <v>1917</v>
      </c>
      <c r="AJ2878" s="47">
        <v>2330.5277000000001</v>
      </c>
      <c r="AK2878" s="47">
        <v>6968.0276999999996</v>
      </c>
      <c r="AL2878" s="47">
        <v>14007.2685</v>
      </c>
      <c r="AM2878" s="47">
        <v>27942.901699999999</v>
      </c>
      <c r="AN2878" s="47">
        <v>2407.6958</v>
      </c>
      <c r="AO2878" s="47">
        <v>7058.3756999999996</v>
      </c>
      <c r="AP2878" s="47">
        <v>13757.697099999999</v>
      </c>
      <c r="AQ2878" s="47">
        <v>27366.867600000001</v>
      </c>
      <c r="AR2878" s="47">
        <v>150.26830000000001</v>
      </c>
      <c r="AS2878" s="47">
        <v>342.44240000000002</v>
      </c>
      <c r="AT2878" s="47">
        <v>806.39729999999997</v>
      </c>
      <c r="AU2878" s="47">
        <v>1678.0626999999999</v>
      </c>
      <c r="AV2878" s="47" t="s">
        <v>1917</v>
      </c>
      <c r="AW2878" s="47" t="s">
        <v>1917</v>
      </c>
      <c r="AX2878" s="47" t="s">
        <v>1917</v>
      </c>
      <c r="AY2878" s="47">
        <v>15.27</v>
      </c>
    </row>
    <row r="2879" spans="1:51" ht="15" customHeight="1" x14ac:dyDescent="0.25">
      <c r="A2879" s="10" t="s">
        <v>1718</v>
      </c>
      <c r="B2879" s="10" t="s">
        <v>1720</v>
      </c>
      <c r="C2879" s="11" t="s">
        <v>4744</v>
      </c>
      <c r="D2879" s="47">
        <v>2636.5164</v>
      </c>
      <c r="E2879" s="47">
        <v>7491.1030000000001</v>
      </c>
      <c r="F2879" s="47">
        <v>14319.3194</v>
      </c>
      <c r="G2879" s="47">
        <v>31825.3262</v>
      </c>
      <c r="H2879" s="47">
        <v>2760.2689999999998</v>
      </c>
      <c r="I2879" s="47">
        <v>7769.9955</v>
      </c>
      <c r="J2879" s="47">
        <v>14489.7551</v>
      </c>
      <c r="K2879" s="47">
        <v>31810.1522</v>
      </c>
      <c r="L2879" s="47">
        <v>187.9221</v>
      </c>
      <c r="M2879" s="47">
        <v>540.92920000000004</v>
      </c>
      <c r="N2879" s="47">
        <v>871.0317</v>
      </c>
      <c r="O2879" s="47">
        <v>2177.9497000000001</v>
      </c>
      <c r="P2879" s="47" t="s">
        <v>1917</v>
      </c>
      <c r="Q2879" s="47">
        <v>9.1300000000000008</v>
      </c>
      <c r="R2879" s="47">
        <v>13.61</v>
      </c>
      <c r="S2879" s="47">
        <v>17.52</v>
      </c>
      <c r="T2879" s="47">
        <v>2495.5841</v>
      </c>
      <c r="U2879" s="47">
        <v>6831.3679000000002</v>
      </c>
      <c r="V2879" s="47">
        <v>21043.2948</v>
      </c>
      <c r="W2879" s="47">
        <v>37957.230000000003</v>
      </c>
      <c r="X2879" s="47">
        <v>2653.0983000000001</v>
      </c>
      <c r="Y2879" s="47">
        <v>7517.8613999999998</v>
      </c>
      <c r="Z2879" s="47">
        <v>21380.596600000001</v>
      </c>
      <c r="AA2879" s="47">
        <v>36954.662799999998</v>
      </c>
      <c r="AB2879" s="47">
        <v>389.61040000000003</v>
      </c>
      <c r="AC2879" s="47">
        <v>1115.3846000000001</v>
      </c>
      <c r="AD2879" s="47">
        <v>1684.6847</v>
      </c>
      <c r="AE2879" s="47">
        <v>4253.5210999999999</v>
      </c>
      <c r="AF2879" s="47" t="s">
        <v>1917</v>
      </c>
      <c r="AG2879" s="47" t="s">
        <v>1917</v>
      </c>
      <c r="AH2879" s="47" t="s">
        <v>1917</v>
      </c>
      <c r="AI2879" s="47" t="s">
        <v>1917</v>
      </c>
      <c r="AJ2879" s="47">
        <v>2668.2004999999999</v>
      </c>
      <c r="AK2879" s="47">
        <v>7589.183</v>
      </c>
      <c r="AL2879" s="47">
        <v>13487.255499999999</v>
      </c>
      <c r="AM2879" s="47">
        <v>30849.1711</v>
      </c>
      <c r="AN2879" s="47">
        <v>2784.3627999999999</v>
      </c>
      <c r="AO2879" s="47">
        <v>7807.4793</v>
      </c>
      <c r="AP2879" s="47">
        <v>13637.042299999999</v>
      </c>
      <c r="AQ2879" s="47">
        <v>30991.183099999998</v>
      </c>
      <c r="AR2879" s="47">
        <v>142.57910000000001</v>
      </c>
      <c r="AS2879" s="47">
        <v>455.52730000000003</v>
      </c>
      <c r="AT2879" s="47">
        <v>770.34559999999999</v>
      </c>
      <c r="AU2879" s="47">
        <v>1847.5336</v>
      </c>
      <c r="AV2879" s="47" t="s">
        <v>1917</v>
      </c>
      <c r="AW2879" s="47">
        <v>8.77</v>
      </c>
      <c r="AX2879" s="47">
        <v>11.86</v>
      </c>
      <c r="AY2879" s="47">
        <v>16.78</v>
      </c>
    </row>
    <row r="2880" spans="1:51" ht="15" customHeight="1" x14ac:dyDescent="0.25">
      <c r="A2880" s="10" t="s">
        <v>1718</v>
      </c>
      <c r="B2880" s="10" t="s">
        <v>1081</v>
      </c>
      <c r="C2880" s="11" t="s">
        <v>4745</v>
      </c>
      <c r="D2880" s="47">
        <v>2745.9976999999999</v>
      </c>
      <c r="E2880" s="47">
        <v>7283.3296</v>
      </c>
      <c r="F2880" s="47">
        <v>13695.557500000001</v>
      </c>
      <c r="G2880" s="47">
        <v>33336.689200000001</v>
      </c>
      <c r="H2880" s="47">
        <v>2828.8631999999998</v>
      </c>
      <c r="I2880" s="47">
        <v>7308.9822000000004</v>
      </c>
      <c r="J2880" s="47">
        <v>13443.7405</v>
      </c>
      <c r="K2880" s="47">
        <v>31986.196899999999</v>
      </c>
      <c r="L2880" s="47">
        <v>289.5505</v>
      </c>
      <c r="M2880" s="47">
        <v>673.00379999999996</v>
      </c>
      <c r="N2880" s="47">
        <v>1051.4706000000001</v>
      </c>
      <c r="O2880" s="47">
        <v>2624.5614</v>
      </c>
      <c r="P2880" s="47" t="s">
        <v>1917</v>
      </c>
      <c r="Q2880" s="47" t="s">
        <v>1917</v>
      </c>
      <c r="R2880" s="47">
        <v>9.36</v>
      </c>
      <c r="S2880" s="47">
        <v>18.36</v>
      </c>
      <c r="T2880" s="47">
        <v>3259.3977</v>
      </c>
      <c r="U2880" s="47">
        <v>8106.8658999999998</v>
      </c>
      <c r="V2880" s="47">
        <v>14708.598</v>
      </c>
      <c r="W2880" s="47">
        <v>43842.793299999998</v>
      </c>
      <c r="X2880" s="47">
        <v>3387.8620000000001</v>
      </c>
      <c r="Y2880" s="47">
        <v>8187.8666000000003</v>
      </c>
      <c r="Z2880" s="47">
        <v>14094.3851</v>
      </c>
      <c r="AA2880" s="47">
        <v>40426.787400000001</v>
      </c>
      <c r="AB2880" s="47">
        <v>579.6345</v>
      </c>
      <c r="AC2880" s="47">
        <v>1151.7856999999999</v>
      </c>
      <c r="AD2880" s="47">
        <v>1862.069</v>
      </c>
      <c r="AE2880" s="47">
        <v>3947.3683999999998</v>
      </c>
      <c r="AF2880" s="47" t="s">
        <v>1917</v>
      </c>
      <c r="AG2880" s="47" t="s">
        <v>1917</v>
      </c>
      <c r="AH2880" s="47" t="s">
        <v>1917</v>
      </c>
      <c r="AI2880" s="47">
        <v>33.72</v>
      </c>
      <c r="AJ2880" s="47">
        <v>2598.154</v>
      </c>
      <c r="AK2880" s="47">
        <v>7060.5370999999996</v>
      </c>
      <c r="AL2880" s="47">
        <v>13502.703</v>
      </c>
      <c r="AM2880" s="47">
        <v>30710.163199999999</v>
      </c>
      <c r="AN2880" s="47">
        <v>2667.8883999999998</v>
      </c>
      <c r="AO2880" s="47">
        <v>7071.2163</v>
      </c>
      <c r="AP2880" s="47">
        <v>13319.876</v>
      </c>
      <c r="AQ2880" s="47">
        <v>29876.049299999999</v>
      </c>
      <c r="AR2880" s="47">
        <v>206.01499999999999</v>
      </c>
      <c r="AS2880" s="47">
        <v>543.47829999999999</v>
      </c>
      <c r="AT2880" s="47">
        <v>897.15539999999999</v>
      </c>
      <c r="AU2880" s="47">
        <v>2293.8595999999998</v>
      </c>
      <c r="AV2880" s="47" t="s">
        <v>1917</v>
      </c>
      <c r="AW2880" s="47" t="s">
        <v>1917</v>
      </c>
      <c r="AX2880" s="47">
        <v>8.43</v>
      </c>
      <c r="AY2880" s="47">
        <v>12.33</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2618.5164</v>
      </c>
      <c r="E2882" s="47">
        <v>6694.5217000000002</v>
      </c>
      <c r="F2882" s="47">
        <v>12827.242</v>
      </c>
      <c r="G2882" s="47">
        <v>31933.303400000001</v>
      </c>
      <c r="H2882" s="47">
        <v>2724.7719000000002</v>
      </c>
      <c r="I2882" s="47">
        <v>6898.0450000000001</v>
      </c>
      <c r="J2882" s="47">
        <v>13001.5157</v>
      </c>
      <c r="K2882" s="47">
        <v>32006.135900000001</v>
      </c>
      <c r="L2882" s="47">
        <v>150.959</v>
      </c>
      <c r="M2882" s="47">
        <v>400.5718</v>
      </c>
      <c r="N2882" s="47">
        <v>774.5127</v>
      </c>
      <c r="O2882" s="47">
        <v>1734.8643</v>
      </c>
      <c r="P2882" s="47" t="s">
        <v>1917</v>
      </c>
      <c r="Q2882" s="47">
        <v>5.8</v>
      </c>
      <c r="R2882" s="47">
        <v>9.59</v>
      </c>
      <c r="S2882" s="47">
        <v>16.28</v>
      </c>
      <c r="T2882" s="47">
        <v>2691.5355</v>
      </c>
      <c r="U2882" s="47">
        <v>7981.6836999999996</v>
      </c>
      <c r="V2882" s="47">
        <v>15024.694299999999</v>
      </c>
      <c r="W2882" s="47">
        <v>44329.213100000001</v>
      </c>
      <c r="X2882" s="47">
        <v>2901.6752999999999</v>
      </c>
      <c r="Y2882" s="47">
        <v>8683.7751000000007</v>
      </c>
      <c r="Z2882" s="47">
        <v>16035.055200000001</v>
      </c>
      <c r="AA2882" s="47">
        <v>44705.912700000001</v>
      </c>
      <c r="AB2882" s="47">
        <v>314.89019999999999</v>
      </c>
      <c r="AC2882" s="47">
        <v>993.85559999999998</v>
      </c>
      <c r="AD2882" s="47">
        <v>1813.1487999999999</v>
      </c>
      <c r="AE2882" s="47">
        <v>3237.7622000000001</v>
      </c>
      <c r="AF2882" s="47" t="s">
        <v>1917</v>
      </c>
      <c r="AG2882" s="47" t="s">
        <v>1917</v>
      </c>
      <c r="AH2882" s="47">
        <v>13.71</v>
      </c>
      <c r="AI2882" s="47">
        <v>20.59</v>
      </c>
      <c r="AJ2882" s="47">
        <v>2606.0817000000002</v>
      </c>
      <c r="AK2882" s="47">
        <v>6546.0819000000001</v>
      </c>
      <c r="AL2882" s="47">
        <v>12625.506299999999</v>
      </c>
      <c r="AM2882" s="47">
        <v>30933.520499999999</v>
      </c>
      <c r="AN2882" s="47">
        <v>2694.6466</v>
      </c>
      <c r="AO2882" s="47">
        <v>6692.1086999999998</v>
      </c>
      <c r="AP2882" s="47">
        <v>12723.0237</v>
      </c>
      <c r="AQ2882" s="47">
        <v>30981.8449</v>
      </c>
      <c r="AR2882" s="47">
        <v>123.0428</v>
      </c>
      <c r="AS2882" s="47">
        <v>332.15230000000003</v>
      </c>
      <c r="AT2882" s="47">
        <v>679.16139999999996</v>
      </c>
      <c r="AU2882" s="47">
        <v>1613.6492000000001</v>
      </c>
      <c r="AV2882" s="47" t="s">
        <v>1917</v>
      </c>
      <c r="AW2882" s="47">
        <v>5.19</v>
      </c>
      <c r="AX2882" s="47">
        <v>9.0299999999999994</v>
      </c>
      <c r="AY2882" s="47">
        <v>15.79</v>
      </c>
    </row>
    <row r="2883" spans="1:51" ht="15" customHeight="1" x14ac:dyDescent="0.25">
      <c r="A2883" s="10" t="s">
        <v>1718</v>
      </c>
      <c r="B2883" s="10" t="s">
        <v>1722</v>
      </c>
      <c r="C2883" s="11" t="s">
        <v>4748</v>
      </c>
      <c r="D2883" s="47">
        <v>1862.5600999999999</v>
      </c>
      <c r="E2883" s="47">
        <v>5873.1935999999996</v>
      </c>
      <c r="F2883" s="47">
        <v>14166.8788</v>
      </c>
      <c r="G2883" s="47">
        <v>27237.457200000001</v>
      </c>
      <c r="H2883" s="47">
        <v>1928.1135999999999</v>
      </c>
      <c r="I2883" s="47">
        <v>5800.1157999999996</v>
      </c>
      <c r="J2883" s="47">
        <v>13369.471799999999</v>
      </c>
      <c r="K2883" s="47">
        <v>24985.2333</v>
      </c>
      <c r="L2883" s="47">
        <v>260.82249999999999</v>
      </c>
      <c r="M2883" s="47">
        <v>593.25040000000001</v>
      </c>
      <c r="N2883" s="47">
        <v>1301.7544</v>
      </c>
      <c r="O2883" s="47">
        <v>2702.8986</v>
      </c>
      <c r="P2883" s="47">
        <v>0</v>
      </c>
      <c r="Q2883" s="47" t="s">
        <v>1917</v>
      </c>
      <c r="R2883" s="47" t="s">
        <v>1917</v>
      </c>
      <c r="S2883" s="47">
        <v>13.79</v>
      </c>
      <c r="T2883" s="47">
        <v>2402.9630000000002</v>
      </c>
      <c r="U2883" s="47">
        <v>7446.7596000000003</v>
      </c>
      <c r="V2883" s="47">
        <v>15260.1409</v>
      </c>
      <c r="W2883" s="47">
        <v>30765.308799999999</v>
      </c>
      <c r="X2883" s="47">
        <v>2511.7692999999999</v>
      </c>
      <c r="Y2883" s="47">
        <v>7058.2876999999999</v>
      </c>
      <c r="Z2883" s="47">
        <v>14285.874299999999</v>
      </c>
      <c r="AA2883" s="47">
        <v>27323.9058</v>
      </c>
      <c r="AB2883" s="47">
        <v>611.11109999999996</v>
      </c>
      <c r="AC2883" s="47">
        <v>1293.3333</v>
      </c>
      <c r="AD2883" s="47">
        <v>2547.6190000000001</v>
      </c>
      <c r="AE2883" s="47">
        <v>5458.3333000000002</v>
      </c>
      <c r="AF2883" s="47">
        <v>0</v>
      </c>
      <c r="AG2883" s="47" t="s">
        <v>1917</v>
      </c>
      <c r="AH2883" s="47" t="s">
        <v>1917</v>
      </c>
      <c r="AI2883" s="47" t="s">
        <v>1917</v>
      </c>
      <c r="AJ2883" s="47">
        <v>1747.6713</v>
      </c>
      <c r="AK2883" s="47">
        <v>5631.3545000000004</v>
      </c>
      <c r="AL2883" s="47">
        <v>13977.92</v>
      </c>
      <c r="AM2883" s="47">
        <v>26494.7516</v>
      </c>
      <c r="AN2883" s="47">
        <v>1804.0292999999999</v>
      </c>
      <c r="AO2883" s="47">
        <v>5606.7492000000002</v>
      </c>
      <c r="AP2883" s="47">
        <v>13211.081200000001</v>
      </c>
      <c r="AQ2883" s="47">
        <v>24492.8812</v>
      </c>
      <c r="AR2883" s="47">
        <v>186.35169999999999</v>
      </c>
      <c r="AS2883" s="47">
        <v>485.65570000000002</v>
      </c>
      <c r="AT2883" s="47">
        <v>1086.4197999999999</v>
      </c>
      <c r="AU2883" s="47">
        <v>2122.8069999999998</v>
      </c>
      <c r="AV2883" s="47">
        <v>0</v>
      </c>
      <c r="AW2883" s="47" t="s">
        <v>1917</v>
      </c>
      <c r="AX2883" s="47" t="s">
        <v>1917</v>
      </c>
      <c r="AY2883" s="47">
        <v>11.71</v>
      </c>
    </row>
    <row r="2884" spans="1:51" ht="15" customHeight="1" x14ac:dyDescent="0.25">
      <c r="A2884" s="10" t="s">
        <v>1718</v>
      </c>
      <c r="B2884" s="10" t="s">
        <v>1723</v>
      </c>
      <c r="C2884" s="11" t="s">
        <v>4749</v>
      </c>
      <c r="D2884" s="47">
        <v>2457.6457</v>
      </c>
      <c r="E2884" s="47">
        <v>7272.6722</v>
      </c>
      <c r="F2884" s="47">
        <v>13328.8357</v>
      </c>
      <c r="G2884" s="47">
        <v>30836.3966</v>
      </c>
      <c r="H2884" s="47">
        <v>2529.4765000000002</v>
      </c>
      <c r="I2884" s="47">
        <v>7022.5352000000003</v>
      </c>
      <c r="J2884" s="47">
        <v>13197.6288</v>
      </c>
      <c r="K2884" s="47">
        <v>29605.415300000001</v>
      </c>
      <c r="L2884" s="47">
        <v>174.6575</v>
      </c>
      <c r="M2884" s="47">
        <v>391.11110000000002</v>
      </c>
      <c r="N2884" s="47">
        <v>862.31880000000001</v>
      </c>
      <c r="O2884" s="47">
        <v>1951.3888999999999</v>
      </c>
      <c r="P2884" s="47" t="s">
        <v>1917</v>
      </c>
      <c r="Q2884" s="47" t="s">
        <v>1917</v>
      </c>
      <c r="R2884" s="47" t="s">
        <v>1917</v>
      </c>
      <c r="S2884" s="47">
        <v>23.84</v>
      </c>
      <c r="T2884" s="47">
        <v>2988.1435999999999</v>
      </c>
      <c r="U2884" s="47">
        <v>14509.641</v>
      </c>
      <c r="V2884" s="47">
        <v>16710.2801</v>
      </c>
      <c r="W2884" s="47">
        <v>33135.805</v>
      </c>
      <c r="X2884" s="47">
        <v>3017.3663999999999</v>
      </c>
      <c r="Y2884" s="47">
        <v>13416.8122</v>
      </c>
      <c r="Z2884" s="47">
        <v>16413.2762</v>
      </c>
      <c r="AA2884" s="47">
        <v>32102.567500000001</v>
      </c>
      <c r="AB2884" s="47" t="s">
        <v>1917</v>
      </c>
      <c r="AC2884" s="47" t="s">
        <v>1917</v>
      </c>
      <c r="AD2884" s="47" t="s">
        <v>1917</v>
      </c>
      <c r="AE2884" s="47" t="s">
        <v>1917</v>
      </c>
      <c r="AF2884" s="47">
        <v>0</v>
      </c>
      <c r="AG2884" s="47" t="s">
        <v>1917</v>
      </c>
      <c r="AH2884" s="47" t="s">
        <v>1917</v>
      </c>
      <c r="AI2884" s="47" t="s">
        <v>1917</v>
      </c>
      <c r="AJ2884" s="47">
        <v>2322.3611000000001</v>
      </c>
      <c r="AK2884" s="47">
        <v>6159.2923000000001</v>
      </c>
      <c r="AL2884" s="47">
        <v>12772.395399999999</v>
      </c>
      <c r="AM2884" s="47">
        <v>30627.359499999999</v>
      </c>
      <c r="AN2884" s="47">
        <v>2405.0576000000001</v>
      </c>
      <c r="AO2884" s="47">
        <v>6038.8002999999999</v>
      </c>
      <c r="AP2884" s="47">
        <v>12668.471600000001</v>
      </c>
      <c r="AQ2884" s="47">
        <v>29378.401399999999</v>
      </c>
      <c r="AR2884" s="47" t="s">
        <v>1917</v>
      </c>
      <c r="AS2884" s="47" t="s">
        <v>1917</v>
      </c>
      <c r="AT2884" s="47" t="s">
        <v>1917</v>
      </c>
      <c r="AU2884" s="47" t="s">
        <v>1917</v>
      </c>
      <c r="AV2884" s="47" t="s">
        <v>1917</v>
      </c>
      <c r="AW2884" s="47" t="s">
        <v>1917</v>
      </c>
      <c r="AX2884" s="47" t="s">
        <v>1917</v>
      </c>
      <c r="AY2884" s="47">
        <v>22.73</v>
      </c>
    </row>
    <row r="2885" spans="1:51" ht="15" customHeight="1" x14ac:dyDescent="0.25">
      <c r="A2885" s="10" t="s">
        <v>1718</v>
      </c>
      <c r="B2885" s="10" t="s">
        <v>284</v>
      </c>
      <c r="C2885" s="11" t="s">
        <v>4750</v>
      </c>
      <c r="D2885" s="47">
        <v>1767.8353</v>
      </c>
      <c r="E2885" s="47">
        <v>6272.0065000000004</v>
      </c>
      <c r="F2885" s="47">
        <v>12698.947200000001</v>
      </c>
      <c r="G2885" s="47">
        <v>24024.453699999998</v>
      </c>
      <c r="H2885" s="47">
        <v>1789.5840000000001</v>
      </c>
      <c r="I2885" s="47">
        <v>6106.2909</v>
      </c>
      <c r="J2885" s="47">
        <v>11993.2245</v>
      </c>
      <c r="K2885" s="47">
        <v>22520.9663</v>
      </c>
      <c r="L2885" s="47">
        <v>132.72309999999999</v>
      </c>
      <c r="M2885" s="47">
        <v>432.0557</v>
      </c>
      <c r="N2885" s="47">
        <v>888.19880000000001</v>
      </c>
      <c r="O2885" s="47">
        <v>1705.1282000000001</v>
      </c>
      <c r="P2885" s="47" t="s">
        <v>1917</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1883.1889000000001</v>
      </c>
      <c r="E2886" s="47">
        <v>6552.0522000000001</v>
      </c>
      <c r="F2886" s="47">
        <v>12319.0337</v>
      </c>
      <c r="G2886" s="47">
        <v>36067.120999999999</v>
      </c>
      <c r="H2886" s="47">
        <v>1823.5542</v>
      </c>
      <c r="I2886" s="47">
        <v>6056.0065999999997</v>
      </c>
      <c r="J2886" s="47">
        <v>10939.672200000001</v>
      </c>
      <c r="K2886" s="47">
        <v>31827.010399999999</v>
      </c>
      <c r="L2886" s="47">
        <v>174.11760000000001</v>
      </c>
      <c r="M2886" s="47">
        <v>523.17880000000002</v>
      </c>
      <c r="N2886" s="47">
        <v>949.15250000000003</v>
      </c>
      <c r="O2886" s="47">
        <v>2228.8136</v>
      </c>
      <c r="P2886" s="47">
        <v>0</v>
      </c>
      <c r="Q2886" s="47" t="s">
        <v>1917</v>
      </c>
      <c r="R2886" s="47" t="s">
        <v>1917</v>
      </c>
      <c r="S2886" s="47">
        <v>16.670000000000002</v>
      </c>
      <c r="T2886" s="47">
        <v>1111.0092999999999</v>
      </c>
      <c r="U2886" s="47">
        <v>3547.1057999999998</v>
      </c>
      <c r="V2886" s="47">
        <v>17119.4156</v>
      </c>
      <c r="W2886" s="47">
        <v>41381.815600000002</v>
      </c>
      <c r="X2886" s="47">
        <v>1133.6738</v>
      </c>
      <c r="Y2886" s="47">
        <v>3562.9760000000001</v>
      </c>
      <c r="Z2886" s="47">
        <v>14406.9156</v>
      </c>
      <c r="AA2886" s="47">
        <v>37888.380599999997</v>
      </c>
      <c r="AB2886" s="47">
        <v>346.93880000000001</v>
      </c>
      <c r="AC2886" s="47">
        <v>880</v>
      </c>
      <c r="AD2886" s="47">
        <v>1250</v>
      </c>
      <c r="AE2886" s="47">
        <v>4111.1111000000001</v>
      </c>
      <c r="AF2886" s="47">
        <v>0</v>
      </c>
      <c r="AG2886" s="47">
        <v>0</v>
      </c>
      <c r="AH2886" s="47">
        <v>0</v>
      </c>
      <c r="AI2886" s="47" t="s">
        <v>1917</v>
      </c>
      <c r="AJ2886" s="47">
        <v>1983.8186000000001</v>
      </c>
      <c r="AK2886" s="47">
        <v>6924.8743999999997</v>
      </c>
      <c r="AL2886" s="47">
        <v>11969.915000000001</v>
      </c>
      <c r="AM2886" s="47">
        <v>35110.476000000002</v>
      </c>
      <c r="AN2886" s="47">
        <v>1913.4589000000001</v>
      </c>
      <c r="AO2886" s="47">
        <v>6365.3157000000001</v>
      </c>
      <c r="AP2886" s="47">
        <v>10687.509099999999</v>
      </c>
      <c r="AQ2886" s="47">
        <v>30735.963800000001</v>
      </c>
      <c r="AR2886" s="47">
        <v>151.59569999999999</v>
      </c>
      <c r="AS2886" s="47">
        <v>478.90820000000002</v>
      </c>
      <c r="AT2886" s="47">
        <v>927.27269999999999</v>
      </c>
      <c r="AU2886" s="47">
        <v>1890</v>
      </c>
      <c r="AV2886" s="47">
        <v>0</v>
      </c>
      <c r="AW2886" s="47" t="s">
        <v>1917</v>
      </c>
      <c r="AX2886" s="47" t="s">
        <v>1917</v>
      </c>
      <c r="AY2886" s="47">
        <v>19.350000000000001</v>
      </c>
    </row>
    <row r="2887" spans="1:51" ht="15" customHeight="1" x14ac:dyDescent="0.25">
      <c r="A2887" s="10" t="s">
        <v>1718</v>
      </c>
      <c r="B2887" s="10" t="s">
        <v>905</v>
      </c>
      <c r="C2887" s="11" t="s">
        <v>4752</v>
      </c>
      <c r="D2887" s="47">
        <v>2088.8303999999998</v>
      </c>
      <c r="E2887" s="47">
        <v>6395.6635999999999</v>
      </c>
      <c r="F2887" s="47">
        <v>12190.0731</v>
      </c>
      <c r="G2887" s="47">
        <v>29130.278200000001</v>
      </c>
      <c r="H2887" s="47">
        <v>2094.9490000000001</v>
      </c>
      <c r="I2887" s="47">
        <v>6293.7398999999996</v>
      </c>
      <c r="J2887" s="47">
        <v>11793.8727</v>
      </c>
      <c r="K2887" s="47">
        <v>27578.558700000001</v>
      </c>
      <c r="L2887" s="47">
        <v>227.31479999999999</v>
      </c>
      <c r="M2887" s="47">
        <v>496.04599999999999</v>
      </c>
      <c r="N2887" s="47">
        <v>929.35440000000006</v>
      </c>
      <c r="O2887" s="47">
        <v>2351.9668999999999</v>
      </c>
      <c r="P2887" s="47" t="s">
        <v>1917</v>
      </c>
      <c r="Q2887" s="47">
        <v>7.29</v>
      </c>
      <c r="R2887" s="47">
        <v>9.7200000000000006</v>
      </c>
      <c r="S2887" s="47">
        <v>18.66</v>
      </c>
      <c r="T2887" s="47">
        <v>1974.8951999999999</v>
      </c>
      <c r="U2887" s="47">
        <v>6743.1025</v>
      </c>
      <c r="V2887" s="47">
        <v>12818.484200000001</v>
      </c>
      <c r="W2887" s="47">
        <v>29330.0949</v>
      </c>
      <c r="X2887" s="47">
        <v>2005.492</v>
      </c>
      <c r="Y2887" s="47">
        <v>6771.2762000000002</v>
      </c>
      <c r="Z2887" s="47">
        <v>12549.6415</v>
      </c>
      <c r="AA2887" s="47">
        <v>27615.338500000002</v>
      </c>
      <c r="AB2887" s="47">
        <v>551.31960000000004</v>
      </c>
      <c r="AC2887" s="47">
        <v>938.96709999999996</v>
      </c>
      <c r="AD2887" s="47">
        <v>1930</v>
      </c>
      <c r="AE2887" s="47">
        <v>4563.3802999999998</v>
      </c>
      <c r="AF2887" s="47">
        <v>0</v>
      </c>
      <c r="AG2887" s="47" t="s">
        <v>1917</v>
      </c>
      <c r="AH2887" s="47" t="s">
        <v>1917</v>
      </c>
      <c r="AI2887" s="47">
        <v>23.17</v>
      </c>
      <c r="AJ2887" s="47">
        <v>2110.1893</v>
      </c>
      <c r="AK2887" s="47">
        <v>6332.8414000000002</v>
      </c>
      <c r="AL2887" s="47">
        <v>12102.9149</v>
      </c>
      <c r="AM2887" s="47">
        <v>29095.843799999999</v>
      </c>
      <c r="AN2887" s="47">
        <v>2111.7192</v>
      </c>
      <c r="AO2887" s="47">
        <v>6207.3941999999997</v>
      </c>
      <c r="AP2887" s="47">
        <v>11689.0504</v>
      </c>
      <c r="AQ2887" s="47">
        <v>27572.220399999998</v>
      </c>
      <c r="AR2887" s="47">
        <v>166.57499999999999</v>
      </c>
      <c r="AS2887" s="47">
        <v>415.95929999999998</v>
      </c>
      <c r="AT2887" s="47">
        <v>790.56870000000004</v>
      </c>
      <c r="AU2887" s="47">
        <v>1970.8738000000001</v>
      </c>
      <c r="AV2887" s="47" t="s">
        <v>1917</v>
      </c>
      <c r="AW2887" s="47" t="s">
        <v>1917</v>
      </c>
      <c r="AX2887" s="47">
        <v>9.3000000000000007</v>
      </c>
      <c r="AY2887" s="47">
        <v>17.61</v>
      </c>
    </row>
    <row r="2888" spans="1:51" ht="15" customHeight="1" x14ac:dyDescent="0.25">
      <c r="A2888" s="10" t="s">
        <v>1718</v>
      </c>
      <c r="B2888" s="10" t="s">
        <v>1724</v>
      </c>
      <c r="C2888" s="11" t="s">
        <v>4753</v>
      </c>
      <c r="D2888" s="47">
        <v>2463.6779000000001</v>
      </c>
      <c r="E2888" s="47">
        <v>6986.9017999999996</v>
      </c>
      <c r="F2888" s="47">
        <v>16149.2536</v>
      </c>
      <c r="G2888" s="47">
        <v>43593.086000000003</v>
      </c>
      <c r="H2888" s="47">
        <v>2348.1457999999998</v>
      </c>
      <c r="I2888" s="47">
        <v>6763.5830999999998</v>
      </c>
      <c r="J2888" s="47">
        <v>15291.8282</v>
      </c>
      <c r="K2888" s="47">
        <v>38616.610800000002</v>
      </c>
      <c r="L2888" s="47">
        <v>228.863</v>
      </c>
      <c r="M2888" s="47">
        <v>826.58960000000002</v>
      </c>
      <c r="N2888" s="47">
        <v>1068.4211</v>
      </c>
      <c r="O2888" s="47">
        <v>2041.6667</v>
      </c>
      <c r="P2888" s="47" t="s">
        <v>1917</v>
      </c>
      <c r="Q2888" s="47" t="s">
        <v>1917</v>
      </c>
      <c r="R2888" s="47" t="s">
        <v>1917</v>
      </c>
      <c r="S2888" s="47">
        <v>23.08</v>
      </c>
      <c r="T2888" s="47">
        <v>3003.6689999999999</v>
      </c>
      <c r="U2888" s="47">
        <v>7216.4332000000004</v>
      </c>
      <c r="V2888" s="47">
        <v>18754.375199999999</v>
      </c>
      <c r="W2888" s="47">
        <v>45551.935700000002</v>
      </c>
      <c r="X2888" s="47">
        <v>2876.4</v>
      </c>
      <c r="Y2888" s="47">
        <v>7174.049</v>
      </c>
      <c r="Z2888" s="47">
        <v>19575.254400000002</v>
      </c>
      <c r="AA2888" s="47">
        <v>39445.611400000002</v>
      </c>
      <c r="AB2888" s="47" t="s">
        <v>1917</v>
      </c>
      <c r="AC2888" s="47" t="s">
        <v>1917</v>
      </c>
      <c r="AD2888" s="47" t="s">
        <v>1917</v>
      </c>
      <c r="AE2888" s="47" t="s">
        <v>1917</v>
      </c>
      <c r="AF2888" s="47">
        <v>0</v>
      </c>
      <c r="AG2888" s="47" t="s">
        <v>1917</v>
      </c>
      <c r="AH2888" s="47" t="s">
        <v>1917</v>
      </c>
      <c r="AI2888" s="47" t="s">
        <v>1917</v>
      </c>
      <c r="AJ2888" s="47">
        <v>2371.5293000000001</v>
      </c>
      <c r="AK2888" s="47">
        <v>6939.7157999999999</v>
      </c>
      <c r="AL2888" s="47">
        <v>15754.538200000001</v>
      </c>
      <c r="AM2888" s="47">
        <v>43334.37</v>
      </c>
      <c r="AN2888" s="47">
        <v>2258</v>
      </c>
      <c r="AO2888" s="47">
        <v>6679.2016000000003</v>
      </c>
      <c r="AP2888" s="47">
        <v>14642.824199999999</v>
      </c>
      <c r="AQ2888" s="47">
        <v>38507.1201</v>
      </c>
      <c r="AR2888" s="47" t="s">
        <v>1917</v>
      </c>
      <c r="AS2888" s="47" t="s">
        <v>1917</v>
      </c>
      <c r="AT2888" s="47" t="s">
        <v>1917</v>
      </c>
      <c r="AU2888" s="47" t="s">
        <v>1917</v>
      </c>
      <c r="AV2888" s="47" t="s">
        <v>1917</v>
      </c>
      <c r="AW2888" s="47" t="s">
        <v>1917</v>
      </c>
      <c r="AX2888" s="47" t="s">
        <v>1917</v>
      </c>
      <c r="AY2888" s="47">
        <v>23.13</v>
      </c>
    </row>
    <row r="2889" spans="1:51" ht="15" customHeight="1" x14ac:dyDescent="0.25">
      <c r="A2889" s="10" t="s">
        <v>1718</v>
      </c>
      <c r="B2889" s="10" t="s">
        <v>549</v>
      </c>
      <c r="C2889" s="11" t="s">
        <v>4754</v>
      </c>
      <c r="D2889" s="47">
        <v>2723.3505</v>
      </c>
      <c r="E2889" s="47">
        <v>7710.4619000000002</v>
      </c>
      <c r="F2889" s="47">
        <v>16741.455999999998</v>
      </c>
      <c r="G2889" s="47">
        <v>36867.915999999997</v>
      </c>
      <c r="H2889" s="47">
        <v>2613.8800999999999</v>
      </c>
      <c r="I2889" s="47">
        <v>7028.1864999999998</v>
      </c>
      <c r="J2889" s="47">
        <v>15704.6219</v>
      </c>
      <c r="K2889" s="47">
        <v>33418.445</v>
      </c>
      <c r="L2889" s="47">
        <v>217.7122</v>
      </c>
      <c r="M2889" s="47">
        <v>565.42060000000004</v>
      </c>
      <c r="N2889" s="47">
        <v>1186.5284999999999</v>
      </c>
      <c r="O2889" s="47">
        <v>3833.3332999999998</v>
      </c>
      <c r="P2889" s="47" t="s">
        <v>1917</v>
      </c>
      <c r="Q2889" s="47" t="s">
        <v>1917</v>
      </c>
      <c r="R2889" s="47" t="s">
        <v>1917</v>
      </c>
      <c r="S2889" s="47">
        <v>17.78</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2312.5560999999998</v>
      </c>
      <c r="E2890" s="47">
        <v>7755.9039000000002</v>
      </c>
      <c r="F2890" s="47">
        <v>14614.636200000001</v>
      </c>
      <c r="G2890" s="47">
        <v>33245.206100000003</v>
      </c>
      <c r="H2890" s="47">
        <v>2241.3942999999999</v>
      </c>
      <c r="I2890" s="47">
        <v>7492.3195999999998</v>
      </c>
      <c r="J2890" s="47">
        <v>13630.8835</v>
      </c>
      <c r="K2890" s="47">
        <v>31381.5298</v>
      </c>
      <c r="L2890" s="47">
        <v>193.19319999999999</v>
      </c>
      <c r="M2890" s="47">
        <v>502.83550000000002</v>
      </c>
      <c r="N2890" s="47">
        <v>1091.5492999999999</v>
      </c>
      <c r="O2890" s="47">
        <v>1914.6341</v>
      </c>
      <c r="P2890" s="47" t="s">
        <v>1917</v>
      </c>
      <c r="Q2890" s="47" t="s">
        <v>1917</v>
      </c>
      <c r="R2890" s="47" t="s">
        <v>1917</v>
      </c>
      <c r="S2890" s="47">
        <v>11.49</v>
      </c>
      <c r="T2890" s="47">
        <v>2864.1714000000002</v>
      </c>
      <c r="U2890" s="47">
        <v>13619.034100000001</v>
      </c>
      <c r="V2890" s="47">
        <v>24882.154500000001</v>
      </c>
      <c r="W2890" s="47">
        <v>41488.643100000001</v>
      </c>
      <c r="X2890" s="47">
        <v>2673.3989000000001</v>
      </c>
      <c r="Y2890" s="47">
        <v>13260.754800000001</v>
      </c>
      <c r="Z2890" s="47">
        <v>23731.907200000001</v>
      </c>
      <c r="AA2890" s="47">
        <v>39925.357499999998</v>
      </c>
      <c r="AB2890" s="47">
        <v>453.125</v>
      </c>
      <c r="AC2890" s="47">
        <v>984.12699999999995</v>
      </c>
      <c r="AD2890" s="47">
        <v>2206.8966</v>
      </c>
      <c r="AE2890" s="47">
        <v>3750</v>
      </c>
      <c r="AF2890" s="47" t="s">
        <v>1917</v>
      </c>
      <c r="AG2890" s="47">
        <v>0</v>
      </c>
      <c r="AH2890" s="47" t="s">
        <v>1917</v>
      </c>
      <c r="AI2890" s="47" t="s">
        <v>1917</v>
      </c>
      <c r="AJ2890" s="47">
        <v>2231.4920999999999</v>
      </c>
      <c r="AK2890" s="47">
        <v>6963.2489999999998</v>
      </c>
      <c r="AL2890" s="47">
        <v>13446.957700000001</v>
      </c>
      <c r="AM2890" s="47">
        <v>32354.023700000002</v>
      </c>
      <c r="AN2890" s="47">
        <v>2177.9079000000002</v>
      </c>
      <c r="AO2890" s="47">
        <v>6712.4668000000001</v>
      </c>
      <c r="AP2890" s="47">
        <v>12482.1396</v>
      </c>
      <c r="AQ2890" s="47">
        <v>30457.8727</v>
      </c>
      <c r="AR2890" s="47">
        <v>154.99430000000001</v>
      </c>
      <c r="AS2890" s="47">
        <v>437.76819999999998</v>
      </c>
      <c r="AT2890" s="47">
        <v>964.70590000000004</v>
      </c>
      <c r="AU2890" s="47">
        <v>1716.2162000000001</v>
      </c>
      <c r="AV2890" s="47">
        <v>0</v>
      </c>
      <c r="AW2890" s="47" t="s">
        <v>1917</v>
      </c>
      <c r="AX2890" s="47" t="s">
        <v>1917</v>
      </c>
      <c r="AY2890" s="47">
        <v>11.02</v>
      </c>
    </row>
    <row r="2891" spans="1:51" ht="15" customHeight="1" x14ac:dyDescent="0.25">
      <c r="A2891" s="10" t="s">
        <v>1718</v>
      </c>
      <c r="B2891" s="10" t="s">
        <v>79</v>
      </c>
      <c r="C2891" s="11" t="s">
        <v>4756</v>
      </c>
      <c r="D2891" s="47">
        <v>2230.4488999999999</v>
      </c>
      <c r="E2891" s="47">
        <v>6522.8029999999999</v>
      </c>
      <c r="F2891" s="47">
        <v>10827.758599999999</v>
      </c>
      <c r="G2891" s="47">
        <v>28474.816200000001</v>
      </c>
      <c r="H2891" s="47">
        <v>2353.8631999999998</v>
      </c>
      <c r="I2891" s="47">
        <v>6659.6543000000001</v>
      </c>
      <c r="J2891" s="47">
        <v>11297.202799999999</v>
      </c>
      <c r="K2891" s="47">
        <v>29013.7084</v>
      </c>
      <c r="L2891" s="47">
        <v>69.148899999999998</v>
      </c>
      <c r="M2891" s="47">
        <v>392.4051</v>
      </c>
      <c r="N2891" s="47">
        <v>412.5874</v>
      </c>
      <c r="O2891" s="47">
        <v>1103.8960999999999</v>
      </c>
      <c r="P2891" s="47">
        <v>0</v>
      </c>
      <c r="Q2891" s="47">
        <v>0</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1465.0925999999999</v>
      </c>
      <c r="E2892" s="47">
        <v>6859.3638000000001</v>
      </c>
      <c r="F2892" s="47">
        <v>11164.286899999999</v>
      </c>
      <c r="G2892" s="47">
        <v>35651.889199999998</v>
      </c>
      <c r="H2892" s="47">
        <v>1504.0808999999999</v>
      </c>
      <c r="I2892" s="47">
        <v>7107.7584999999999</v>
      </c>
      <c r="J2892" s="47">
        <v>10910.148800000001</v>
      </c>
      <c r="K2892" s="47">
        <v>33240.548600000002</v>
      </c>
      <c r="L2892" s="47">
        <v>182.92679999999999</v>
      </c>
      <c r="M2892" s="47">
        <v>409.09089999999998</v>
      </c>
      <c r="N2892" s="47">
        <v>703.125</v>
      </c>
      <c r="O2892" s="47">
        <v>1888.8888999999999</v>
      </c>
      <c r="P2892" s="47">
        <v>0</v>
      </c>
      <c r="Q2892" s="47">
        <v>0</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2556.8233</v>
      </c>
      <c r="E2893" s="47">
        <v>7701.2569000000003</v>
      </c>
      <c r="F2893" s="47">
        <v>11920.9676</v>
      </c>
      <c r="G2893" s="47">
        <v>25925.668300000001</v>
      </c>
      <c r="H2893" s="47">
        <v>2561.5488</v>
      </c>
      <c r="I2893" s="47">
        <v>7650.7184999999999</v>
      </c>
      <c r="J2893" s="47">
        <v>11460.6929</v>
      </c>
      <c r="K2893" s="47">
        <v>23931.291000000001</v>
      </c>
      <c r="L2893" s="47">
        <v>208.95519999999999</v>
      </c>
      <c r="M2893" s="47">
        <v>362.5</v>
      </c>
      <c r="N2893" s="47">
        <v>536.58540000000005</v>
      </c>
      <c r="O2893" s="47">
        <v>1750</v>
      </c>
      <c r="P2893" s="47">
        <v>0</v>
      </c>
      <c r="Q2893" s="47">
        <v>0</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2321.4425000000001</v>
      </c>
      <c r="E2894" s="47">
        <v>6903.5709999999999</v>
      </c>
      <c r="F2894" s="47">
        <v>13123.5669</v>
      </c>
      <c r="G2894" s="47">
        <v>32655.946499999998</v>
      </c>
      <c r="H2894" s="47">
        <v>2410.7240999999999</v>
      </c>
      <c r="I2894" s="47">
        <v>7011.0573999999997</v>
      </c>
      <c r="J2894" s="47">
        <v>13196.2528</v>
      </c>
      <c r="K2894" s="47">
        <v>32044.655500000001</v>
      </c>
      <c r="L2894" s="47">
        <v>175.99969999999999</v>
      </c>
      <c r="M2894" s="47">
        <v>464.9776</v>
      </c>
      <c r="N2894" s="47">
        <v>843.83969999999999</v>
      </c>
      <c r="O2894" s="47">
        <v>2000.2863</v>
      </c>
      <c r="P2894" s="47">
        <v>5.51</v>
      </c>
      <c r="Q2894" s="47">
        <v>7.49</v>
      </c>
      <c r="R2894" s="47">
        <v>8.3699999999999992</v>
      </c>
      <c r="S2894" s="47">
        <v>19.45</v>
      </c>
      <c r="T2894" s="47">
        <v>2491.5119</v>
      </c>
      <c r="U2894" s="47">
        <v>8847.6695</v>
      </c>
      <c r="V2894" s="47">
        <v>17692.701400000002</v>
      </c>
      <c r="W2894" s="47">
        <v>43161.183799999999</v>
      </c>
      <c r="X2894" s="47">
        <v>2613.1565999999998</v>
      </c>
      <c r="Y2894" s="47">
        <v>9075.9066999999995</v>
      </c>
      <c r="Z2894" s="47">
        <v>18394.7808</v>
      </c>
      <c r="AA2894" s="47">
        <v>42201.278599999998</v>
      </c>
      <c r="AB2894" s="47">
        <v>359.9914</v>
      </c>
      <c r="AC2894" s="47">
        <v>1018.8907</v>
      </c>
      <c r="AD2894" s="47">
        <v>1850.5495000000001</v>
      </c>
      <c r="AE2894" s="47">
        <v>4185.6638999999996</v>
      </c>
      <c r="AF2894" s="47">
        <v>10.46</v>
      </c>
      <c r="AG2894" s="47">
        <v>13.38</v>
      </c>
      <c r="AH2894" s="47">
        <v>11.42</v>
      </c>
      <c r="AI2894" s="47">
        <v>31.05</v>
      </c>
      <c r="AJ2894" s="47">
        <v>2282.6437000000001</v>
      </c>
      <c r="AK2894" s="47">
        <v>6580.2044999999998</v>
      </c>
      <c r="AL2894" s="47">
        <v>12462.7417</v>
      </c>
      <c r="AM2894" s="47">
        <v>31198.740699999998</v>
      </c>
      <c r="AN2894" s="47">
        <v>2364.5421000000001</v>
      </c>
      <c r="AO2894" s="47">
        <v>6667.6059999999998</v>
      </c>
      <c r="AP2894" s="47">
        <v>12444.399600000001</v>
      </c>
      <c r="AQ2894" s="47">
        <v>30635.8069</v>
      </c>
      <c r="AR2894" s="47">
        <v>134.0247</v>
      </c>
      <c r="AS2894" s="47">
        <v>372.84399999999999</v>
      </c>
      <c r="AT2894" s="47">
        <v>698.24120000000005</v>
      </c>
      <c r="AU2894" s="47">
        <v>1697.1475</v>
      </c>
      <c r="AV2894" s="47">
        <v>3.74</v>
      </c>
      <c r="AW2894" s="47">
        <v>5.86</v>
      </c>
      <c r="AX2894" s="47">
        <v>7.69</v>
      </c>
      <c r="AY2894" s="47">
        <v>16.809999999999999</v>
      </c>
    </row>
    <row r="2895" spans="1:51" ht="15" customHeight="1" x14ac:dyDescent="0.25">
      <c r="A2895" s="10" t="s">
        <v>1718</v>
      </c>
      <c r="B2895" s="10" t="s">
        <v>310</v>
      </c>
      <c r="C2895" s="11" t="s">
        <v>4760</v>
      </c>
      <c r="D2895" s="47">
        <v>2130.3923</v>
      </c>
      <c r="E2895" s="47">
        <v>7939.6315000000004</v>
      </c>
      <c r="F2895" s="47">
        <v>19858.9804</v>
      </c>
      <c r="G2895" s="47">
        <v>53695.043599999997</v>
      </c>
      <c r="H2895" s="47">
        <v>2057.3334</v>
      </c>
      <c r="I2895" s="47">
        <v>7224.5924000000005</v>
      </c>
      <c r="J2895" s="47">
        <v>17348.670699999999</v>
      </c>
      <c r="K2895" s="47">
        <v>47610.021200000003</v>
      </c>
      <c r="L2895" s="47">
        <v>164.9485</v>
      </c>
      <c r="M2895" s="47">
        <v>553.19150000000002</v>
      </c>
      <c r="N2895" s="47">
        <v>1147.6189999999999</v>
      </c>
      <c r="O2895" s="47">
        <v>2610.1695</v>
      </c>
      <c r="P2895" s="47">
        <v>0</v>
      </c>
      <c r="Q2895" s="47" t="s">
        <v>1917</v>
      </c>
      <c r="R2895" s="47">
        <v>11.43</v>
      </c>
      <c r="S2895" s="47">
        <v>26.01</v>
      </c>
      <c r="T2895" s="47">
        <v>1411.27</v>
      </c>
      <c r="U2895" s="47">
        <v>8849.8217999999997</v>
      </c>
      <c r="V2895" s="47">
        <v>25877.817500000001</v>
      </c>
      <c r="W2895" s="47">
        <v>84685.376900000003</v>
      </c>
      <c r="X2895" s="47">
        <v>1424.7546</v>
      </c>
      <c r="Y2895" s="47">
        <v>8304.8235000000004</v>
      </c>
      <c r="Z2895" s="47">
        <v>23512.821</v>
      </c>
      <c r="AA2895" s="47">
        <v>73682.176800000001</v>
      </c>
      <c r="AB2895" s="47">
        <v>137.93100000000001</v>
      </c>
      <c r="AC2895" s="47">
        <v>953.84619999999995</v>
      </c>
      <c r="AD2895" s="47">
        <v>1655.1723999999999</v>
      </c>
      <c r="AE2895" s="47">
        <v>4636.3635999999997</v>
      </c>
      <c r="AF2895" s="47">
        <v>0</v>
      </c>
      <c r="AG2895" s="47">
        <v>0</v>
      </c>
      <c r="AH2895" s="47" t="s">
        <v>1917</v>
      </c>
      <c r="AI2895" s="47" t="s">
        <v>1917</v>
      </c>
      <c r="AJ2895" s="47">
        <v>2273.6241</v>
      </c>
      <c r="AK2895" s="47">
        <v>7793.5515999999998</v>
      </c>
      <c r="AL2895" s="47">
        <v>18894.636299999998</v>
      </c>
      <c r="AM2895" s="47">
        <v>46593.092199999999</v>
      </c>
      <c r="AN2895" s="47">
        <v>2183.3278</v>
      </c>
      <c r="AO2895" s="47">
        <v>7051.2219999999998</v>
      </c>
      <c r="AP2895" s="47">
        <v>16361.044400000001</v>
      </c>
      <c r="AQ2895" s="47">
        <v>41635.152199999997</v>
      </c>
      <c r="AR2895" s="47">
        <v>170.3297</v>
      </c>
      <c r="AS2895" s="47">
        <v>488.88889999999998</v>
      </c>
      <c r="AT2895" s="47">
        <v>1066.2982999999999</v>
      </c>
      <c r="AU2895" s="47">
        <v>2145.8332999999998</v>
      </c>
      <c r="AV2895" s="47">
        <v>0</v>
      </c>
      <c r="AW2895" s="47" t="s">
        <v>1917</v>
      </c>
      <c r="AX2895" s="47" t="s">
        <v>1917</v>
      </c>
      <c r="AY2895" s="47">
        <v>21.54</v>
      </c>
    </row>
    <row r="2896" spans="1:51" ht="15" customHeight="1" x14ac:dyDescent="0.25">
      <c r="A2896" s="10" t="s">
        <v>1718</v>
      </c>
      <c r="B2896" s="10" t="s">
        <v>1729</v>
      </c>
      <c r="C2896" s="11" t="s">
        <v>4761</v>
      </c>
      <c r="D2896" s="47">
        <v>2311.6219000000001</v>
      </c>
      <c r="E2896" s="47">
        <v>7523.3892999999998</v>
      </c>
      <c r="F2896" s="47">
        <v>15716.716</v>
      </c>
      <c r="G2896" s="47">
        <v>32548.790700000001</v>
      </c>
      <c r="H2896" s="47">
        <v>2337.5810999999999</v>
      </c>
      <c r="I2896" s="47">
        <v>7529.6918999999998</v>
      </c>
      <c r="J2896" s="47">
        <v>15676.785099999999</v>
      </c>
      <c r="K2896" s="47">
        <v>31464.256000000001</v>
      </c>
      <c r="L2896" s="47">
        <v>168.94200000000001</v>
      </c>
      <c r="M2896" s="47">
        <v>493.91480000000001</v>
      </c>
      <c r="N2896" s="47">
        <v>929.85969999999998</v>
      </c>
      <c r="O2896" s="47">
        <v>1833.8761999999999</v>
      </c>
      <c r="P2896" s="47" t="s">
        <v>1917</v>
      </c>
      <c r="Q2896" s="47" t="s">
        <v>1917</v>
      </c>
      <c r="R2896" s="47">
        <v>10.55</v>
      </c>
      <c r="S2896" s="47">
        <v>16.61</v>
      </c>
      <c r="T2896" s="47">
        <v>3049.444</v>
      </c>
      <c r="U2896" s="47">
        <v>6067.9189999999999</v>
      </c>
      <c r="V2896" s="47">
        <v>16288.8346</v>
      </c>
      <c r="W2896" s="47">
        <v>33127.604800000001</v>
      </c>
      <c r="X2896" s="47">
        <v>2973.5841999999998</v>
      </c>
      <c r="Y2896" s="47">
        <v>6445.2915999999996</v>
      </c>
      <c r="Z2896" s="47">
        <v>17163.8946</v>
      </c>
      <c r="AA2896" s="47">
        <v>32464.1129</v>
      </c>
      <c r="AB2896" s="47">
        <v>327.80079999999998</v>
      </c>
      <c r="AC2896" s="47">
        <v>863.63639999999998</v>
      </c>
      <c r="AD2896" s="47">
        <v>1565.2174</v>
      </c>
      <c r="AE2896" s="47">
        <v>1958.3333</v>
      </c>
      <c r="AF2896" s="47" t="s">
        <v>1917</v>
      </c>
      <c r="AG2896" s="47">
        <v>0</v>
      </c>
      <c r="AH2896" s="47" t="s">
        <v>1917</v>
      </c>
      <c r="AI2896" s="47" t="s">
        <v>1917</v>
      </c>
      <c r="AJ2896" s="47">
        <v>2194.4069</v>
      </c>
      <c r="AK2896" s="47">
        <v>7706.1538</v>
      </c>
      <c r="AL2896" s="47">
        <v>15658.62</v>
      </c>
      <c r="AM2896" s="47">
        <v>32499.704000000002</v>
      </c>
      <c r="AN2896" s="47">
        <v>2236.5417000000002</v>
      </c>
      <c r="AO2896" s="47">
        <v>7665.8608000000004</v>
      </c>
      <c r="AP2896" s="47">
        <v>15525.7762</v>
      </c>
      <c r="AQ2896" s="47">
        <v>31379.4624</v>
      </c>
      <c r="AR2896" s="47">
        <v>143.7047</v>
      </c>
      <c r="AS2896" s="47">
        <v>447.48860000000002</v>
      </c>
      <c r="AT2896" s="47">
        <v>865.34220000000005</v>
      </c>
      <c r="AU2896" s="47">
        <v>1823.3216</v>
      </c>
      <c r="AV2896" s="47" t="s">
        <v>1917</v>
      </c>
      <c r="AW2896" s="47" t="s">
        <v>1917</v>
      </c>
      <c r="AX2896" s="47">
        <v>11.58</v>
      </c>
      <c r="AY2896" s="47">
        <v>17.27</v>
      </c>
    </row>
    <row r="2897" spans="1:51" ht="15" customHeight="1" x14ac:dyDescent="0.25">
      <c r="A2897" s="10" t="s">
        <v>1718</v>
      </c>
      <c r="B2897" s="10" t="s">
        <v>194</v>
      </c>
      <c r="C2897" s="11" t="s">
        <v>4762</v>
      </c>
      <c r="D2897" s="47">
        <v>1873.2868000000001</v>
      </c>
      <c r="E2897" s="47">
        <v>6256.2260999999999</v>
      </c>
      <c r="F2897" s="47">
        <v>13182.92</v>
      </c>
      <c r="G2897" s="47">
        <v>26959.146000000001</v>
      </c>
      <c r="H2897" s="47">
        <v>1957.3288</v>
      </c>
      <c r="I2897" s="47">
        <v>6236.1178</v>
      </c>
      <c r="J2897" s="47">
        <v>12965.814399999999</v>
      </c>
      <c r="K2897" s="47">
        <v>26442.132600000001</v>
      </c>
      <c r="L2897" s="47">
        <v>194.626</v>
      </c>
      <c r="M2897" s="47">
        <v>410.12400000000002</v>
      </c>
      <c r="N2897" s="47">
        <v>879.1019</v>
      </c>
      <c r="O2897" s="47">
        <v>1887.6080999999999</v>
      </c>
      <c r="P2897" s="47" t="s">
        <v>1917</v>
      </c>
      <c r="Q2897" s="47" t="s">
        <v>1917</v>
      </c>
      <c r="R2897" s="47">
        <v>6.44</v>
      </c>
      <c r="S2897" s="47">
        <v>13</v>
      </c>
      <c r="T2897" s="47">
        <v>1933.9214999999999</v>
      </c>
      <c r="U2897" s="47">
        <v>5857.9079000000002</v>
      </c>
      <c r="V2897" s="47">
        <v>13568.075500000001</v>
      </c>
      <c r="W2897" s="47">
        <v>25186.384399999999</v>
      </c>
      <c r="X2897" s="47">
        <v>2031.3442</v>
      </c>
      <c r="Y2897" s="47">
        <v>5791.7281999999996</v>
      </c>
      <c r="Z2897" s="47">
        <v>13151.9923</v>
      </c>
      <c r="AA2897" s="47">
        <v>25816.247599999999</v>
      </c>
      <c r="AB2897" s="47">
        <v>413.95350000000002</v>
      </c>
      <c r="AC2897" s="47">
        <v>692.30769999999995</v>
      </c>
      <c r="AD2897" s="47">
        <v>1968.75</v>
      </c>
      <c r="AE2897" s="47">
        <v>3414.6341000000002</v>
      </c>
      <c r="AF2897" s="47">
        <v>0</v>
      </c>
      <c r="AG2897" s="47" t="s">
        <v>1917</v>
      </c>
      <c r="AH2897" s="47" t="s">
        <v>1917</v>
      </c>
      <c r="AI2897" s="47" t="s">
        <v>1917</v>
      </c>
      <c r="AJ2897" s="47">
        <v>1862.0678</v>
      </c>
      <c r="AK2897" s="47">
        <v>6310.9889999999996</v>
      </c>
      <c r="AL2897" s="47">
        <v>13135.056</v>
      </c>
      <c r="AM2897" s="47">
        <v>27196.672900000001</v>
      </c>
      <c r="AN2897" s="47">
        <v>1943.6341</v>
      </c>
      <c r="AO2897" s="47">
        <v>6297.2148999999999</v>
      </c>
      <c r="AP2897" s="47">
        <v>12942.6777</v>
      </c>
      <c r="AQ2897" s="47">
        <v>26525.992999999999</v>
      </c>
      <c r="AR2897" s="47">
        <v>154.04480000000001</v>
      </c>
      <c r="AS2897" s="47">
        <v>371.32780000000002</v>
      </c>
      <c r="AT2897" s="47">
        <v>743.6893</v>
      </c>
      <c r="AU2897" s="47">
        <v>1683.0065</v>
      </c>
      <c r="AV2897" s="47" t="s">
        <v>1917</v>
      </c>
      <c r="AW2897" s="47" t="s">
        <v>1917</v>
      </c>
      <c r="AX2897" s="47">
        <v>6.78</v>
      </c>
      <c r="AY2897" s="47">
        <v>13.65</v>
      </c>
    </row>
    <row r="2898" spans="1:51" ht="15" customHeight="1" x14ac:dyDescent="0.25">
      <c r="A2898" s="10" t="s">
        <v>1718</v>
      </c>
      <c r="B2898" s="10" t="s">
        <v>313</v>
      </c>
      <c r="C2898" s="11" t="s">
        <v>4763</v>
      </c>
      <c r="D2898" s="47">
        <v>2316.2253999999998</v>
      </c>
      <c r="E2898" s="47">
        <v>7043.1869999999999</v>
      </c>
      <c r="F2898" s="47">
        <v>13663.986500000001</v>
      </c>
      <c r="G2898" s="47">
        <v>31684.711299999999</v>
      </c>
      <c r="H2898" s="47">
        <v>2383.2062000000001</v>
      </c>
      <c r="I2898" s="47">
        <v>6890.6440000000002</v>
      </c>
      <c r="J2898" s="47">
        <v>13208.0404</v>
      </c>
      <c r="K2898" s="47">
        <v>30648.4558</v>
      </c>
      <c r="L2898" s="47">
        <v>144.93709999999999</v>
      </c>
      <c r="M2898" s="47">
        <v>421.43729999999999</v>
      </c>
      <c r="N2898" s="47">
        <v>744.41690000000006</v>
      </c>
      <c r="O2898" s="47">
        <v>1567.9612</v>
      </c>
      <c r="P2898" s="47" t="s">
        <v>1917</v>
      </c>
      <c r="Q2898" s="47" t="s">
        <v>1917</v>
      </c>
      <c r="R2898" s="47" t="s">
        <v>1917</v>
      </c>
      <c r="S2898" s="47">
        <v>16.670000000000002</v>
      </c>
      <c r="T2898" s="47">
        <v>4367.3329000000003</v>
      </c>
      <c r="U2898" s="47">
        <v>7417.1472999999996</v>
      </c>
      <c r="V2898" s="47">
        <v>21726.426100000001</v>
      </c>
      <c r="W2898" s="47">
        <v>29677.2156</v>
      </c>
      <c r="X2898" s="47">
        <v>4610.4566999999997</v>
      </c>
      <c r="Y2898" s="47">
        <v>7431.7264999999998</v>
      </c>
      <c r="Z2898" s="47">
        <v>22104.694800000001</v>
      </c>
      <c r="AA2898" s="47">
        <v>36405.311900000001</v>
      </c>
      <c r="AB2898" s="47">
        <v>304.76190000000003</v>
      </c>
      <c r="AC2898" s="47">
        <v>1375</v>
      </c>
      <c r="AD2898" s="47">
        <v>1347.8261</v>
      </c>
      <c r="AE2898" s="47">
        <v>1937.5</v>
      </c>
      <c r="AF2898" s="47" t="s">
        <v>1917</v>
      </c>
      <c r="AG2898" s="47" t="s">
        <v>1917</v>
      </c>
      <c r="AH2898" s="47" t="s">
        <v>1917</v>
      </c>
      <c r="AI2898" s="47" t="s">
        <v>1917</v>
      </c>
      <c r="AJ2898" s="47">
        <v>2163.0488</v>
      </c>
      <c r="AK2898" s="47">
        <v>7024.0340999999999</v>
      </c>
      <c r="AL2898" s="47">
        <v>13175.996800000001</v>
      </c>
      <c r="AM2898" s="47">
        <v>31853.763500000001</v>
      </c>
      <c r="AN2898" s="47">
        <v>2216.8751999999999</v>
      </c>
      <c r="AO2898" s="47">
        <v>6862.9317000000001</v>
      </c>
      <c r="AP2898" s="47">
        <v>12669.5587</v>
      </c>
      <c r="AQ2898" s="47">
        <v>30163.6679</v>
      </c>
      <c r="AR2898" s="47">
        <v>133.00139999999999</v>
      </c>
      <c r="AS2898" s="47">
        <v>372.5992</v>
      </c>
      <c r="AT2898" s="47">
        <v>707.89469999999994</v>
      </c>
      <c r="AU2898" s="47">
        <v>1536.8421000000001</v>
      </c>
      <c r="AV2898" s="47" t="s">
        <v>1917</v>
      </c>
      <c r="AW2898" s="47" t="s">
        <v>1917</v>
      </c>
      <c r="AX2898" s="47" t="s">
        <v>1917</v>
      </c>
      <c r="AY2898" s="47">
        <v>16.87</v>
      </c>
    </row>
    <row r="2899" spans="1:51" ht="15" customHeight="1" x14ac:dyDescent="0.25">
      <c r="A2899" s="10" t="s">
        <v>1718</v>
      </c>
      <c r="B2899" s="10" t="s">
        <v>1730</v>
      </c>
      <c r="C2899" s="11" t="s">
        <v>4764</v>
      </c>
      <c r="D2899" s="47">
        <v>2172.4195</v>
      </c>
      <c r="E2899" s="47">
        <v>5834.0137999999997</v>
      </c>
      <c r="F2899" s="47">
        <v>13291.104499999999</v>
      </c>
      <c r="G2899" s="47">
        <v>28406.457699999999</v>
      </c>
      <c r="H2899" s="47">
        <v>2208.4207999999999</v>
      </c>
      <c r="I2899" s="47">
        <v>5857.8645999999999</v>
      </c>
      <c r="J2899" s="47">
        <v>12904.617399999999</v>
      </c>
      <c r="K2899" s="47">
        <v>26930.208299999998</v>
      </c>
      <c r="L2899" s="47">
        <v>168.56059999999999</v>
      </c>
      <c r="M2899" s="47">
        <v>428.89729999999997</v>
      </c>
      <c r="N2899" s="47">
        <v>850.78219999999999</v>
      </c>
      <c r="O2899" s="47">
        <v>1709.6774</v>
      </c>
      <c r="P2899" s="47">
        <v>0</v>
      </c>
      <c r="Q2899" s="47" t="s">
        <v>1917</v>
      </c>
      <c r="R2899" s="47">
        <v>9.92</v>
      </c>
      <c r="S2899" s="47">
        <v>16.37</v>
      </c>
      <c r="T2899" s="47">
        <v>2844.0799000000002</v>
      </c>
      <c r="U2899" s="47">
        <v>5654.6534000000001</v>
      </c>
      <c r="V2899" s="47">
        <v>21051.993200000001</v>
      </c>
      <c r="W2899" s="47">
        <v>31116.052</v>
      </c>
      <c r="X2899" s="47">
        <v>2910.7312000000002</v>
      </c>
      <c r="Y2899" s="47">
        <v>5959.9152000000004</v>
      </c>
      <c r="Z2899" s="47">
        <v>20333.753799999999</v>
      </c>
      <c r="AA2899" s="47">
        <v>29168.533599999999</v>
      </c>
      <c r="AB2899" s="47">
        <v>381.81819999999999</v>
      </c>
      <c r="AC2899" s="47">
        <v>1021.6215999999999</v>
      </c>
      <c r="AD2899" s="47">
        <v>1732.6732999999999</v>
      </c>
      <c r="AE2899" s="47">
        <v>2677.9661000000001</v>
      </c>
      <c r="AF2899" s="47">
        <v>0</v>
      </c>
      <c r="AG2899" s="47">
        <v>0</v>
      </c>
      <c r="AH2899" s="47" t="s">
        <v>1917</v>
      </c>
      <c r="AI2899" s="47" t="s">
        <v>1917</v>
      </c>
      <c r="AJ2899" s="47">
        <v>1995.6668</v>
      </c>
      <c r="AK2899" s="47">
        <v>5863.3780999999999</v>
      </c>
      <c r="AL2899" s="47">
        <v>12217.337799999999</v>
      </c>
      <c r="AM2899" s="47">
        <v>28086.084800000001</v>
      </c>
      <c r="AN2899" s="47">
        <v>2023.6023</v>
      </c>
      <c r="AO2899" s="47">
        <v>5841.1571999999996</v>
      </c>
      <c r="AP2899" s="47">
        <v>11876.750599999999</v>
      </c>
      <c r="AQ2899" s="47">
        <v>26665.5566</v>
      </c>
      <c r="AR2899" s="47">
        <v>112.4402</v>
      </c>
      <c r="AS2899" s="47">
        <v>331.85840000000002</v>
      </c>
      <c r="AT2899" s="47">
        <v>728.76710000000003</v>
      </c>
      <c r="AU2899" s="47">
        <v>1595.1904</v>
      </c>
      <c r="AV2899" s="47">
        <v>0</v>
      </c>
      <c r="AW2899" s="47" t="s">
        <v>1917</v>
      </c>
      <c r="AX2899" s="47">
        <v>8.56</v>
      </c>
      <c r="AY2899" s="47">
        <v>16.63</v>
      </c>
    </row>
    <row r="2900" spans="1:51" ht="15" customHeight="1" x14ac:dyDescent="0.25">
      <c r="A2900" s="10" t="s">
        <v>1718</v>
      </c>
      <c r="B2900" s="10" t="s">
        <v>1731</v>
      </c>
      <c r="C2900" s="11" t="s">
        <v>4765</v>
      </c>
      <c r="D2900" s="47">
        <v>2019.9301</v>
      </c>
      <c r="E2900" s="47">
        <v>7254.1779999999999</v>
      </c>
      <c r="F2900" s="47">
        <v>14849.615599999999</v>
      </c>
      <c r="G2900" s="47">
        <v>38398.511700000003</v>
      </c>
      <c r="H2900" s="47">
        <v>2037.4567999999999</v>
      </c>
      <c r="I2900" s="47">
        <v>7015.2444999999998</v>
      </c>
      <c r="J2900" s="47">
        <v>13683.1276</v>
      </c>
      <c r="K2900" s="47">
        <v>34996.250699999997</v>
      </c>
      <c r="L2900" s="47">
        <v>281.58550000000002</v>
      </c>
      <c r="M2900" s="47">
        <v>751.37360000000001</v>
      </c>
      <c r="N2900" s="47">
        <v>1355.6231</v>
      </c>
      <c r="O2900" s="47">
        <v>2734.8065999999999</v>
      </c>
      <c r="P2900" s="47" t="s">
        <v>1917</v>
      </c>
      <c r="Q2900" s="47" t="s">
        <v>1917</v>
      </c>
      <c r="R2900" s="47">
        <v>8.6300000000000008</v>
      </c>
      <c r="S2900" s="47">
        <v>20.68</v>
      </c>
      <c r="T2900" s="47">
        <v>2453.0016999999998</v>
      </c>
      <c r="U2900" s="47">
        <v>9556.3850999999995</v>
      </c>
      <c r="V2900" s="47">
        <v>18580.7997</v>
      </c>
      <c r="W2900" s="47">
        <v>61886.6967</v>
      </c>
      <c r="X2900" s="47">
        <v>2343.7037</v>
      </c>
      <c r="Y2900" s="47">
        <v>9744.0473999999995</v>
      </c>
      <c r="Z2900" s="47">
        <v>17287.998299999999</v>
      </c>
      <c r="AA2900" s="47">
        <v>58201.941400000003</v>
      </c>
      <c r="AB2900" s="47">
        <v>481.13209999999998</v>
      </c>
      <c r="AC2900" s="47">
        <v>1366.6667</v>
      </c>
      <c r="AD2900" s="47">
        <v>1916.6667</v>
      </c>
      <c r="AE2900" s="47">
        <v>3714.2856999999999</v>
      </c>
      <c r="AF2900" s="47" t="s">
        <v>1917</v>
      </c>
      <c r="AG2900" s="47" t="s">
        <v>1917</v>
      </c>
      <c r="AH2900" s="47" t="s">
        <v>1917</v>
      </c>
      <c r="AI2900" s="47" t="s">
        <v>1917</v>
      </c>
      <c r="AJ2900" s="47">
        <v>1928.027</v>
      </c>
      <c r="AK2900" s="47">
        <v>6929.4152000000004</v>
      </c>
      <c r="AL2900" s="47">
        <v>14212.2603</v>
      </c>
      <c r="AM2900" s="47">
        <v>35315.687400000003</v>
      </c>
      <c r="AN2900" s="47">
        <v>1972.4674</v>
      </c>
      <c r="AO2900" s="47">
        <v>6630.3036000000002</v>
      </c>
      <c r="AP2900" s="47">
        <v>13067.349</v>
      </c>
      <c r="AQ2900" s="47">
        <v>31950.503799999999</v>
      </c>
      <c r="AR2900" s="47">
        <v>239.23920000000001</v>
      </c>
      <c r="AS2900" s="47">
        <v>664.57680000000005</v>
      </c>
      <c r="AT2900" s="47">
        <v>1259.7864999999999</v>
      </c>
      <c r="AU2900" s="47">
        <v>2606.25</v>
      </c>
      <c r="AV2900" s="47" t="s">
        <v>1917</v>
      </c>
      <c r="AW2900" s="47" t="s">
        <v>1917</v>
      </c>
      <c r="AX2900" s="47" t="s">
        <v>1917</v>
      </c>
      <c r="AY2900" s="47">
        <v>20.56</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2410.9603000000002</v>
      </c>
      <c r="E2902" s="47">
        <v>7014.6714000000002</v>
      </c>
      <c r="F2902" s="47">
        <v>13565.970499999999</v>
      </c>
      <c r="G2902" s="47">
        <v>31084.318500000001</v>
      </c>
      <c r="H2902" s="47">
        <v>2508.4812999999999</v>
      </c>
      <c r="I2902" s="47">
        <v>7139.2502000000004</v>
      </c>
      <c r="J2902" s="47">
        <v>13708.8619</v>
      </c>
      <c r="K2902" s="47">
        <v>31048.411</v>
      </c>
      <c r="L2902" s="47">
        <v>182.03700000000001</v>
      </c>
      <c r="M2902" s="47">
        <v>470.43419999999998</v>
      </c>
      <c r="N2902" s="47">
        <v>841.78110000000004</v>
      </c>
      <c r="O2902" s="47">
        <v>1861.3461</v>
      </c>
      <c r="P2902" s="47" t="s">
        <v>1917</v>
      </c>
      <c r="Q2902" s="47">
        <v>6.9</v>
      </c>
      <c r="R2902" s="47">
        <v>8.6999999999999993</v>
      </c>
      <c r="S2902" s="47">
        <v>17.8</v>
      </c>
      <c r="T2902" s="47">
        <v>2480.2552999999998</v>
      </c>
      <c r="U2902" s="47">
        <v>9001.4632999999994</v>
      </c>
      <c r="V2902" s="47">
        <v>19994.550800000001</v>
      </c>
      <c r="W2902" s="47">
        <v>41006.070800000001</v>
      </c>
      <c r="X2902" s="47">
        <v>2648.5398</v>
      </c>
      <c r="Y2902" s="47">
        <v>9326.7932999999994</v>
      </c>
      <c r="Z2902" s="47">
        <v>20984.7922</v>
      </c>
      <c r="AA2902" s="47">
        <v>41105.779699999999</v>
      </c>
      <c r="AB2902" s="47">
        <v>393.86439999999999</v>
      </c>
      <c r="AC2902" s="47">
        <v>1139.8389999999999</v>
      </c>
      <c r="AD2902" s="47">
        <v>2202.8301999999999</v>
      </c>
      <c r="AE2902" s="47">
        <v>4501.9305000000004</v>
      </c>
      <c r="AF2902" s="47" t="s">
        <v>1917</v>
      </c>
      <c r="AG2902" s="47">
        <v>11.28</v>
      </c>
      <c r="AH2902" s="47">
        <v>15.09</v>
      </c>
      <c r="AI2902" s="47">
        <v>26.93</v>
      </c>
      <c r="AJ2902" s="47">
        <v>2395.0079999999998</v>
      </c>
      <c r="AK2902" s="47">
        <v>6699.2471999999998</v>
      </c>
      <c r="AL2902" s="47">
        <v>12848.298500000001</v>
      </c>
      <c r="AM2902" s="47">
        <v>30039.711299999999</v>
      </c>
      <c r="AN2902" s="47">
        <v>2476.2386000000001</v>
      </c>
      <c r="AO2902" s="47">
        <v>6791.9546</v>
      </c>
      <c r="AP2902" s="47">
        <v>12896.593800000001</v>
      </c>
      <c r="AQ2902" s="47">
        <v>29989.525399999999</v>
      </c>
      <c r="AR2902" s="47">
        <v>133.27260000000001</v>
      </c>
      <c r="AS2902" s="47">
        <v>364.15910000000002</v>
      </c>
      <c r="AT2902" s="47">
        <v>689.83680000000004</v>
      </c>
      <c r="AU2902" s="47">
        <v>1583.3333</v>
      </c>
      <c r="AV2902" s="47" t="s">
        <v>1917</v>
      </c>
      <c r="AW2902" s="47">
        <v>5.78</v>
      </c>
      <c r="AX2902" s="47">
        <v>7.48</v>
      </c>
      <c r="AY2902" s="47">
        <v>16.13</v>
      </c>
    </row>
    <row r="2903" spans="1:51" ht="15" customHeight="1" x14ac:dyDescent="0.25">
      <c r="A2903" s="10" t="s">
        <v>1718</v>
      </c>
      <c r="B2903" s="10" t="s">
        <v>1732</v>
      </c>
      <c r="C2903" s="11" t="s">
        <v>4768</v>
      </c>
      <c r="D2903" s="47">
        <v>2500.4081999999999</v>
      </c>
      <c r="E2903" s="47">
        <v>8118.9013999999997</v>
      </c>
      <c r="F2903" s="47">
        <v>14036.390600000001</v>
      </c>
      <c r="G2903" s="47">
        <v>36880.1662</v>
      </c>
      <c r="H2903" s="47">
        <v>2538.9598000000001</v>
      </c>
      <c r="I2903" s="47">
        <v>7983.2677000000003</v>
      </c>
      <c r="J2903" s="47">
        <v>13721.4035</v>
      </c>
      <c r="K2903" s="47">
        <v>35906.9804</v>
      </c>
      <c r="L2903" s="47">
        <v>180.5393</v>
      </c>
      <c r="M2903" s="47">
        <v>546</v>
      </c>
      <c r="N2903" s="47">
        <v>904.58019999999999</v>
      </c>
      <c r="O2903" s="47">
        <v>1980.1324999999999</v>
      </c>
      <c r="P2903" s="47" t="s">
        <v>1917</v>
      </c>
      <c r="Q2903" s="47" t="s">
        <v>1917</v>
      </c>
      <c r="R2903" s="47" t="s">
        <v>1917</v>
      </c>
      <c r="S2903" s="47">
        <v>17.690000000000001</v>
      </c>
      <c r="T2903" s="47">
        <v>4593.3710000000001</v>
      </c>
      <c r="U2903" s="47">
        <v>5915.1718000000001</v>
      </c>
      <c r="V2903" s="47">
        <v>22920.011999999999</v>
      </c>
      <c r="W2903" s="47">
        <v>85657.330799999996</v>
      </c>
      <c r="X2903" s="47">
        <v>4592.7061999999996</v>
      </c>
      <c r="Y2903" s="47">
        <v>6427.1796000000004</v>
      </c>
      <c r="Z2903" s="47">
        <v>21805.232100000001</v>
      </c>
      <c r="AA2903" s="47">
        <v>82015.567899999995</v>
      </c>
      <c r="AB2903" s="47">
        <v>311.92660000000001</v>
      </c>
      <c r="AC2903" s="47">
        <v>780</v>
      </c>
      <c r="AD2903" s="47">
        <v>1947.3684000000001</v>
      </c>
      <c r="AE2903" s="47">
        <v>2785.7143000000001</v>
      </c>
      <c r="AF2903" s="47">
        <v>0</v>
      </c>
      <c r="AG2903" s="47">
        <v>0</v>
      </c>
      <c r="AH2903" s="47">
        <v>0</v>
      </c>
      <c r="AI2903" s="47" t="s">
        <v>1917</v>
      </c>
      <c r="AJ2903" s="47">
        <v>2193.7779</v>
      </c>
      <c r="AK2903" s="47">
        <v>8363.7602999999999</v>
      </c>
      <c r="AL2903" s="47">
        <v>13341.786400000001</v>
      </c>
      <c r="AM2903" s="47">
        <v>31895.638500000001</v>
      </c>
      <c r="AN2903" s="47">
        <v>2238.0749999999998</v>
      </c>
      <c r="AO2903" s="47">
        <v>8156.1664000000001</v>
      </c>
      <c r="AP2903" s="47">
        <v>13089.334699999999</v>
      </c>
      <c r="AQ2903" s="47">
        <v>31195.153900000001</v>
      </c>
      <c r="AR2903" s="47">
        <v>161.2903</v>
      </c>
      <c r="AS2903" s="47">
        <v>520</v>
      </c>
      <c r="AT2903" s="47">
        <v>823.0453</v>
      </c>
      <c r="AU2903" s="47">
        <v>1897.8101999999999</v>
      </c>
      <c r="AV2903" s="47" t="s">
        <v>1917</v>
      </c>
      <c r="AW2903" s="47" t="s">
        <v>1917</v>
      </c>
      <c r="AX2903" s="47" t="s">
        <v>1917</v>
      </c>
      <c r="AY2903" s="47">
        <v>13.08</v>
      </c>
    </row>
    <row r="2904" spans="1:51" ht="15" customHeight="1" x14ac:dyDescent="0.25">
      <c r="A2904" s="10" t="s">
        <v>1718</v>
      </c>
      <c r="B2904" s="10" t="s">
        <v>93</v>
      </c>
      <c r="C2904" s="11" t="s">
        <v>4769</v>
      </c>
      <c r="D2904" s="47">
        <v>2342.6505000000002</v>
      </c>
      <c r="E2904" s="47">
        <v>6466.3648000000003</v>
      </c>
      <c r="F2904" s="47">
        <v>12494.097</v>
      </c>
      <c r="G2904" s="47">
        <v>29856.294900000001</v>
      </c>
      <c r="H2904" s="47">
        <v>2389.1271999999999</v>
      </c>
      <c r="I2904" s="47">
        <v>6434.6610000000001</v>
      </c>
      <c r="J2904" s="47">
        <v>12305.277599999999</v>
      </c>
      <c r="K2904" s="47">
        <v>28887.266599999999</v>
      </c>
      <c r="L2904" s="47">
        <v>145.5718</v>
      </c>
      <c r="M2904" s="47">
        <v>401.59859999999998</v>
      </c>
      <c r="N2904" s="47">
        <v>730.43700000000001</v>
      </c>
      <c r="O2904" s="47">
        <v>1784.951</v>
      </c>
      <c r="P2904" s="47" t="s">
        <v>1917</v>
      </c>
      <c r="Q2904" s="47">
        <v>6.45</v>
      </c>
      <c r="R2904" s="47">
        <v>8.77</v>
      </c>
      <c r="S2904" s="47">
        <v>18.03</v>
      </c>
      <c r="T2904" s="47">
        <v>2850.9346</v>
      </c>
      <c r="U2904" s="47">
        <v>8725.1810999999998</v>
      </c>
      <c r="V2904" s="47">
        <v>17500.2863</v>
      </c>
      <c r="W2904" s="47">
        <v>41848.819199999998</v>
      </c>
      <c r="X2904" s="47">
        <v>2902.0846999999999</v>
      </c>
      <c r="Y2904" s="47">
        <v>8953.1137999999992</v>
      </c>
      <c r="Z2904" s="47">
        <v>17371.411499999998</v>
      </c>
      <c r="AA2904" s="47">
        <v>40524.112000000001</v>
      </c>
      <c r="AB2904" s="47">
        <v>295.68110000000001</v>
      </c>
      <c r="AC2904" s="47">
        <v>1016.9133</v>
      </c>
      <c r="AD2904" s="47">
        <v>1347.8261</v>
      </c>
      <c r="AE2904" s="47">
        <v>3447.8528000000001</v>
      </c>
      <c r="AF2904" s="47">
        <v>0</v>
      </c>
      <c r="AG2904" s="47">
        <v>12.87</v>
      </c>
      <c r="AH2904" s="47">
        <v>11.54</v>
      </c>
      <c r="AI2904" s="47">
        <v>21.52</v>
      </c>
      <c r="AJ2904" s="47">
        <v>2284.8298</v>
      </c>
      <c r="AK2904" s="47">
        <v>6292.8636999999999</v>
      </c>
      <c r="AL2904" s="47">
        <v>12116.581099999999</v>
      </c>
      <c r="AM2904" s="47">
        <v>28917.849699999999</v>
      </c>
      <c r="AN2904" s="47">
        <v>2330.7748999999999</v>
      </c>
      <c r="AO2904" s="47">
        <v>6241.2169999999996</v>
      </c>
      <c r="AP2904" s="47">
        <v>11923.2412</v>
      </c>
      <c r="AQ2904" s="47">
        <v>27976.654200000001</v>
      </c>
      <c r="AR2904" s="47">
        <v>128.4958</v>
      </c>
      <c r="AS2904" s="47">
        <v>354.33580000000001</v>
      </c>
      <c r="AT2904" s="47">
        <v>683.87980000000005</v>
      </c>
      <c r="AU2904" s="47">
        <v>1654.8248000000001</v>
      </c>
      <c r="AV2904" s="47" t="s">
        <v>1917</v>
      </c>
      <c r="AW2904" s="47">
        <v>5.51</v>
      </c>
      <c r="AX2904" s="47">
        <v>8.43</v>
      </c>
      <c r="AY2904" s="47">
        <v>17.59</v>
      </c>
    </row>
    <row r="2905" spans="1:51" ht="15" customHeight="1" x14ac:dyDescent="0.25">
      <c r="A2905" s="10" t="s">
        <v>1718</v>
      </c>
      <c r="B2905" s="10" t="s">
        <v>482</v>
      </c>
      <c r="C2905" s="11" t="s">
        <v>4770</v>
      </c>
      <c r="D2905" s="47">
        <v>2372.5531999999998</v>
      </c>
      <c r="E2905" s="47">
        <v>6268.7700999999997</v>
      </c>
      <c r="F2905" s="47">
        <v>9891.5972000000002</v>
      </c>
      <c r="G2905" s="47">
        <v>29815.1103</v>
      </c>
      <c r="H2905" s="47">
        <v>2434.6233999999999</v>
      </c>
      <c r="I2905" s="47">
        <v>6444.5920999999998</v>
      </c>
      <c r="J2905" s="47">
        <v>10085.351199999999</v>
      </c>
      <c r="K2905" s="47">
        <v>30244.736799999999</v>
      </c>
      <c r="L2905" s="47">
        <v>65.217399999999998</v>
      </c>
      <c r="M2905" s="47">
        <v>197.67439999999999</v>
      </c>
      <c r="N2905" s="47">
        <v>400</v>
      </c>
      <c r="O2905" s="47">
        <v>870.96770000000004</v>
      </c>
      <c r="P2905" s="47">
        <v>0</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2518.6833000000001</v>
      </c>
      <c r="E2906" s="47">
        <v>6504.1765999999998</v>
      </c>
      <c r="F2906" s="47">
        <v>13039.8786</v>
      </c>
      <c r="G2906" s="47">
        <v>29191.9709</v>
      </c>
      <c r="H2906" s="47">
        <v>2629.4281999999998</v>
      </c>
      <c r="I2906" s="47">
        <v>6704.7277999999997</v>
      </c>
      <c r="J2906" s="47">
        <v>13256.8179</v>
      </c>
      <c r="K2906" s="47">
        <v>29435.921200000001</v>
      </c>
      <c r="L2906" s="47">
        <v>186.24870000000001</v>
      </c>
      <c r="M2906" s="47">
        <v>470.4699</v>
      </c>
      <c r="N2906" s="47">
        <v>845.16880000000003</v>
      </c>
      <c r="O2906" s="47">
        <v>1861.1742999999999</v>
      </c>
      <c r="P2906" s="47" t="s">
        <v>1917</v>
      </c>
      <c r="Q2906" s="47">
        <v>5.18</v>
      </c>
      <c r="R2906" s="47">
        <v>8.8800000000000008</v>
      </c>
      <c r="S2906" s="47">
        <v>16.55</v>
      </c>
      <c r="T2906" s="47">
        <v>2518.5230000000001</v>
      </c>
      <c r="U2906" s="47">
        <v>7436.0133999999998</v>
      </c>
      <c r="V2906" s="47">
        <v>15066.040800000001</v>
      </c>
      <c r="W2906" s="47">
        <v>33682.911699999997</v>
      </c>
      <c r="X2906" s="47">
        <v>2643.5324999999998</v>
      </c>
      <c r="Y2906" s="47">
        <v>7978.7079000000003</v>
      </c>
      <c r="Z2906" s="47">
        <v>15752.9334</v>
      </c>
      <c r="AA2906" s="47">
        <v>34549.507899999997</v>
      </c>
      <c r="AB2906" s="47">
        <v>437.27339999999998</v>
      </c>
      <c r="AC2906" s="47">
        <v>1083.2231999999999</v>
      </c>
      <c r="AD2906" s="47">
        <v>1839.5062</v>
      </c>
      <c r="AE2906" s="47">
        <v>3482.7586000000001</v>
      </c>
      <c r="AF2906" s="47" t="s">
        <v>1917</v>
      </c>
      <c r="AG2906" s="47" t="s">
        <v>1917</v>
      </c>
      <c r="AH2906" s="47">
        <v>11.36</v>
      </c>
      <c r="AI2906" s="47">
        <v>14.98</v>
      </c>
      <c r="AJ2906" s="47">
        <v>2518.7188999999998</v>
      </c>
      <c r="AK2906" s="47">
        <v>6354.4736000000003</v>
      </c>
      <c r="AL2906" s="47">
        <v>12769.1443</v>
      </c>
      <c r="AM2906" s="47">
        <v>28661.7428</v>
      </c>
      <c r="AN2906" s="47">
        <v>2626.2977000000001</v>
      </c>
      <c r="AO2906" s="47">
        <v>6500.0582000000004</v>
      </c>
      <c r="AP2906" s="47">
        <v>12923.2888</v>
      </c>
      <c r="AQ2906" s="47">
        <v>28832.179700000001</v>
      </c>
      <c r="AR2906" s="47">
        <v>130.53280000000001</v>
      </c>
      <c r="AS2906" s="47">
        <v>372.02890000000002</v>
      </c>
      <c r="AT2906" s="47">
        <v>712.30619999999999</v>
      </c>
      <c r="AU2906" s="47">
        <v>1669.7201</v>
      </c>
      <c r="AV2906" s="47" t="s">
        <v>1917</v>
      </c>
      <c r="AW2906" s="47">
        <v>5</v>
      </c>
      <c r="AX2906" s="47">
        <v>8.3800000000000008</v>
      </c>
      <c r="AY2906" s="47">
        <v>16.77</v>
      </c>
    </row>
    <row r="2907" spans="1:51" s="9" customFormat="1" ht="15" customHeight="1" x14ac:dyDescent="0.25">
      <c r="A2907" s="31" t="s">
        <v>1734</v>
      </c>
      <c r="B2907" s="31" t="s">
        <v>26</v>
      </c>
      <c r="C2907" s="30" t="s">
        <v>26</v>
      </c>
      <c r="D2907" s="46">
        <v>2242.1909999999998</v>
      </c>
      <c r="E2907" s="46">
        <v>6122.0469000000003</v>
      </c>
      <c r="F2907" s="46">
        <v>13601.2662</v>
      </c>
      <c r="G2907" s="46">
        <v>34702.955999999998</v>
      </c>
      <c r="H2907" s="46">
        <v>2110.0502999999999</v>
      </c>
      <c r="I2907" s="46">
        <v>5567.9128000000001</v>
      </c>
      <c r="J2907" s="46">
        <v>11893.5751</v>
      </c>
      <c r="K2907" s="46">
        <v>29336.827399999998</v>
      </c>
      <c r="L2907" s="46">
        <v>223.27860000000001</v>
      </c>
      <c r="M2907" s="46">
        <v>515.04999999999995</v>
      </c>
      <c r="N2907" s="46">
        <v>1071.0103999999999</v>
      </c>
      <c r="O2907" s="46">
        <v>2542.6947</v>
      </c>
      <c r="P2907" s="46">
        <v>5.43</v>
      </c>
      <c r="Q2907" s="46">
        <v>7.75</v>
      </c>
      <c r="R2907" s="46">
        <v>12.71</v>
      </c>
      <c r="S2907" s="46">
        <v>21.78</v>
      </c>
      <c r="T2907" s="46">
        <v>2713.152</v>
      </c>
      <c r="U2907" s="46">
        <v>7367.4703</v>
      </c>
      <c r="V2907" s="46">
        <v>14778.814399999999</v>
      </c>
      <c r="W2907" s="46">
        <v>37514.386400000003</v>
      </c>
      <c r="X2907" s="46">
        <v>2535.2538</v>
      </c>
      <c r="Y2907" s="46">
        <v>6679.1540999999997</v>
      </c>
      <c r="Z2907" s="46">
        <v>12893.1014</v>
      </c>
      <c r="AA2907" s="46">
        <v>31670.0923</v>
      </c>
      <c r="AB2907" s="46">
        <v>504.40690000000001</v>
      </c>
      <c r="AC2907" s="46">
        <v>1048.2399</v>
      </c>
      <c r="AD2907" s="46">
        <v>1966.3194000000001</v>
      </c>
      <c r="AE2907" s="46">
        <v>4100.7852999999996</v>
      </c>
      <c r="AF2907" s="46">
        <v>5.13</v>
      </c>
      <c r="AG2907" s="46">
        <v>10.72</v>
      </c>
      <c r="AH2907" s="46">
        <v>16.53</v>
      </c>
      <c r="AI2907" s="46">
        <v>27.53</v>
      </c>
      <c r="AJ2907" s="46">
        <v>2128.0594000000001</v>
      </c>
      <c r="AK2907" s="46">
        <v>5867.1207999999997</v>
      </c>
      <c r="AL2907" s="46">
        <v>13385.7652</v>
      </c>
      <c r="AM2907" s="46">
        <v>34244.730300000003</v>
      </c>
      <c r="AN2907" s="46">
        <v>2007.0074</v>
      </c>
      <c r="AO2907" s="46">
        <v>5340.4525000000003</v>
      </c>
      <c r="AP2907" s="46">
        <v>11710.6535</v>
      </c>
      <c r="AQ2907" s="46">
        <v>28956.536400000001</v>
      </c>
      <c r="AR2907" s="46">
        <v>155.1507</v>
      </c>
      <c r="AS2907" s="46">
        <v>405.91120000000001</v>
      </c>
      <c r="AT2907" s="46">
        <v>907.16150000000005</v>
      </c>
      <c r="AU2907" s="46">
        <v>2288.7467000000001</v>
      </c>
      <c r="AV2907" s="46">
        <v>5.58</v>
      </c>
      <c r="AW2907" s="46">
        <v>6.91</v>
      </c>
      <c r="AX2907" s="46">
        <v>11.87</v>
      </c>
      <c r="AY2907" s="46">
        <v>20.73</v>
      </c>
    </row>
    <row r="2908" spans="1:51" ht="15" customHeight="1" x14ac:dyDescent="0.25">
      <c r="A2908" s="10" t="s">
        <v>1734</v>
      </c>
      <c r="B2908" s="10" t="s">
        <v>1735</v>
      </c>
      <c r="C2908" s="11" t="s">
        <v>4772</v>
      </c>
      <c r="D2908" s="47">
        <v>2304.2049999999999</v>
      </c>
      <c r="E2908" s="47">
        <v>6305.4871000000003</v>
      </c>
      <c r="F2908" s="47">
        <v>13930.6083</v>
      </c>
      <c r="G2908" s="47">
        <v>33921.571100000001</v>
      </c>
      <c r="H2908" s="47">
        <v>2186.5742</v>
      </c>
      <c r="I2908" s="47">
        <v>5799.8513000000003</v>
      </c>
      <c r="J2908" s="47">
        <v>12228.9845</v>
      </c>
      <c r="K2908" s="47">
        <v>29111.5707</v>
      </c>
      <c r="L2908" s="47">
        <v>211.64609999999999</v>
      </c>
      <c r="M2908" s="47">
        <v>567.67679999999996</v>
      </c>
      <c r="N2908" s="47">
        <v>1082.9831999999999</v>
      </c>
      <c r="O2908" s="47">
        <v>2412.1338999999998</v>
      </c>
      <c r="P2908" s="47" t="s">
        <v>1917</v>
      </c>
      <c r="Q2908" s="47">
        <v>11.21</v>
      </c>
      <c r="R2908" s="47">
        <v>15.52</v>
      </c>
      <c r="S2908" s="47">
        <v>23.27</v>
      </c>
      <c r="T2908" s="47">
        <v>3457.6993000000002</v>
      </c>
      <c r="U2908" s="47">
        <v>7943.3213999999998</v>
      </c>
      <c r="V2908" s="47">
        <v>19199.1096</v>
      </c>
      <c r="W2908" s="47">
        <v>48180.9444</v>
      </c>
      <c r="X2908" s="47">
        <v>3258.5839999999998</v>
      </c>
      <c r="Y2908" s="47">
        <v>7015.4228999999996</v>
      </c>
      <c r="Z2908" s="47">
        <v>16352.3631</v>
      </c>
      <c r="AA2908" s="47">
        <v>41478.7307</v>
      </c>
      <c r="AB2908" s="47">
        <v>474.32760000000002</v>
      </c>
      <c r="AC2908" s="47">
        <v>1178.6941999999999</v>
      </c>
      <c r="AD2908" s="47">
        <v>1683.7607</v>
      </c>
      <c r="AE2908" s="47">
        <v>5155.1724000000004</v>
      </c>
      <c r="AF2908" s="47" t="s">
        <v>1917</v>
      </c>
      <c r="AG2908" s="47" t="s">
        <v>1917</v>
      </c>
      <c r="AH2908" s="47" t="s">
        <v>1917</v>
      </c>
      <c r="AI2908" s="47">
        <v>39.049999999999997</v>
      </c>
      <c r="AJ2908" s="47">
        <v>2096.3726999999999</v>
      </c>
      <c r="AK2908" s="47">
        <v>6023.3024999999998</v>
      </c>
      <c r="AL2908" s="47">
        <v>13192.387199999999</v>
      </c>
      <c r="AM2908" s="47">
        <v>31952.4195</v>
      </c>
      <c r="AN2908" s="47">
        <v>1993.4236000000001</v>
      </c>
      <c r="AO2908" s="47">
        <v>5590.4188000000004</v>
      </c>
      <c r="AP2908" s="47">
        <v>11651.217699999999</v>
      </c>
      <c r="AQ2908" s="47">
        <v>27403.7248</v>
      </c>
      <c r="AR2908" s="47">
        <v>164.31720000000001</v>
      </c>
      <c r="AS2908" s="47">
        <v>462.40379999999999</v>
      </c>
      <c r="AT2908" s="47">
        <v>998.80240000000003</v>
      </c>
      <c r="AU2908" s="47">
        <v>2033.3333</v>
      </c>
      <c r="AV2908" s="47" t="s">
        <v>1917</v>
      </c>
      <c r="AW2908" s="47">
        <v>9.4700000000000006</v>
      </c>
      <c r="AX2908" s="47">
        <v>17.23</v>
      </c>
      <c r="AY2908" s="47">
        <v>19.28</v>
      </c>
    </row>
    <row r="2909" spans="1:51" ht="15" customHeight="1" x14ac:dyDescent="0.25">
      <c r="A2909" s="10" t="s">
        <v>1734</v>
      </c>
      <c r="B2909" s="10" t="s">
        <v>1736</v>
      </c>
      <c r="C2909" s="11" t="s">
        <v>4773</v>
      </c>
      <c r="D2909" s="47">
        <v>2436.3512999999998</v>
      </c>
      <c r="E2909" s="47">
        <v>5855.7559000000001</v>
      </c>
      <c r="F2909" s="47">
        <v>12723.184800000001</v>
      </c>
      <c r="G2909" s="47">
        <v>32863.1702</v>
      </c>
      <c r="H2909" s="47">
        <v>2357.7597000000001</v>
      </c>
      <c r="I2909" s="47">
        <v>5520.7714999999998</v>
      </c>
      <c r="J2909" s="47">
        <v>11707.2291</v>
      </c>
      <c r="K2909" s="47">
        <v>29461.616399999999</v>
      </c>
      <c r="L2909" s="47">
        <v>237.13650000000001</v>
      </c>
      <c r="M2909" s="47">
        <v>475.35890000000001</v>
      </c>
      <c r="N2909" s="47">
        <v>1057.5843</v>
      </c>
      <c r="O2909" s="47">
        <v>2670.3175999999999</v>
      </c>
      <c r="P2909" s="47" t="s">
        <v>1917</v>
      </c>
      <c r="Q2909" s="47">
        <v>4.9800000000000004</v>
      </c>
      <c r="R2909" s="47">
        <v>12.2</v>
      </c>
      <c r="S2909" s="47">
        <v>21.48</v>
      </c>
      <c r="T2909" s="47">
        <v>2472.2280999999998</v>
      </c>
      <c r="U2909" s="47">
        <v>6571.4632000000001</v>
      </c>
      <c r="V2909" s="47">
        <v>12545.665000000001</v>
      </c>
      <c r="W2909" s="47">
        <v>38021.832000000002</v>
      </c>
      <c r="X2909" s="47">
        <v>2398.8501999999999</v>
      </c>
      <c r="Y2909" s="47">
        <v>6332.0387000000001</v>
      </c>
      <c r="Z2909" s="47">
        <v>11666.5954</v>
      </c>
      <c r="AA2909" s="47">
        <v>33897.913699999997</v>
      </c>
      <c r="AB2909" s="47">
        <v>528.39120000000003</v>
      </c>
      <c r="AC2909" s="47">
        <v>987.01300000000003</v>
      </c>
      <c r="AD2909" s="47">
        <v>1990.8676</v>
      </c>
      <c r="AE2909" s="47">
        <v>5159.6638999999996</v>
      </c>
      <c r="AF2909" s="47" t="s">
        <v>1917</v>
      </c>
      <c r="AG2909" s="47" t="s">
        <v>1917</v>
      </c>
      <c r="AH2909" s="47" t="s">
        <v>1917</v>
      </c>
      <c r="AI2909" s="47">
        <v>29.01</v>
      </c>
      <c r="AJ2909" s="47">
        <v>2427.2347</v>
      </c>
      <c r="AK2909" s="47">
        <v>5699.4170000000004</v>
      </c>
      <c r="AL2909" s="47">
        <v>12755.4478</v>
      </c>
      <c r="AM2909" s="47">
        <v>32090.0206</v>
      </c>
      <c r="AN2909" s="47">
        <v>2347.3182999999999</v>
      </c>
      <c r="AO2909" s="47">
        <v>5343.5585000000001</v>
      </c>
      <c r="AP2909" s="47">
        <v>11714.6139</v>
      </c>
      <c r="AQ2909" s="47">
        <v>28796.730500000001</v>
      </c>
      <c r="AR2909" s="47">
        <v>163.12629999999999</v>
      </c>
      <c r="AS2909" s="47">
        <v>363.59339999999997</v>
      </c>
      <c r="AT2909" s="47">
        <v>887.96680000000003</v>
      </c>
      <c r="AU2909" s="47">
        <v>2297.2292000000002</v>
      </c>
      <c r="AV2909" s="47" t="s">
        <v>1917</v>
      </c>
      <c r="AW2909" s="47" t="s">
        <v>1917</v>
      </c>
      <c r="AX2909" s="47">
        <v>10.63</v>
      </c>
      <c r="AY2909" s="47">
        <v>20.34</v>
      </c>
    </row>
    <row r="2910" spans="1:51" ht="15" customHeight="1" x14ac:dyDescent="0.25">
      <c r="A2910" s="10" t="s">
        <v>1734</v>
      </c>
      <c r="B2910" s="10" t="s">
        <v>1737</v>
      </c>
      <c r="C2910" s="11" t="s">
        <v>4774</v>
      </c>
      <c r="D2910" s="47">
        <v>2424.3335999999999</v>
      </c>
      <c r="E2910" s="47">
        <v>6517.6902</v>
      </c>
      <c r="F2910" s="47">
        <v>15004.8446</v>
      </c>
      <c r="G2910" s="47">
        <v>37205.4882</v>
      </c>
      <c r="H2910" s="47">
        <v>2100.7366999999999</v>
      </c>
      <c r="I2910" s="47">
        <v>5609.7843999999996</v>
      </c>
      <c r="J2910" s="47">
        <v>12198.7721</v>
      </c>
      <c r="K2910" s="47">
        <v>28742.3446</v>
      </c>
      <c r="L2910" s="47">
        <v>292.70949999999999</v>
      </c>
      <c r="M2910" s="47">
        <v>583.11760000000004</v>
      </c>
      <c r="N2910" s="47">
        <v>1262.4277</v>
      </c>
      <c r="O2910" s="47">
        <v>2722.3587000000002</v>
      </c>
      <c r="P2910" s="47" t="s">
        <v>1917</v>
      </c>
      <c r="Q2910" s="47">
        <v>6.19</v>
      </c>
      <c r="R2910" s="47">
        <v>13.19</v>
      </c>
      <c r="S2910" s="47">
        <v>21.57</v>
      </c>
      <c r="T2910" s="47">
        <v>2759.9140000000002</v>
      </c>
      <c r="U2910" s="47">
        <v>6611.4268000000002</v>
      </c>
      <c r="V2910" s="47">
        <v>19614.850299999998</v>
      </c>
      <c r="W2910" s="47">
        <v>28550.703300000001</v>
      </c>
      <c r="X2910" s="47">
        <v>2368.4964</v>
      </c>
      <c r="Y2910" s="47">
        <v>5960.7730000000001</v>
      </c>
      <c r="Z2910" s="47">
        <v>15752.6746</v>
      </c>
      <c r="AA2910" s="47">
        <v>21650.322499999998</v>
      </c>
      <c r="AB2910" s="47">
        <v>652.47019999999998</v>
      </c>
      <c r="AC2910" s="47">
        <v>965.5172</v>
      </c>
      <c r="AD2910" s="47">
        <v>2370.9677000000001</v>
      </c>
      <c r="AE2910" s="47">
        <v>4000</v>
      </c>
      <c r="AF2910" s="47" t="s">
        <v>1917</v>
      </c>
      <c r="AG2910" s="47" t="s">
        <v>1917</v>
      </c>
      <c r="AH2910" s="47" t="s">
        <v>1917</v>
      </c>
      <c r="AI2910" s="47">
        <v>28.36</v>
      </c>
      <c r="AJ2910" s="47">
        <v>2333.5567999999998</v>
      </c>
      <c r="AK2910" s="47">
        <v>6497.0835999999999</v>
      </c>
      <c r="AL2910" s="47">
        <v>14233.399600000001</v>
      </c>
      <c r="AM2910" s="47">
        <v>38790.521500000003</v>
      </c>
      <c r="AN2910" s="47">
        <v>2028.3059000000001</v>
      </c>
      <c r="AO2910" s="47">
        <v>5532.6244999999999</v>
      </c>
      <c r="AP2910" s="47">
        <v>11604.057000000001</v>
      </c>
      <c r="AQ2910" s="47">
        <v>30041.174200000001</v>
      </c>
      <c r="AR2910" s="47">
        <v>195.39169999999999</v>
      </c>
      <c r="AS2910" s="47">
        <v>499.05239999999998</v>
      </c>
      <c r="AT2910" s="47">
        <v>1076.9231</v>
      </c>
      <c r="AU2910" s="47">
        <v>2488.3721</v>
      </c>
      <c r="AV2910" s="47" t="s">
        <v>1917</v>
      </c>
      <c r="AW2910" s="47" t="s">
        <v>1917</v>
      </c>
      <c r="AX2910" s="47">
        <v>10.89</v>
      </c>
      <c r="AY2910" s="47">
        <v>20.37</v>
      </c>
    </row>
    <row r="2911" spans="1:51" ht="15" customHeight="1" x14ac:dyDescent="0.25">
      <c r="A2911" s="10" t="s">
        <v>1734</v>
      </c>
      <c r="B2911" s="10" t="s">
        <v>1738</v>
      </c>
      <c r="C2911" s="11" t="s">
        <v>4775</v>
      </c>
      <c r="D2911" s="47">
        <v>2133.5495999999998</v>
      </c>
      <c r="E2911" s="47">
        <v>5914.3752000000004</v>
      </c>
      <c r="F2911" s="47">
        <v>12993.083199999999</v>
      </c>
      <c r="G2911" s="47">
        <v>31257.3642</v>
      </c>
      <c r="H2911" s="47">
        <v>2079.1957000000002</v>
      </c>
      <c r="I2911" s="47">
        <v>5531.5631999999996</v>
      </c>
      <c r="J2911" s="47">
        <v>11682.83</v>
      </c>
      <c r="K2911" s="47">
        <v>27027.859799999998</v>
      </c>
      <c r="L2911" s="47">
        <v>152.14340000000001</v>
      </c>
      <c r="M2911" s="47">
        <v>417.31</v>
      </c>
      <c r="N2911" s="47">
        <v>913.31020000000001</v>
      </c>
      <c r="O2911" s="47">
        <v>2219.5007000000001</v>
      </c>
      <c r="P2911" s="47" t="s">
        <v>1917</v>
      </c>
      <c r="Q2911" s="47">
        <v>8.42</v>
      </c>
      <c r="R2911" s="47">
        <v>12.12</v>
      </c>
      <c r="S2911" s="47">
        <v>18.829999999999998</v>
      </c>
      <c r="T2911" s="47">
        <v>2822.8919999999998</v>
      </c>
      <c r="U2911" s="47">
        <v>7517.2819</v>
      </c>
      <c r="V2911" s="47">
        <v>14893.3634</v>
      </c>
      <c r="W2911" s="47">
        <v>34207.191400000003</v>
      </c>
      <c r="X2911" s="47">
        <v>2729.7775000000001</v>
      </c>
      <c r="Y2911" s="47">
        <v>6925.683</v>
      </c>
      <c r="Z2911" s="47">
        <v>13112.7727</v>
      </c>
      <c r="AA2911" s="47">
        <v>30022.966199999999</v>
      </c>
      <c r="AB2911" s="47">
        <v>336.04649999999998</v>
      </c>
      <c r="AC2911" s="47">
        <v>902.08519999999999</v>
      </c>
      <c r="AD2911" s="47">
        <v>1818.5118</v>
      </c>
      <c r="AE2911" s="47">
        <v>3290.1961000000001</v>
      </c>
      <c r="AF2911" s="47" t="s">
        <v>1917</v>
      </c>
      <c r="AG2911" s="47">
        <v>18.420000000000002</v>
      </c>
      <c r="AH2911" s="47">
        <v>19.72</v>
      </c>
      <c r="AI2911" s="47">
        <v>17.37</v>
      </c>
      <c r="AJ2911" s="47">
        <v>1976.32</v>
      </c>
      <c r="AK2911" s="47">
        <v>5632.8455999999996</v>
      </c>
      <c r="AL2911" s="47">
        <v>12665.674000000001</v>
      </c>
      <c r="AM2911" s="47">
        <v>30854.684399999998</v>
      </c>
      <c r="AN2911" s="47">
        <v>1930.8068000000001</v>
      </c>
      <c r="AO2911" s="47">
        <v>5286.7042000000001</v>
      </c>
      <c r="AP2911" s="47">
        <v>11436.457700000001</v>
      </c>
      <c r="AQ2911" s="47">
        <v>26618.999</v>
      </c>
      <c r="AR2911" s="47">
        <v>110.19759999999999</v>
      </c>
      <c r="AS2911" s="47">
        <v>332.16559999999998</v>
      </c>
      <c r="AT2911" s="47">
        <v>757.34829999999999</v>
      </c>
      <c r="AU2911" s="47">
        <v>2073.3404999999998</v>
      </c>
      <c r="AV2911" s="47" t="s">
        <v>1917</v>
      </c>
      <c r="AW2911" s="47">
        <v>5.32</v>
      </c>
      <c r="AX2911" s="47">
        <v>10.29</v>
      </c>
      <c r="AY2911" s="47">
        <v>19.03</v>
      </c>
    </row>
    <row r="2912" spans="1:51" ht="15" customHeight="1" x14ac:dyDescent="0.25">
      <c r="A2912" s="10" t="s">
        <v>1734</v>
      </c>
      <c r="B2912" s="10" t="s">
        <v>872</v>
      </c>
      <c r="C2912" s="11" t="s">
        <v>4776</v>
      </c>
      <c r="D2912" s="47">
        <v>2061.4200999999998</v>
      </c>
      <c r="E2912" s="47">
        <v>6010.7925999999998</v>
      </c>
      <c r="F2912" s="47">
        <v>13076.076999999999</v>
      </c>
      <c r="G2912" s="47">
        <v>38121.4859</v>
      </c>
      <c r="H2912" s="47">
        <v>1782.8335</v>
      </c>
      <c r="I2912" s="47">
        <v>4997.9817000000003</v>
      </c>
      <c r="J2912" s="47">
        <v>10731.395699999999</v>
      </c>
      <c r="K2912" s="47">
        <v>31226.3619</v>
      </c>
      <c r="L2912" s="47">
        <v>267.54969999999997</v>
      </c>
      <c r="M2912" s="47">
        <v>556.81820000000005</v>
      </c>
      <c r="N2912" s="47">
        <v>955.32650000000001</v>
      </c>
      <c r="O2912" s="47">
        <v>2430.7692000000002</v>
      </c>
      <c r="P2912" s="47">
        <v>0</v>
      </c>
      <c r="Q2912" s="47" t="s">
        <v>1917</v>
      </c>
      <c r="R2912" s="47">
        <v>15.48</v>
      </c>
      <c r="S2912" s="47">
        <v>15.83</v>
      </c>
      <c r="T2912" s="47">
        <v>2223.1279</v>
      </c>
      <c r="U2912" s="47">
        <v>5767.3692000000001</v>
      </c>
      <c r="V2912" s="47">
        <v>11602.9107</v>
      </c>
      <c r="W2912" s="47">
        <v>33081.514199999998</v>
      </c>
      <c r="X2912" s="47">
        <v>1848.7049</v>
      </c>
      <c r="Y2912" s="47">
        <v>4867.2237999999998</v>
      </c>
      <c r="Z2912" s="47">
        <v>9696.6836999999996</v>
      </c>
      <c r="AA2912" s="47">
        <v>26598.4725</v>
      </c>
      <c r="AB2912" s="47" t="s">
        <v>1917</v>
      </c>
      <c r="AC2912" s="47" t="s">
        <v>1917</v>
      </c>
      <c r="AD2912" s="47" t="s">
        <v>1917</v>
      </c>
      <c r="AE2912" s="47" t="s">
        <v>1917</v>
      </c>
      <c r="AF2912" s="47">
        <v>0</v>
      </c>
      <c r="AG2912" s="47" t="s">
        <v>1917</v>
      </c>
      <c r="AH2912" s="47">
        <v>0</v>
      </c>
      <c r="AI2912" s="47" t="s">
        <v>1917</v>
      </c>
      <c r="AJ2912" s="47">
        <v>2008.5595000000001</v>
      </c>
      <c r="AK2912" s="47">
        <v>6074.8513999999996</v>
      </c>
      <c r="AL2912" s="47">
        <v>13331.5051</v>
      </c>
      <c r="AM2912" s="47">
        <v>38634.025399999999</v>
      </c>
      <c r="AN2912" s="47">
        <v>1761.3008</v>
      </c>
      <c r="AO2912" s="47">
        <v>5032.3917000000001</v>
      </c>
      <c r="AP2912" s="47">
        <v>10910.8015</v>
      </c>
      <c r="AQ2912" s="47">
        <v>31696.994699999999</v>
      </c>
      <c r="AR2912" s="47" t="s">
        <v>1917</v>
      </c>
      <c r="AS2912" s="47" t="s">
        <v>1917</v>
      </c>
      <c r="AT2912" s="47" t="s">
        <v>1917</v>
      </c>
      <c r="AU2912" s="47" t="s">
        <v>1917</v>
      </c>
      <c r="AV2912" s="47">
        <v>0</v>
      </c>
      <c r="AW2912" s="47" t="s">
        <v>1917</v>
      </c>
      <c r="AX2912" s="47">
        <v>17.809999999999999</v>
      </c>
      <c r="AY2912" s="47">
        <v>14.06</v>
      </c>
    </row>
    <row r="2913" spans="1:51" ht="15" customHeight="1" x14ac:dyDescent="0.25">
      <c r="A2913" s="10" t="s">
        <v>1734</v>
      </c>
      <c r="B2913" s="10" t="s">
        <v>57</v>
      </c>
      <c r="C2913" s="11" t="s">
        <v>4777</v>
      </c>
      <c r="D2913" s="47">
        <v>2016.4095</v>
      </c>
      <c r="E2913" s="47">
        <v>5171.2457000000004</v>
      </c>
      <c r="F2913" s="47">
        <v>10686.0105</v>
      </c>
      <c r="G2913" s="47">
        <v>29679.1001</v>
      </c>
      <c r="H2913" s="47">
        <v>1947.1124</v>
      </c>
      <c r="I2913" s="47">
        <v>4785.0334999999995</v>
      </c>
      <c r="J2913" s="47">
        <v>9414.3845000000001</v>
      </c>
      <c r="K2913" s="47">
        <v>24854.395100000002</v>
      </c>
      <c r="L2913" s="47">
        <v>284.33519999999999</v>
      </c>
      <c r="M2913" s="47">
        <v>552.75729999999999</v>
      </c>
      <c r="N2913" s="47">
        <v>1116.2311</v>
      </c>
      <c r="O2913" s="47">
        <v>2788.6754000000001</v>
      </c>
      <c r="P2913" s="47" t="s">
        <v>1917</v>
      </c>
      <c r="Q2913" s="47" t="s">
        <v>1917</v>
      </c>
      <c r="R2913" s="47">
        <v>11.88</v>
      </c>
      <c r="S2913" s="47">
        <v>23.86</v>
      </c>
      <c r="T2913" s="47">
        <v>2442.7968000000001</v>
      </c>
      <c r="U2913" s="47">
        <v>6866.0862999999999</v>
      </c>
      <c r="V2913" s="47">
        <v>11037.897000000001</v>
      </c>
      <c r="W2913" s="47">
        <v>30492.268400000001</v>
      </c>
      <c r="X2913" s="47">
        <v>2332.0147999999999</v>
      </c>
      <c r="Y2913" s="47">
        <v>6325.7629999999999</v>
      </c>
      <c r="Z2913" s="47">
        <v>9633.5277000000006</v>
      </c>
      <c r="AA2913" s="47">
        <v>25583.536599999999</v>
      </c>
      <c r="AB2913" s="47">
        <v>621.44050000000004</v>
      </c>
      <c r="AC2913" s="47">
        <v>1093.3333</v>
      </c>
      <c r="AD2913" s="47">
        <v>2035.2941000000001</v>
      </c>
      <c r="AE2913" s="47">
        <v>4371.2574999999997</v>
      </c>
      <c r="AF2913" s="47" t="s">
        <v>1917</v>
      </c>
      <c r="AG2913" s="47" t="s">
        <v>1917</v>
      </c>
      <c r="AH2913" s="47" t="s">
        <v>1917</v>
      </c>
      <c r="AI2913" s="47">
        <v>33.81</v>
      </c>
      <c r="AJ2913" s="47">
        <v>1865.0699</v>
      </c>
      <c r="AK2913" s="47">
        <v>4759.6545999999998</v>
      </c>
      <c r="AL2913" s="47">
        <v>10611.172200000001</v>
      </c>
      <c r="AM2913" s="47">
        <v>29513.894400000001</v>
      </c>
      <c r="AN2913" s="47">
        <v>1810.4973</v>
      </c>
      <c r="AO2913" s="47">
        <v>4410.8681999999999</v>
      </c>
      <c r="AP2913" s="47">
        <v>9367.7777000000006</v>
      </c>
      <c r="AQ2913" s="47">
        <v>24706.2605</v>
      </c>
      <c r="AR2913" s="47">
        <v>164.6849</v>
      </c>
      <c r="AS2913" s="47">
        <v>421.4787</v>
      </c>
      <c r="AT2913" s="47">
        <v>920.76729999999998</v>
      </c>
      <c r="AU2913" s="47">
        <v>2467.1532999999999</v>
      </c>
      <c r="AV2913" s="47" t="s">
        <v>1917</v>
      </c>
      <c r="AW2913" s="47" t="s">
        <v>1917</v>
      </c>
      <c r="AX2913" s="47">
        <v>12.23</v>
      </c>
      <c r="AY2913" s="47">
        <v>22.03</v>
      </c>
    </row>
    <row r="2914" spans="1:51" ht="15" customHeight="1" x14ac:dyDescent="0.25">
      <c r="A2914" s="10" t="s">
        <v>1734</v>
      </c>
      <c r="B2914" s="10" t="s">
        <v>1739</v>
      </c>
      <c r="C2914" s="11" t="s">
        <v>4778</v>
      </c>
      <c r="D2914" s="47">
        <v>1891.4280000000001</v>
      </c>
      <c r="E2914" s="47">
        <v>5201.6446999999998</v>
      </c>
      <c r="F2914" s="47">
        <v>11340.196400000001</v>
      </c>
      <c r="G2914" s="47">
        <v>27029.169300000001</v>
      </c>
      <c r="H2914" s="47">
        <v>1793.2707</v>
      </c>
      <c r="I2914" s="47">
        <v>4864.5418</v>
      </c>
      <c r="J2914" s="47">
        <v>9994.5928000000004</v>
      </c>
      <c r="K2914" s="47">
        <v>22993.4944</v>
      </c>
      <c r="L2914" s="47">
        <v>144.5993</v>
      </c>
      <c r="M2914" s="47">
        <v>395.83330000000001</v>
      </c>
      <c r="N2914" s="47">
        <v>873.41769999999997</v>
      </c>
      <c r="O2914" s="47">
        <v>2100</v>
      </c>
      <c r="P2914" s="47">
        <v>0</v>
      </c>
      <c r="Q2914" s="47" t="s">
        <v>1917</v>
      </c>
      <c r="R2914" s="47" t="s">
        <v>1917</v>
      </c>
      <c r="S2914" s="47">
        <v>22.76</v>
      </c>
      <c r="T2914" s="47">
        <v>2252.5196000000001</v>
      </c>
      <c r="U2914" s="47">
        <v>8952.2286999999997</v>
      </c>
      <c r="V2914" s="47">
        <v>11326.9288</v>
      </c>
      <c r="W2914" s="47">
        <v>24122</v>
      </c>
      <c r="X2914" s="47">
        <v>2148.8607000000002</v>
      </c>
      <c r="Y2914" s="47">
        <v>8166.9856</v>
      </c>
      <c r="Z2914" s="47">
        <v>10062.3105</v>
      </c>
      <c r="AA2914" s="47">
        <v>21055.918799999999</v>
      </c>
      <c r="AB2914" s="47">
        <v>288.65980000000002</v>
      </c>
      <c r="AC2914" s="47">
        <v>963.63639999999998</v>
      </c>
      <c r="AD2914" s="47">
        <v>1292.6829</v>
      </c>
      <c r="AE2914" s="47">
        <v>3529.4117999999999</v>
      </c>
      <c r="AF2914" s="47">
        <v>0</v>
      </c>
      <c r="AG2914" s="47" t="s">
        <v>1917</v>
      </c>
      <c r="AH2914" s="47">
        <v>0</v>
      </c>
      <c r="AI2914" s="47" t="s">
        <v>1917</v>
      </c>
      <c r="AJ2914" s="47">
        <v>1817.9984999999999</v>
      </c>
      <c r="AK2914" s="47">
        <v>4716.2749999999996</v>
      </c>
      <c r="AL2914" s="47">
        <v>11342.971799999999</v>
      </c>
      <c r="AM2914" s="47">
        <v>27430.9732</v>
      </c>
      <c r="AN2914" s="47">
        <v>1720.9599000000001</v>
      </c>
      <c r="AO2914" s="47">
        <v>4437.1666999999998</v>
      </c>
      <c r="AP2914" s="47">
        <v>9980.4272999999994</v>
      </c>
      <c r="AQ2914" s="47">
        <v>23261.2893</v>
      </c>
      <c r="AR2914" s="47">
        <v>115.304</v>
      </c>
      <c r="AS2914" s="47">
        <v>322.35289999999998</v>
      </c>
      <c r="AT2914" s="47">
        <v>785.71429999999998</v>
      </c>
      <c r="AU2914" s="47">
        <v>1902.4390000000001</v>
      </c>
      <c r="AV2914" s="47">
        <v>0</v>
      </c>
      <c r="AW2914" s="47" t="s">
        <v>1917</v>
      </c>
      <c r="AX2914" s="47" t="s">
        <v>1917</v>
      </c>
      <c r="AY2914" s="47">
        <v>23.85</v>
      </c>
    </row>
    <row r="2915" spans="1:51" ht="15" customHeight="1" x14ac:dyDescent="0.25">
      <c r="A2915" s="10" t="s">
        <v>1734</v>
      </c>
      <c r="B2915" s="10" t="s">
        <v>1740</v>
      </c>
      <c r="C2915" s="11" t="s">
        <v>4779</v>
      </c>
      <c r="D2915" s="47">
        <v>2319.4328</v>
      </c>
      <c r="E2915" s="47">
        <v>6295.0110999999997</v>
      </c>
      <c r="F2915" s="47">
        <v>13061.5339</v>
      </c>
      <c r="G2915" s="47">
        <v>31127.307499999999</v>
      </c>
      <c r="H2915" s="47">
        <v>2171.6759999999999</v>
      </c>
      <c r="I2915" s="47">
        <v>5765.8422</v>
      </c>
      <c r="J2915" s="47">
        <v>11289.321099999999</v>
      </c>
      <c r="K2915" s="47">
        <v>25696.707699999999</v>
      </c>
      <c r="L2915" s="47">
        <v>252.63159999999999</v>
      </c>
      <c r="M2915" s="47">
        <v>564.12339999999995</v>
      </c>
      <c r="N2915" s="47">
        <v>1020.3762</v>
      </c>
      <c r="O2915" s="47">
        <v>2426.8656999999998</v>
      </c>
      <c r="P2915" s="47" t="s">
        <v>1917</v>
      </c>
      <c r="Q2915" s="47">
        <v>8</v>
      </c>
      <c r="R2915" s="47">
        <v>18.82</v>
      </c>
      <c r="S2915" s="47">
        <v>25.56</v>
      </c>
      <c r="T2915" s="47">
        <v>3067.328</v>
      </c>
      <c r="U2915" s="47">
        <v>7676.1872999999996</v>
      </c>
      <c r="V2915" s="47">
        <v>12155.1404</v>
      </c>
      <c r="W2915" s="47">
        <v>36855.575700000001</v>
      </c>
      <c r="X2915" s="47">
        <v>2806.2593000000002</v>
      </c>
      <c r="Y2915" s="47">
        <v>6986.1833999999999</v>
      </c>
      <c r="Z2915" s="47">
        <v>10096.5401</v>
      </c>
      <c r="AA2915" s="47">
        <v>29898.5072</v>
      </c>
      <c r="AB2915" s="47">
        <v>563.53589999999997</v>
      </c>
      <c r="AC2915" s="47">
        <v>1161.1374000000001</v>
      </c>
      <c r="AD2915" s="47">
        <v>1916.6667</v>
      </c>
      <c r="AE2915" s="47">
        <v>4162.7906999999996</v>
      </c>
      <c r="AF2915" s="47">
        <v>0</v>
      </c>
      <c r="AG2915" s="47" t="s">
        <v>1917</v>
      </c>
      <c r="AH2915" s="47" t="s">
        <v>1917</v>
      </c>
      <c r="AI2915" s="47" t="s">
        <v>1917</v>
      </c>
      <c r="AJ2915" s="47">
        <v>2143.4002</v>
      </c>
      <c r="AK2915" s="47">
        <v>6009.5771000000004</v>
      </c>
      <c r="AL2915" s="47">
        <v>13198.965399999999</v>
      </c>
      <c r="AM2915" s="47">
        <v>30283.761200000001</v>
      </c>
      <c r="AN2915" s="47">
        <v>2022.3137999999999</v>
      </c>
      <c r="AO2915" s="47">
        <v>5513.6463999999996</v>
      </c>
      <c r="AP2915" s="47">
        <v>11470.175999999999</v>
      </c>
      <c r="AQ2915" s="47">
        <v>25077.9496</v>
      </c>
      <c r="AR2915" s="47">
        <v>179.4538</v>
      </c>
      <c r="AS2915" s="47">
        <v>440.74439999999998</v>
      </c>
      <c r="AT2915" s="47">
        <v>884.47649999999999</v>
      </c>
      <c r="AU2915" s="47">
        <v>2171.2329</v>
      </c>
      <c r="AV2915" s="47" t="s">
        <v>1917</v>
      </c>
      <c r="AW2915" s="47" t="s">
        <v>1917</v>
      </c>
      <c r="AX2915" s="47">
        <v>18.100000000000001</v>
      </c>
      <c r="AY2915" s="47">
        <v>25.07</v>
      </c>
    </row>
    <row r="2916" spans="1:51" ht="15" customHeight="1" x14ac:dyDescent="0.25">
      <c r="A2916" s="10" t="s">
        <v>1734</v>
      </c>
      <c r="B2916" s="10" t="s">
        <v>232</v>
      </c>
      <c r="C2916" s="11" t="s">
        <v>4780</v>
      </c>
      <c r="D2916" s="47">
        <v>2341.4353999999998</v>
      </c>
      <c r="E2916" s="47">
        <v>6888.5240999999996</v>
      </c>
      <c r="F2916" s="47">
        <v>16620.649099999999</v>
      </c>
      <c r="G2916" s="47">
        <v>41751.754300000001</v>
      </c>
      <c r="H2916" s="47">
        <v>2096.2408</v>
      </c>
      <c r="I2916" s="47">
        <v>5961.2673999999997</v>
      </c>
      <c r="J2916" s="47">
        <v>13986.692499999999</v>
      </c>
      <c r="K2916" s="47">
        <v>34219.952700000002</v>
      </c>
      <c r="L2916" s="47">
        <v>222.00700000000001</v>
      </c>
      <c r="M2916" s="47">
        <v>610.82799999999997</v>
      </c>
      <c r="N2916" s="47">
        <v>1072.9295</v>
      </c>
      <c r="O2916" s="47">
        <v>2670.1460999999999</v>
      </c>
      <c r="P2916" s="47" t="s">
        <v>1917</v>
      </c>
      <c r="Q2916" s="47">
        <v>6.93</v>
      </c>
      <c r="R2916" s="47">
        <v>13.46</v>
      </c>
      <c r="S2916" s="47">
        <v>23.36</v>
      </c>
      <c r="T2916" s="47">
        <v>2827.3863999999999</v>
      </c>
      <c r="U2916" s="47">
        <v>7703.9880999999996</v>
      </c>
      <c r="V2916" s="47">
        <v>20037.314299999998</v>
      </c>
      <c r="W2916" s="47">
        <v>45305.473400000003</v>
      </c>
      <c r="X2916" s="47">
        <v>2482.7600000000002</v>
      </c>
      <c r="Y2916" s="47">
        <v>6740.4125000000004</v>
      </c>
      <c r="Z2916" s="47">
        <v>17064.059600000001</v>
      </c>
      <c r="AA2916" s="47">
        <v>36623.425799999997</v>
      </c>
      <c r="AB2916" s="47">
        <v>551.94809999999995</v>
      </c>
      <c r="AC2916" s="47">
        <v>1178.4386999999999</v>
      </c>
      <c r="AD2916" s="47">
        <v>1851.2397000000001</v>
      </c>
      <c r="AE2916" s="47">
        <v>3541.6667000000002</v>
      </c>
      <c r="AF2916" s="47" t="s">
        <v>1917</v>
      </c>
      <c r="AG2916" s="47" t="s">
        <v>1917</v>
      </c>
      <c r="AH2916" s="47" t="s">
        <v>1917</v>
      </c>
      <c r="AI2916" s="47">
        <v>26.26</v>
      </c>
      <c r="AJ2916" s="47">
        <v>2235.4848000000002</v>
      </c>
      <c r="AK2916" s="47">
        <v>6719.9155000000001</v>
      </c>
      <c r="AL2916" s="47">
        <v>16019.753000000001</v>
      </c>
      <c r="AM2916" s="47">
        <v>41123.086600000002</v>
      </c>
      <c r="AN2916" s="47">
        <v>2011.9691</v>
      </c>
      <c r="AO2916" s="47">
        <v>5800.1683000000003</v>
      </c>
      <c r="AP2916" s="47">
        <v>13445.469499999999</v>
      </c>
      <c r="AQ2916" s="47">
        <v>33794.768199999999</v>
      </c>
      <c r="AR2916" s="47">
        <v>150.07079999999999</v>
      </c>
      <c r="AS2916" s="47">
        <v>493.46660000000003</v>
      </c>
      <c r="AT2916" s="47">
        <v>936.04650000000004</v>
      </c>
      <c r="AU2916" s="47">
        <v>2515.9704999999999</v>
      </c>
      <c r="AV2916" s="47" t="s">
        <v>1917</v>
      </c>
      <c r="AW2916" s="47">
        <v>7.07</v>
      </c>
      <c r="AX2916" s="47">
        <v>12.11</v>
      </c>
      <c r="AY2916" s="47">
        <v>22.84</v>
      </c>
    </row>
    <row r="2917" spans="1:51" ht="15" customHeight="1" x14ac:dyDescent="0.25">
      <c r="A2917" s="10" t="s">
        <v>1734</v>
      </c>
      <c r="B2917" s="10" t="s">
        <v>815</v>
      </c>
      <c r="C2917" s="11" t="s">
        <v>4781</v>
      </c>
      <c r="D2917" s="47">
        <v>1989.3827000000001</v>
      </c>
      <c r="E2917" s="47">
        <v>5580.0456999999997</v>
      </c>
      <c r="F2917" s="47">
        <v>13038.8588</v>
      </c>
      <c r="G2917" s="47">
        <v>34640.080999999998</v>
      </c>
      <c r="H2917" s="47">
        <v>1860.3234</v>
      </c>
      <c r="I2917" s="47">
        <v>5035.5465000000004</v>
      </c>
      <c r="J2917" s="47">
        <v>11418.661400000001</v>
      </c>
      <c r="K2917" s="47">
        <v>29400.045399999999</v>
      </c>
      <c r="L2917" s="47">
        <v>375.77749999999997</v>
      </c>
      <c r="M2917" s="47">
        <v>654.96180000000004</v>
      </c>
      <c r="N2917" s="47">
        <v>1343.4555</v>
      </c>
      <c r="O2917" s="47">
        <v>2950.5617999999999</v>
      </c>
      <c r="P2917" s="47" t="s">
        <v>1917</v>
      </c>
      <c r="Q2917" s="47" t="s">
        <v>1917</v>
      </c>
      <c r="R2917" s="47">
        <v>13.64</v>
      </c>
      <c r="S2917" s="47">
        <v>26.23</v>
      </c>
      <c r="T2917" s="47">
        <v>2266.8868000000002</v>
      </c>
      <c r="U2917" s="47">
        <v>6442.4587000000001</v>
      </c>
      <c r="V2917" s="47">
        <v>12900.1219</v>
      </c>
      <c r="W2917" s="47">
        <v>32641.840800000002</v>
      </c>
      <c r="X2917" s="47">
        <v>2115.5623999999998</v>
      </c>
      <c r="Y2917" s="47">
        <v>5706.4378999999999</v>
      </c>
      <c r="Z2917" s="47">
        <v>11632.0286</v>
      </c>
      <c r="AA2917" s="47">
        <v>28790.990900000001</v>
      </c>
      <c r="AB2917" s="47">
        <v>833.05510000000004</v>
      </c>
      <c r="AC2917" s="47">
        <v>1147.3987999999999</v>
      </c>
      <c r="AD2917" s="47">
        <v>2348.5713999999998</v>
      </c>
      <c r="AE2917" s="47">
        <v>3735.8490999999999</v>
      </c>
      <c r="AF2917" s="47">
        <v>0</v>
      </c>
      <c r="AG2917" s="47" t="s">
        <v>1917</v>
      </c>
      <c r="AH2917" s="47" t="s">
        <v>1917</v>
      </c>
      <c r="AI2917" s="47" t="s">
        <v>1917</v>
      </c>
      <c r="AJ2917" s="47">
        <v>1911.489</v>
      </c>
      <c r="AK2917" s="47">
        <v>5395.7375000000002</v>
      </c>
      <c r="AL2917" s="47">
        <v>13069.985699999999</v>
      </c>
      <c r="AM2917" s="47">
        <v>34910.251199999999</v>
      </c>
      <c r="AN2917" s="47">
        <v>1788.6794</v>
      </c>
      <c r="AO2917" s="47">
        <v>4892.1688999999997</v>
      </c>
      <c r="AP2917" s="47">
        <v>11370.790499999999</v>
      </c>
      <c r="AQ2917" s="47">
        <v>29482.392</v>
      </c>
      <c r="AR2917" s="47">
        <v>247.42269999999999</v>
      </c>
      <c r="AS2917" s="47">
        <v>549.72209999999995</v>
      </c>
      <c r="AT2917" s="47">
        <v>1117.9486999999999</v>
      </c>
      <c r="AU2917" s="47">
        <v>2844.3878</v>
      </c>
      <c r="AV2917" s="47" t="s">
        <v>1917</v>
      </c>
      <c r="AW2917" s="47" t="s">
        <v>1917</v>
      </c>
      <c r="AX2917" s="47">
        <v>12.01</v>
      </c>
      <c r="AY2917" s="47">
        <v>25.11</v>
      </c>
    </row>
    <row r="2918" spans="1:51" ht="15" customHeight="1" x14ac:dyDescent="0.25">
      <c r="A2918" s="10" t="s">
        <v>1734</v>
      </c>
      <c r="B2918" s="10" t="s">
        <v>1741</v>
      </c>
      <c r="C2918" s="11" t="s">
        <v>4782</v>
      </c>
      <c r="D2918" s="47">
        <v>2022.4827</v>
      </c>
      <c r="E2918" s="47">
        <v>6113.3847999999998</v>
      </c>
      <c r="F2918" s="47">
        <v>13676.512000000001</v>
      </c>
      <c r="G2918" s="47">
        <v>35664.320399999997</v>
      </c>
      <c r="H2918" s="47">
        <v>1945.3774000000001</v>
      </c>
      <c r="I2918" s="47">
        <v>5615.3872000000001</v>
      </c>
      <c r="J2918" s="47">
        <v>12065.397300000001</v>
      </c>
      <c r="K2918" s="47">
        <v>30612.688600000001</v>
      </c>
      <c r="L2918" s="47">
        <v>232.06909999999999</v>
      </c>
      <c r="M2918" s="47">
        <v>510.78969999999998</v>
      </c>
      <c r="N2918" s="47">
        <v>1191.3633</v>
      </c>
      <c r="O2918" s="47">
        <v>2574.4261999999999</v>
      </c>
      <c r="P2918" s="47" t="s">
        <v>1917</v>
      </c>
      <c r="Q2918" s="47">
        <v>7.1</v>
      </c>
      <c r="R2918" s="47">
        <v>11.64</v>
      </c>
      <c r="S2918" s="47">
        <v>22.71</v>
      </c>
      <c r="T2918" s="47">
        <v>2518.2161000000001</v>
      </c>
      <c r="U2918" s="47">
        <v>8650.1643999999997</v>
      </c>
      <c r="V2918" s="47">
        <v>14738.170099999999</v>
      </c>
      <c r="W2918" s="47">
        <v>41003.475599999998</v>
      </c>
      <c r="X2918" s="47">
        <v>2396.8476999999998</v>
      </c>
      <c r="Y2918" s="47">
        <v>7862.4143000000004</v>
      </c>
      <c r="Z2918" s="47">
        <v>12978.0628</v>
      </c>
      <c r="AA2918" s="47">
        <v>35123.750500000002</v>
      </c>
      <c r="AB2918" s="47">
        <v>507.98989999999998</v>
      </c>
      <c r="AC2918" s="47">
        <v>1201.8110999999999</v>
      </c>
      <c r="AD2918" s="47">
        <v>2384.0205999999998</v>
      </c>
      <c r="AE2918" s="47">
        <v>4439.0244000000002</v>
      </c>
      <c r="AF2918" s="47" t="s">
        <v>1917</v>
      </c>
      <c r="AG2918" s="47">
        <v>8.75</v>
      </c>
      <c r="AH2918" s="47">
        <v>15</v>
      </c>
      <c r="AI2918" s="47">
        <v>29.26</v>
      </c>
      <c r="AJ2918" s="47">
        <v>1880.0057999999999</v>
      </c>
      <c r="AK2918" s="47">
        <v>5566.0973999999997</v>
      </c>
      <c r="AL2918" s="47">
        <v>13467.837600000001</v>
      </c>
      <c r="AM2918" s="47">
        <v>34637.3992</v>
      </c>
      <c r="AN2918" s="47">
        <v>1815.6219000000001</v>
      </c>
      <c r="AO2918" s="47">
        <v>5130.6112999999996</v>
      </c>
      <c r="AP2918" s="47">
        <v>11886.0082</v>
      </c>
      <c r="AQ2918" s="47">
        <v>29745.041000000001</v>
      </c>
      <c r="AR2918" s="47">
        <v>152.76769999999999</v>
      </c>
      <c r="AS2918" s="47">
        <v>361.7081</v>
      </c>
      <c r="AT2918" s="47">
        <v>956.9402</v>
      </c>
      <c r="AU2918" s="47">
        <v>2215.7936</v>
      </c>
      <c r="AV2918" s="47" t="s">
        <v>1917</v>
      </c>
      <c r="AW2918" s="47">
        <v>6.31</v>
      </c>
      <c r="AX2918" s="47">
        <v>10.82</v>
      </c>
      <c r="AY2918" s="47">
        <v>20.95</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2113.4956999999999</v>
      </c>
      <c r="E2920" s="47">
        <v>5715.5275000000001</v>
      </c>
      <c r="F2920" s="47">
        <v>12691.5753</v>
      </c>
      <c r="G2920" s="47">
        <v>34204.768700000001</v>
      </c>
      <c r="H2920" s="47">
        <v>2024.0632000000001</v>
      </c>
      <c r="I2920" s="47">
        <v>5197.5168999999996</v>
      </c>
      <c r="J2920" s="47">
        <v>10896.0816</v>
      </c>
      <c r="K2920" s="47">
        <v>28058.1963</v>
      </c>
      <c r="L2920" s="47">
        <v>181.06620000000001</v>
      </c>
      <c r="M2920" s="47">
        <v>464.23360000000002</v>
      </c>
      <c r="N2920" s="47">
        <v>899.11599999999999</v>
      </c>
      <c r="O2920" s="47">
        <v>2362.2674999999999</v>
      </c>
      <c r="P2920" s="47" t="s">
        <v>1917</v>
      </c>
      <c r="Q2920" s="47">
        <v>9.9700000000000006</v>
      </c>
      <c r="R2920" s="47">
        <v>12.64</v>
      </c>
      <c r="S2920" s="47">
        <v>21.29</v>
      </c>
      <c r="T2920" s="47">
        <v>2341.5205000000001</v>
      </c>
      <c r="U2920" s="47">
        <v>6493.1993000000002</v>
      </c>
      <c r="V2920" s="47">
        <v>13553.973900000001</v>
      </c>
      <c r="W2920" s="47">
        <v>37457.462699999996</v>
      </c>
      <c r="X2920" s="47">
        <v>2229.1913</v>
      </c>
      <c r="Y2920" s="47">
        <v>5986.6166999999996</v>
      </c>
      <c r="Z2920" s="47">
        <v>11743.7469</v>
      </c>
      <c r="AA2920" s="47">
        <v>30768.156599999998</v>
      </c>
      <c r="AB2920" s="47">
        <v>394.5498</v>
      </c>
      <c r="AC2920" s="47">
        <v>929.15980000000002</v>
      </c>
      <c r="AD2920" s="47">
        <v>1510.2739999999999</v>
      </c>
      <c r="AE2920" s="47">
        <v>3696.6291999999999</v>
      </c>
      <c r="AF2920" s="47">
        <v>0</v>
      </c>
      <c r="AG2920" s="47" t="s">
        <v>1917</v>
      </c>
      <c r="AH2920" s="47">
        <v>19</v>
      </c>
      <c r="AI2920" s="47">
        <v>24.68</v>
      </c>
      <c r="AJ2920" s="47">
        <v>2058.6345000000001</v>
      </c>
      <c r="AK2920" s="47">
        <v>5548.0162</v>
      </c>
      <c r="AL2920" s="47">
        <v>12537.179</v>
      </c>
      <c r="AM2920" s="47">
        <v>33595.957399999999</v>
      </c>
      <c r="AN2920" s="47">
        <v>1974.7109</v>
      </c>
      <c r="AO2920" s="47">
        <v>5027.5441000000001</v>
      </c>
      <c r="AP2920" s="47">
        <v>10744.323</v>
      </c>
      <c r="AQ2920" s="47">
        <v>27550.9692</v>
      </c>
      <c r="AR2920" s="47">
        <v>129.70349999999999</v>
      </c>
      <c r="AS2920" s="47">
        <v>364.08800000000002</v>
      </c>
      <c r="AT2920" s="47">
        <v>789.69960000000003</v>
      </c>
      <c r="AU2920" s="47">
        <v>2112.5131000000001</v>
      </c>
      <c r="AV2920" s="47" t="s">
        <v>1917</v>
      </c>
      <c r="AW2920" s="47">
        <v>10.99</v>
      </c>
      <c r="AX2920" s="47">
        <v>11.44</v>
      </c>
      <c r="AY2920" s="47">
        <v>20.53</v>
      </c>
    </row>
    <row r="2921" spans="1:51" ht="15" customHeight="1" x14ac:dyDescent="0.25">
      <c r="A2921" s="10" t="s">
        <v>1734</v>
      </c>
      <c r="B2921" s="10" t="s">
        <v>324</v>
      </c>
      <c r="C2921" s="11" t="s">
        <v>4785</v>
      </c>
      <c r="D2921" s="47">
        <v>2455.3002999999999</v>
      </c>
      <c r="E2921" s="47">
        <v>6646.8213999999998</v>
      </c>
      <c r="F2921" s="47">
        <v>15302.6965</v>
      </c>
      <c r="G2921" s="47">
        <v>37613.544399999999</v>
      </c>
      <c r="H2921" s="47">
        <v>2320.8982000000001</v>
      </c>
      <c r="I2921" s="47">
        <v>6044.7954</v>
      </c>
      <c r="J2921" s="47">
        <v>13351.445299999999</v>
      </c>
      <c r="K2921" s="47">
        <v>32284.892599999999</v>
      </c>
      <c r="L2921" s="47">
        <v>219.69159999999999</v>
      </c>
      <c r="M2921" s="47">
        <v>514.245</v>
      </c>
      <c r="N2921" s="47">
        <v>1063.4920999999999</v>
      </c>
      <c r="O2921" s="47">
        <v>2473.6842000000001</v>
      </c>
      <c r="P2921" s="47" t="s">
        <v>1917</v>
      </c>
      <c r="Q2921" s="47">
        <v>8.4700000000000006</v>
      </c>
      <c r="R2921" s="47">
        <v>10.46</v>
      </c>
      <c r="S2921" s="47">
        <v>18.47</v>
      </c>
      <c r="T2921" s="47">
        <v>3085.4052999999999</v>
      </c>
      <c r="U2921" s="47">
        <v>7509.5603000000001</v>
      </c>
      <c r="V2921" s="47">
        <v>18161.234499999999</v>
      </c>
      <c r="W2921" s="47">
        <v>39507.559600000001</v>
      </c>
      <c r="X2921" s="47">
        <v>2801.2471999999998</v>
      </c>
      <c r="Y2921" s="47">
        <v>6862.7640000000001</v>
      </c>
      <c r="Z2921" s="47">
        <v>15991.177600000001</v>
      </c>
      <c r="AA2921" s="47">
        <v>32806.484900000003</v>
      </c>
      <c r="AB2921" s="47">
        <v>438.37360000000001</v>
      </c>
      <c r="AC2921" s="47">
        <v>931.22680000000003</v>
      </c>
      <c r="AD2921" s="47">
        <v>1856.4593</v>
      </c>
      <c r="AE2921" s="47">
        <v>4142.8571000000002</v>
      </c>
      <c r="AF2921" s="47" t="s">
        <v>1917</v>
      </c>
      <c r="AG2921" s="47" t="s">
        <v>1917</v>
      </c>
      <c r="AH2921" s="47" t="s">
        <v>1917</v>
      </c>
      <c r="AI2921" s="47">
        <v>28.57</v>
      </c>
      <c r="AJ2921" s="47">
        <v>2310.6408000000001</v>
      </c>
      <c r="AK2921" s="47">
        <v>6442.3485000000001</v>
      </c>
      <c r="AL2921" s="47">
        <v>14734.252699999999</v>
      </c>
      <c r="AM2921" s="47">
        <v>37355.913099999998</v>
      </c>
      <c r="AN2921" s="47">
        <v>2210.6197000000002</v>
      </c>
      <c r="AO2921" s="47">
        <v>5850.9332999999997</v>
      </c>
      <c r="AP2921" s="47">
        <v>12826.5129</v>
      </c>
      <c r="AQ2921" s="47">
        <v>32213.943500000001</v>
      </c>
      <c r="AR2921" s="47">
        <v>169.48660000000001</v>
      </c>
      <c r="AS2921" s="47">
        <v>415.41849999999999</v>
      </c>
      <c r="AT2921" s="47">
        <v>905.80399999999997</v>
      </c>
      <c r="AU2921" s="47">
        <v>2246.6368000000002</v>
      </c>
      <c r="AV2921" s="47" t="s">
        <v>1917</v>
      </c>
      <c r="AW2921" s="47">
        <v>7.39</v>
      </c>
      <c r="AX2921" s="47">
        <v>10.19</v>
      </c>
      <c r="AY2921" s="47">
        <v>17.07</v>
      </c>
    </row>
    <row r="2922" spans="1:51" ht="15" customHeight="1" x14ac:dyDescent="0.25">
      <c r="A2922" s="10" t="s">
        <v>1734</v>
      </c>
      <c r="B2922" s="10" t="s">
        <v>1742</v>
      </c>
      <c r="C2922" s="11" t="s">
        <v>4786</v>
      </c>
      <c r="D2922" s="47">
        <v>2539.4423999999999</v>
      </c>
      <c r="E2922" s="47">
        <v>7069.6184000000003</v>
      </c>
      <c r="F2922" s="47">
        <v>16426.291099999999</v>
      </c>
      <c r="G2922" s="47">
        <v>42971.502899999999</v>
      </c>
      <c r="H2922" s="47">
        <v>2301.3292000000001</v>
      </c>
      <c r="I2922" s="47">
        <v>6182.9273000000003</v>
      </c>
      <c r="J2922" s="47">
        <v>14064.526</v>
      </c>
      <c r="K2922" s="47">
        <v>35358.573799999998</v>
      </c>
      <c r="L2922" s="47">
        <v>225.1482</v>
      </c>
      <c r="M2922" s="47">
        <v>583.77620000000002</v>
      </c>
      <c r="N2922" s="47">
        <v>1232.6266000000001</v>
      </c>
      <c r="O2922" s="47">
        <v>2920</v>
      </c>
      <c r="P2922" s="47" t="s">
        <v>1917</v>
      </c>
      <c r="Q2922" s="47">
        <v>8.33</v>
      </c>
      <c r="R2922" s="47">
        <v>11.9</v>
      </c>
      <c r="S2922" s="47">
        <v>22.81</v>
      </c>
      <c r="T2922" s="47">
        <v>2997.1019000000001</v>
      </c>
      <c r="U2922" s="47">
        <v>7785.6602000000003</v>
      </c>
      <c r="V2922" s="47">
        <v>15240.517</v>
      </c>
      <c r="W2922" s="47">
        <v>43219.660900000003</v>
      </c>
      <c r="X2922" s="47">
        <v>2780.5333999999998</v>
      </c>
      <c r="Y2922" s="47">
        <v>6643.0666000000001</v>
      </c>
      <c r="Z2922" s="47">
        <v>13195.807699999999</v>
      </c>
      <c r="AA2922" s="47">
        <v>35271.841699999997</v>
      </c>
      <c r="AB2922" s="47">
        <v>564.61860000000001</v>
      </c>
      <c r="AC2922" s="47">
        <v>1198.9529</v>
      </c>
      <c r="AD2922" s="47">
        <v>2130.2682</v>
      </c>
      <c r="AE2922" s="47">
        <v>4370.1298999999999</v>
      </c>
      <c r="AF2922" s="47" t="s">
        <v>1917</v>
      </c>
      <c r="AG2922" s="47" t="s">
        <v>1917</v>
      </c>
      <c r="AH2922" s="47">
        <v>13.13</v>
      </c>
      <c r="AI2922" s="47">
        <v>27.32</v>
      </c>
      <c r="AJ2922" s="47">
        <v>2449.2480999999998</v>
      </c>
      <c r="AK2922" s="47">
        <v>6932.9456</v>
      </c>
      <c r="AL2922" s="47">
        <v>16641.661400000001</v>
      </c>
      <c r="AM2922" s="47">
        <v>42928.8508</v>
      </c>
      <c r="AN2922" s="47">
        <v>2206.8888999999999</v>
      </c>
      <c r="AO2922" s="47">
        <v>6095.0992999999999</v>
      </c>
      <c r="AP2922" s="47">
        <v>14222.3099</v>
      </c>
      <c r="AQ2922" s="47">
        <v>35373.480799999998</v>
      </c>
      <c r="AR2922" s="47">
        <v>158.24629999999999</v>
      </c>
      <c r="AS2922" s="47">
        <v>466.35579999999999</v>
      </c>
      <c r="AT2922" s="47">
        <v>1069.5894000000001</v>
      </c>
      <c r="AU2922" s="47">
        <v>2670.7588999999998</v>
      </c>
      <c r="AV2922" s="47" t="s">
        <v>1917</v>
      </c>
      <c r="AW2922" s="47">
        <v>9.0299999999999994</v>
      </c>
      <c r="AX2922" s="47">
        <v>11.68</v>
      </c>
      <c r="AY2922" s="47">
        <v>22.04</v>
      </c>
    </row>
    <row r="2923" spans="1:51" s="9" customFormat="1" ht="15" customHeight="1" x14ac:dyDescent="0.25">
      <c r="A2923" s="31" t="s">
        <v>1743</v>
      </c>
      <c r="B2923" s="31" t="s">
        <v>26</v>
      </c>
      <c r="C2923" s="30" t="s">
        <v>26</v>
      </c>
      <c r="D2923" s="46">
        <v>1221.3407999999999</v>
      </c>
      <c r="E2923" s="46">
        <v>3956.4011999999998</v>
      </c>
      <c r="F2923" s="46">
        <v>11056.9894</v>
      </c>
      <c r="G2923" s="46">
        <v>36764.096799999999</v>
      </c>
      <c r="H2923" s="46">
        <v>1232.5353</v>
      </c>
      <c r="I2923" s="46">
        <v>3789.8166000000001</v>
      </c>
      <c r="J2923" s="46">
        <v>10841.091200000001</v>
      </c>
      <c r="K2923" s="46">
        <v>35178.693200000002</v>
      </c>
      <c r="L2923" s="46">
        <v>163.05629999999999</v>
      </c>
      <c r="M2923" s="46">
        <v>450.24360000000001</v>
      </c>
      <c r="N2923" s="46">
        <v>883.50310000000002</v>
      </c>
      <c r="O2923" s="46">
        <v>2414.3049999999998</v>
      </c>
      <c r="P2923" s="46" t="s">
        <v>1917</v>
      </c>
      <c r="Q2923" s="46">
        <v>12.03</v>
      </c>
      <c r="R2923" s="46">
        <v>13.44</v>
      </c>
      <c r="S2923" s="46">
        <v>30.2</v>
      </c>
      <c r="T2923" s="46">
        <v>1493.1738</v>
      </c>
      <c r="U2923" s="46">
        <v>7999.0016999999998</v>
      </c>
      <c r="V2923" s="46">
        <v>18591.4683</v>
      </c>
      <c r="W2923" s="46">
        <v>50019.335899999998</v>
      </c>
      <c r="X2923" s="46">
        <v>1274.6826000000001</v>
      </c>
      <c r="Y2923" s="46">
        <v>6461.5505999999996</v>
      </c>
      <c r="Z2923" s="46">
        <v>18148.466499999999</v>
      </c>
      <c r="AA2923" s="46">
        <v>48643.096899999997</v>
      </c>
      <c r="AB2923" s="46">
        <v>339.267</v>
      </c>
      <c r="AC2923" s="46">
        <v>1269.0355</v>
      </c>
      <c r="AD2923" s="46">
        <v>1476.4706000000001</v>
      </c>
      <c r="AE2923" s="46">
        <v>3882.3528999999999</v>
      </c>
      <c r="AF2923" s="46" t="s">
        <v>1917</v>
      </c>
      <c r="AG2923" s="46" t="s">
        <v>1917</v>
      </c>
      <c r="AH2923" s="46" t="s">
        <v>1917</v>
      </c>
      <c r="AI2923" s="46">
        <v>29.36</v>
      </c>
      <c r="AJ2923" s="46">
        <v>1186.9064000000001</v>
      </c>
      <c r="AK2923" s="46">
        <v>3658.9069</v>
      </c>
      <c r="AL2923" s="46">
        <v>10496.437400000001</v>
      </c>
      <c r="AM2923" s="46">
        <v>35424.785900000003</v>
      </c>
      <c r="AN2923" s="46">
        <v>1227.1963000000001</v>
      </c>
      <c r="AO2923" s="46">
        <v>3593.2040999999999</v>
      </c>
      <c r="AP2923" s="46">
        <v>10297.4352</v>
      </c>
      <c r="AQ2923" s="46">
        <v>33818.248299999999</v>
      </c>
      <c r="AR2923" s="46">
        <v>140.73480000000001</v>
      </c>
      <c r="AS2923" s="46">
        <v>389.98880000000003</v>
      </c>
      <c r="AT2923" s="46">
        <v>839.38729999999998</v>
      </c>
      <c r="AU2923" s="46">
        <v>2265.9733000000001</v>
      </c>
      <c r="AV2923" s="46" t="s">
        <v>1917</v>
      </c>
      <c r="AW2923" s="46">
        <v>11.07</v>
      </c>
      <c r="AX2923" s="46">
        <v>13.36</v>
      </c>
      <c r="AY2923" s="46">
        <v>30.32</v>
      </c>
    </row>
    <row r="2924" spans="1:51" s="9" customFormat="1" ht="15" customHeight="1" x14ac:dyDescent="0.25">
      <c r="A2924" s="31" t="s">
        <v>1744</v>
      </c>
      <c r="B2924" s="31" t="s">
        <v>26</v>
      </c>
      <c r="C2924" s="30" t="s">
        <v>26</v>
      </c>
      <c r="D2924" s="46">
        <v>1841.3757000000001</v>
      </c>
      <c r="E2924" s="46">
        <v>4998.3523999999998</v>
      </c>
      <c r="F2924" s="46">
        <v>10508.0515</v>
      </c>
      <c r="G2924" s="46">
        <v>30002.3138</v>
      </c>
      <c r="H2924" s="46">
        <v>1871.7947999999999</v>
      </c>
      <c r="I2924" s="46">
        <v>5019.2718000000004</v>
      </c>
      <c r="J2924" s="46">
        <v>10439.6674</v>
      </c>
      <c r="K2924" s="46">
        <v>29422.825799999999</v>
      </c>
      <c r="L2924" s="46">
        <v>176.8811</v>
      </c>
      <c r="M2924" s="46">
        <v>402.7396</v>
      </c>
      <c r="N2924" s="46">
        <v>813.47929999999997</v>
      </c>
      <c r="O2924" s="46">
        <v>2227.2152999999998</v>
      </c>
      <c r="P2924" s="46">
        <v>6.44</v>
      </c>
      <c r="Q2924" s="46">
        <v>7.15</v>
      </c>
      <c r="R2924" s="46">
        <v>10.67</v>
      </c>
      <c r="S2924" s="46">
        <v>22.98</v>
      </c>
      <c r="T2924" s="46">
        <v>2266.7764000000002</v>
      </c>
      <c r="U2924" s="46">
        <v>6868.3068999999996</v>
      </c>
      <c r="V2924" s="46">
        <v>13901.426299999999</v>
      </c>
      <c r="W2924" s="46">
        <v>37307.334199999998</v>
      </c>
      <c r="X2924" s="46">
        <v>2347.69</v>
      </c>
      <c r="Y2924" s="46">
        <v>6990.0792000000001</v>
      </c>
      <c r="Z2924" s="46">
        <v>13884.894399999999</v>
      </c>
      <c r="AA2924" s="46">
        <v>36587.862200000003</v>
      </c>
      <c r="AB2924" s="46">
        <v>437.8741</v>
      </c>
      <c r="AC2924" s="46">
        <v>977.35469999999998</v>
      </c>
      <c r="AD2924" s="46">
        <v>1726.7085999999999</v>
      </c>
      <c r="AE2924" s="46">
        <v>4048.8368999999998</v>
      </c>
      <c r="AF2924" s="46">
        <v>9.67</v>
      </c>
      <c r="AG2924" s="46">
        <v>11.57</v>
      </c>
      <c r="AH2924" s="46">
        <v>16.22</v>
      </c>
      <c r="AI2924" s="46">
        <v>29.34</v>
      </c>
      <c r="AJ2924" s="46">
        <v>1757.7601</v>
      </c>
      <c r="AK2924" s="46">
        <v>4742.4378999999999</v>
      </c>
      <c r="AL2924" s="46">
        <v>10054.218699999999</v>
      </c>
      <c r="AM2924" s="46">
        <v>28981.4728</v>
      </c>
      <c r="AN2924" s="46">
        <v>1778.2542000000001</v>
      </c>
      <c r="AO2924" s="46">
        <v>4749.5550999999996</v>
      </c>
      <c r="AP2924" s="46">
        <v>9978.8999000000003</v>
      </c>
      <c r="AQ2924" s="46">
        <v>28421.546900000001</v>
      </c>
      <c r="AR2924" s="46">
        <v>125.58110000000001</v>
      </c>
      <c r="AS2924" s="46">
        <v>324.1001</v>
      </c>
      <c r="AT2924" s="46">
        <v>691.34320000000002</v>
      </c>
      <c r="AU2924" s="46">
        <v>1972.6525999999999</v>
      </c>
      <c r="AV2924" s="46">
        <v>4.8499999999999996</v>
      </c>
      <c r="AW2924" s="46">
        <v>5.98</v>
      </c>
      <c r="AX2924" s="46">
        <v>9.5</v>
      </c>
      <c r="AY2924" s="46">
        <v>21.75</v>
      </c>
    </row>
    <row r="2925" spans="1:51" ht="15" customHeight="1" x14ac:dyDescent="0.25">
      <c r="A2925" s="10" t="s">
        <v>1744</v>
      </c>
      <c r="B2925" s="10" t="s">
        <v>1745</v>
      </c>
      <c r="C2925" s="11" t="s">
        <v>4787</v>
      </c>
      <c r="D2925" s="47">
        <v>2104.6948000000002</v>
      </c>
      <c r="E2925" s="47">
        <v>4797.4647000000004</v>
      </c>
      <c r="F2925" s="47">
        <v>10667.825699999999</v>
      </c>
      <c r="G2925" s="47">
        <v>32251.431499999999</v>
      </c>
      <c r="H2925" s="47">
        <v>2105.3951999999999</v>
      </c>
      <c r="I2925" s="47">
        <v>4733.9996000000001</v>
      </c>
      <c r="J2925" s="47">
        <v>10198.757</v>
      </c>
      <c r="K2925" s="47">
        <v>29772.286400000001</v>
      </c>
      <c r="L2925" s="47">
        <v>141.2176</v>
      </c>
      <c r="M2925" s="47">
        <v>318.46870000000001</v>
      </c>
      <c r="N2925" s="47">
        <v>775.53589999999997</v>
      </c>
      <c r="O2925" s="47">
        <v>2159.5506</v>
      </c>
      <c r="P2925" s="47" t="s">
        <v>1917</v>
      </c>
      <c r="Q2925" s="47">
        <v>6.6</v>
      </c>
      <c r="R2925" s="47">
        <v>10.24</v>
      </c>
      <c r="S2925" s="47">
        <v>24.79</v>
      </c>
      <c r="T2925" s="47">
        <v>2420.0650999999998</v>
      </c>
      <c r="U2925" s="47">
        <v>7108.973</v>
      </c>
      <c r="V2925" s="47">
        <v>11544.5142</v>
      </c>
      <c r="W2925" s="47">
        <v>38010.373299999999</v>
      </c>
      <c r="X2925" s="47">
        <v>2464.1667000000002</v>
      </c>
      <c r="Y2925" s="47">
        <v>7125.6040999999996</v>
      </c>
      <c r="Z2925" s="47">
        <v>11522.6512</v>
      </c>
      <c r="AA2925" s="47">
        <v>35294.639300000003</v>
      </c>
      <c r="AB2925" s="47">
        <v>310.14490000000001</v>
      </c>
      <c r="AC2925" s="47">
        <v>677.01859999999999</v>
      </c>
      <c r="AD2925" s="47">
        <v>1221.1982</v>
      </c>
      <c r="AE2925" s="47">
        <v>3194.2446</v>
      </c>
      <c r="AF2925" s="47" t="s">
        <v>1917</v>
      </c>
      <c r="AG2925" s="47" t="s">
        <v>1917</v>
      </c>
      <c r="AH2925" s="47" t="s">
        <v>1917</v>
      </c>
      <c r="AI2925" s="47">
        <v>32.32</v>
      </c>
      <c r="AJ2925" s="47">
        <v>2039.1115</v>
      </c>
      <c r="AK2925" s="47">
        <v>4435.2722000000003</v>
      </c>
      <c r="AL2925" s="47">
        <v>10528.8619</v>
      </c>
      <c r="AM2925" s="47">
        <v>31185.5288</v>
      </c>
      <c r="AN2925" s="47">
        <v>2030.7863</v>
      </c>
      <c r="AO2925" s="47">
        <v>4359.2568000000001</v>
      </c>
      <c r="AP2925" s="47">
        <v>9988.9066999999995</v>
      </c>
      <c r="AQ2925" s="47">
        <v>28750.1731</v>
      </c>
      <c r="AR2925" s="47">
        <v>106.08799999999999</v>
      </c>
      <c r="AS2925" s="47">
        <v>262.28710000000001</v>
      </c>
      <c r="AT2925" s="47">
        <v>704.89409999999998</v>
      </c>
      <c r="AU2925" s="47">
        <v>1968.0426</v>
      </c>
      <c r="AV2925" s="47">
        <v>0</v>
      </c>
      <c r="AW2925" s="47" t="s">
        <v>1917</v>
      </c>
      <c r="AX2925" s="47">
        <v>11.34</v>
      </c>
      <c r="AY2925" s="47">
        <v>22.87</v>
      </c>
    </row>
    <row r="2926" spans="1:51" ht="15" customHeight="1" x14ac:dyDescent="0.25">
      <c r="A2926" s="10" t="s">
        <v>1744</v>
      </c>
      <c r="B2926" s="10" t="s">
        <v>1746</v>
      </c>
      <c r="C2926" s="11" t="s">
        <v>4788</v>
      </c>
      <c r="D2926" s="47">
        <v>2238.3561</v>
      </c>
      <c r="E2926" s="47">
        <v>5488.2313000000004</v>
      </c>
      <c r="F2926" s="47">
        <v>12525.6037</v>
      </c>
      <c r="G2926" s="47">
        <v>30609.7752</v>
      </c>
      <c r="H2926" s="47">
        <v>2280.9540000000002</v>
      </c>
      <c r="I2926" s="47">
        <v>5390.2834000000003</v>
      </c>
      <c r="J2926" s="47">
        <v>11980.495000000001</v>
      </c>
      <c r="K2926" s="47">
        <v>28362.131799999999</v>
      </c>
      <c r="L2926" s="47">
        <v>142.56989999999999</v>
      </c>
      <c r="M2926" s="47">
        <v>351.53370000000001</v>
      </c>
      <c r="N2926" s="47">
        <v>827.29290000000003</v>
      </c>
      <c r="O2926" s="47">
        <v>1931.4541999999999</v>
      </c>
      <c r="P2926" s="47" t="s">
        <v>1917</v>
      </c>
      <c r="Q2926" s="47">
        <v>5.79</v>
      </c>
      <c r="R2926" s="47">
        <v>14.4</v>
      </c>
      <c r="S2926" s="47">
        <v>20.86</v>
      </c>
      <c r="T2926" s="47">
        <v>3368.0340000000001</v>
      </c>
      <c r="U2926" s="47">
        <v>6903.1837999999998</v>
      </c>
      <c r="V2926" s="47">
        <v>16365.3519</v>
      </c>
      <c r="W2926" s="47">
        <v>47712.7719</v>
      </c>
      <c r="X2926" s="47">
        <v>3356.2948000000001</v>
      </c>
      <c r="Y2926" s="47">
        <v>6698.5663999999997</v>
      </c>
      <c r="Z2926" s="47">
        <v>15683.9406</v>
      </c>
      <c r="AA2926" s="47">
        <v>41858.892999999996</v>
      </c>
      <c r="AB2926" s="47">
        <v>389.66199999999998</v>
      </c>
      <c r="AC2926" s="47">
        <v>814.33219999999994</v>
      </c>
      <c r="AD2926" s="47">
        <v>2054.2168999999999</v>
      </c>
      <c r="AE2926" s="47">
        <v>3479.3388</v>
      </c>
      <c r="AF2926" s="47" t="s">
        <v>1917</v>
      </c>
      <c r="AG2926" s="47" t="s">
        <v>1917</v>
      </c>
      <c r="AH2926" s="47" t="s">
        <v>1917</v>
      </c>
      <c r="AI2926" s="47">
        <v>22.67</v>
      </c>
      <c r="AJ2926" s="47">
        <v>2123.9785000000002</v>
      </c>
      <c r="AK2926" s="47">
        <v>5393.4483</v>
      </c>
      <c r="AL2926" s="47">
        <v>12274.461799999999</v>
      </c>
      <c r="AM2926" s="47">
        <v>29172.648399999998</v>
      </c>
      <c r="AN2926" s="47">
        <v>2172.0779000000002</v>
      </c>
      <c r="AO2926" s="47">
        <v>5302.6458000000002</v>
      </c>
      <c r="AP2926" s="47">
        <v>11738.268099999999</v>
      </c>
      <c r="AQ2926" s="47">
        <v>27228.028999999999</v>
      </c>
      <c r="AR2926" s="47">
        <v>117.5523</v>
      </c>
      <c r="AS2926" s="47">
        <v>320.5324</v>
      </c>
      <c r="AT2926" s="47">
        <v>747.04489999999998</v>
      </c>
      <c r="AU2926" s="47">
        <v>1801.3888999999999</v>
      </c>
      <c r="AV2926" s="47" t="s">
        <v>1917</v>
      </c>
      <c r="AW2926" s="47">
        <v>4.96</v>
      </c>
      <c r="AX2926" s="47">
        <v>13.61</v>
      </c>
      <c r="AY2926" s="47">
        <v>20.66</v>
      </c>
    </row>
    <row r="2927" spans="1:51" ht="15" customHeight="1" x14ac:dyDescent="0.25">
      <c r="A2927" s="10" t="s">
        <v>1744</v>
      </c>
      <c r="B2927" s="10" t="s">
        <v>1747</v>
      </c>
      <c r="C2927" s="11" t="s">
        <v>4789</v>
      </c>
      <c r="D2927" s="47">
        <v>2180.4490999999998</v>
      </c>
      <c r="E2927" s="47">
        <v>6215.8721999999998</v>
      </c>
      <c r="F2927" s="47">
        <v>12237.0141</v>
      </c>
      <c r="G2927" s="47">
        <v>32437.344799999999</v>
      </c>
      <c r="H2927" s="47">
        <v>2047.1459</v>
      </c>
      <c r="I2927" s="47">
        <v>5804.4732000000004</v>
      </c>
      <c r="J2927" s="47">
        <v>11393.731</v>
      </c>
      <c r="K2927" s="47">
        <v>30019.632099999999</v>
      </c>
      <c r="L2927" s="47">
        <v>151.81290000000001</v>
      </c>
      <c r="M2927" s="47">
        <v>436.51499999999999</v>
      </c>
      <c r="N2927" s="47">
        <v>769.54309999999998</v>
      </c>
      <c r="O2927" s="47">
        <v>2213.0178000000001</v>
      </c>
      <c r="P2927" s="47" t="s">
        <v>1917</v>
      </c>
      <c r="Q2927" s="47">
        <v>7.59</v>
      </c>
      <c r="R2927" s="47">
        <v>12.01</v>
      </c>
      <c r="S2927" s="47">
        <v>24.97</v>
      </c>
      <c r="T2927" s="47">
        <v>4152.6896999999999</v>
      </c>
      <c r="U2927" s="47">
        <v>11447.5002</v>
      </c>
      <c r="V2927" s="47">
        <v>17887.787100000001</v>
      </c>
      <c r="W2927" s="47">
        <v>44584.501300000004</v>
      </c>
      <c r="X2927" s="47">
        <v>3848.9841999999999</v>
      </c>
      <c r="Y2927" s="47">
        <v>10972.0411</v>
      </c>
      <c r="Z2927" s="47">
        <v>16470.8904</v>
      </c>
      <c r="AA2927" s="47">
        <v>41941.405400000003</v>
      </c>
      <c r="AB2927" s="47">
        <v>502.99400000000003</v>
      </c>
      <c r="AC2927" s="47">
        <v>1169.4214999999999</v>
      </c>
      <c r="AD2927" s="47">
        <v>1579.6178</v>
      </c>
      <c r="AE2927" s="47">
        <v>4712.3288000000002</v>
      </c>
      <c r="AF2927" s="47" t="s">
        <v>1917</v>
      </c>
      <c r="AG2927" s="47" t="s">
        <v>1917</v>
      </c>
      <c r="AH2927" s="47">
        <v>17.72</v>
      </c>
      <c r="AI2927" s="47">
        <v>33.729999999999997</v>
      </c>
      <c r="AJ2927" s="47">
        <v>2013.3015</v>
      </c>
      <c r="AK2927" s="47">
        <v>5810.2156999999997</v>
      </c>
      <c r="AL2927" s="47">
        <v>11747.6752</v>
      </c>
      <c r="AM2927" s="47">
        <v>30966.7935</v>
      </c>
      <c r="AN2927" s="47">
        <v>1894.44</v>
      </c>
      <c r="AO2927" s="47">
        <v>5403.7839000000004</v>
      </c>
      <c r="AP2927" s="47">
        <v>10954.065199999999</v>
      </c>
      <c r="AQ2927" s="47">
        <v>28576.366000000002</v>
      </c>
      <c r="AR2927" s="47">
        <v>122.0502</v>
      </c>
      <c r="AS2927" s="47">
        <v>379.68599999999998</v>
      </c>
      <c r="AT2927" s="47">
        <v>699.39329999999995</v>
      </c>
      <c r="AU2927" s="47">
        <v>1910.4477999999999</v>
      </c>
      <c r="AV2927" s="47" t="s">
        <v>1917</v>
      </c>
      <c r="AW2927" s="47">
        <v>5.48</v>
      </c>
      <c r="AX2927" s="47">
        <v>11.17</v>
      </c>
      <c r="AY2927" s="47">
        <v>23.22</v>
      </c>
    </row>
    <row r="2928" spans="1:51" ht="15" customHeight="1" x14ac:dyDescent="0.25">
      <c r="A2928" s="10" t="s">
        <v>1744</v>
      </c>
      <c r="B2928" s="10" t="s">
        <v>1243</v>
      </c>
      <c r="C2928" s="11" t="s">
        <v>4790</v>
      </c>
      <c r="D2928" s="47">
        <v>1689.7746999999999</v>
      </c>
      <c r="E2928" s="47">
        <v>4414.5549000000001</v>
      </c>
      <c r="F2928" s="47">
        <v>8379.3809000000001</v>
      </c>
      <c r="G2928" s="47">
        <v>26116.171399999999</v>
      </c>
      <c r="H2928" s="47">
        <v>1792.2677000000001</v>
      </c>
      <c r="I2928" s="47">
        <v>4509.5099</v>
      </c>
      <c r="J2928" s="47">
        <v>8787.5632000000005</v>
      </c>
      <c r="K2928" s="47">
        <v>26344.811300000001</v>
      </c>
      <c r="L2928" s="47">
        <v>253.63829999999999</v>
      </c>
      <c r="M2928" s="47">
        <v>397.84050000000002</v>
      </c>
      <c r="N2928" s="47">
        <v>809.06150000000002</v>
      </c>
      <c r="O2928" s="47">
        <v>2145.7565</v>
      </c>
      <c r="P2928" s="47" t="s">
        <v>1917</v>
      </c>
      <c r="Q2928" s="47" t="s">
        <v>1917</v>
      </c>
      <c r="R2928" s="47">
        <v>12.9</v>
      </c>
      <c r="S2928" s="47">
        <v>23.67</v>
      </c>
      <c r="T2928" s="47">
        <v>1651.6029000000001</v>
      </c>
      <c r="U2928" s="47">
        <v>7147.9214000000002</v>
      </c>
      <c r="V2928" s="47">
        <v>10965.5525</v>
      </c>
      <c r="W2928" s="47">
        <v>29282.143199999999</v>
      </c>
      <c r="X2928" s="47">
        <v>1928.8716999999999</v>
      </c>
      <c r="Y2928" s="47">
        <v>7436.6881000000003</v>
      </c>
      <c r="Z2928" s="47">
        <v>11144.534600000001</v>
      </c>
      <c r="AA2928" s="47">
        <v>29991.005499999999</v>
      </c>
      <c r="AB2928" s="47">
        <v>523.31610000000001</v>
      </c>
      <c r="AC2928" s="47">
        <v>821.42859999999996</v>
      </c>
      <c r="AD2928" s="47">
        <v>1556.3910000000001</v>
      </c>
      <c r="AE2928" s="47">
        <v>2837.8377999999998</v>
      </c>
      <c r="AF2928" s="47">
        <v>0</v>
      </c>
      <c r="AG2928" s="47" t="s">
        <v>1917</v>
      </c>
      <c r="AH2928" s="47" t="s">
        <v>1917</v>
      </c>
      <c r="AI2928" s="47">
        <v>26.8</v>
      </c>
      <c r="AJ2928" s="47">
        <v>1699.3549</v>
      </c>
      <c r="AK2928" s="47">
        <v>3971.3063000000002</v>
      </c>
      <c r="AL2928" s="47">
        <v>7946.1809000000003</v>
      </c>
      <c r="AM2928" s="47">
        <v>25615.569</v>
      </c>
      <c r="AN2928" s="47">
        <v>1757.9835</v>
      </c>
      <c r="AO2928" s="47">
        <v>4034.8323</v>
      </c>
      <c r="AP2928" s="47">
        <v>8392.7556999999997</v>
      </c>
      <c r="AQ2928" s="47">
        <v>25768.276300000001</v>
      </c>
      <c r="AR2928" s="47">
        <v>185.95580000000001</v>
      </c>
      <c r="AS2928" s="47">
        <v>329.1506</v>
      </c>
      <c r="AT2928" s="47">
        <v>683.87909999999999</v>
      </c>
      <c r="AU2928" s="47">
        <v>2036.3248000000001</v>
      </c>
      <c r="AV2928" s="47" t="s">
        <v>1917</v>
      </c>
      <c r="AW2928" s="47" t="s">
        <v>1917</v>
      </c>
      <c r="AX2928" s="47">
        <v>11.26</v>
      </c>
      <c r="AY2928" s="47">
        <v>23.06</v>
      </c>
    </row>
    <row r="2929" spans="1:51" ht="15" customHeight="1" x14ac:dyDescent="0.25">
      <c r="A2929" s="10" t="s">
        <v>1744</v>
      </c>
      <c r="B2929" s="10" t="s">
        <v>1748</v>
      </c>
      <c r="C2929" s="11" t="s">
        <v>4791</v>
      </c>
      <c r="D2929" s="47">
        <v>2045.4686999999999</v>
      </c>
      <c r="E2929" s="47">
        <v>5019.1949999999997</v>
      </c>
      <c r="F2929" s="47">
        <v>9878.2476999999999</v>
      </c>
      <c r="G2929" s="47">
        <v>33262.656799999997</v>
      </c>
      <c r="H2929" s="47">
        <v>2110.5041999999999</v>
      </c>
      <c r="I2929" s="47">
        <v>5157.6171000000004</v>
      </c>
      <c r="J2929" s="47">
        <v>9954.6442999999999</v>
      </c>
      <c r="K2929" s="47">
        <v>33087.9476</v>
      </c>
      <c r="L2929" s="47">
        <v>137.98699999999999</v>
      </c>
      <c r="M2929" s="47">
        <v>402.31549999999999</v>
      </c>
      <c r="N2929" s="47">
        <v>780</v>
      </c>
      <c r="O2929" s="47">
        <v>2868.5897</v>
      </c>
      <c r="P2929" s="47">
        <v>0</v>
      </c>
      <c r="Q2929" s="47" t="s">
        <v>1917</v>
      </c>
      <c r="R2929" s="47" t="s">
        <v>1917</v>
      </c>
      <c r="S2929" s="47">
        <v>19.16</v>
      </c>
      <c r="T2929" s="47">
        <v>3129.6691999999998</v>
      </c>
      <c r="U2929" s="47">
        <v>6382.4246000000003</v>
      </c>
      <c r="V2929" s="47">
        <v>11684.0471</v>
      </c>
      <c r="W2929" s="47">
        <v>49130.179400000001</v>
      </c>
      <c r="X2929" s="47">
        <v>3287.3683000000001</v>
      </c>
      <c r="Y2929" s="47">
        <v>6845.6296000000002</v>
      </c>
      <c r="Z2929" s="47">
        <v>11940.3367</v>
      </c>
      <c r="AA2929" s="47">
        <v>49877.179799999998</v>
      </c>
      <c r="AB2929" s="47">
        <v>324.78629999999998</v>
      </c>
      <c r="AC2929" s="47">
        <v>903.22580000000005</v>
      </c>
      <c r="AD2929" s="47">
        <v>1192.3077000000001</v>
      </c>
      <c r="AE2929" s="47">
        <v>7452.8302000000003</v>
      </c>
      <c r="AF2929" s="47">
        <v>0</v>
      </c>
      <c r="AG2929" s="47" t="s">
        <v>1917</v>
      </c>
      <c r="AH2929" s="47">
        <v>0</v>
      </c>
      <c r="AI2929" s="47">
        <v>23.66</v>
      </c>
      <c r="AJ2929" s="47">
        <v>1791.2574</v>
      </c>
      <c r="AK2929" s="47">
        <v>4807.1877000000004</v>
      </c>
      <c r="AL2929" s="47">
        <v>9642.3140999999996</v>
      </c>
      <c r="AM2929" s="47">
        <v>30015.634900000001</v>
      </c>
      <c r="AN2929" s="47">
        <v>1834.5662</v>
      </c>
      <c r="AO2929" s="47">
        <v>4895.1001999999999</v>
      </c>
      <c r="AP2929" s="47">
        <v>9695.2070999999996</v>
      </c>
      <c r="AQ2929" s="47">
        <v>29652.313200000001</v>
      </c>
      <c r="AR2929" s="47">
        <v>94.188400000000001</v>
      </c>
      <c r="AS2929" s="47">
        <v>324.41469999999998</v>
      </c>
      <c r="AT2929" s="47">
        <v>726.13070000000005</v>
      </c>
      <c r="AU2929" s="47">
        <v>1930.5019</v>
      </c>
      <c r="AV2929" s="47">
        <v>0</v>
      </c>
      <c r="AW2929" s="47" t="s">
        <v>1917</v>
      </c>
      <c r="AX2929" s="47" t="s">
        <v>1917</v>
      </c>
      <c r="AY2929" s="47">
        <v>17.71</v>
      </c>
    </row>
    <row r="2930" spans="1:51" ht="15" customHeight="1" x14ac:dyDescent="0.25">
      <c r="A2930" s="10" t="s">
        <v>1744</v>
      </c>
      <c r="B2930" s="10" t="s">
        <v>1749</v>
      </c>
      <c r="C2930" s="11" t="s">
        <v>4792</v>
      </c>
      <c r="D2930" s="47">
        <v>1605.6380999999999</v>
      </c>
      <c r="E2930" s="47">
        <v>4710.2542999999996</v>
      </c>
      <c r="F2930" s="47">
        <v>11114.7585</v>
      </c>
      <c r="G2930" s="47">
        <v>29599.731299999999</v>
      </c>
      <c r="H2930" s="47">
        <v>1662.7597000000001</v>
      </c>
      <c r="I2930" s="47">
        <v>4740.8083999999999</v>
      </c>
      <c r="J2930" s="47">
        <v>11149.3634</v>
      </c>
      <c r="K2930" s="47">
        <v>29187.217499999999</v>
      </c>
      <c r="L2930" s="47">
        <v>134.88839999999999</v>
      </c>
      <c r="M2930" s="47">
        <v>355.66449999999998</v>
      </c>
      <c r="N2930" s="47">
        <v>798.97349999999994</v>
      </c>
      <c r="O2930" s="47">
        <v>2043.7284</v>
      </c>
      <c r="P2930" s="47" t="s">
        <v>1917</v>
      </c>
      <c r="Q2930" s="47" t="s">
        <v>1917</v>
      </c>
      <c r="R2930" s="47">
        <v>10.76</v>
      </c>
      <c r="S2930" s="47">
        <v>21.88</v>
      </c>
      <c r="T2930" s="47">
        <v>1909.9201</v>
      </c>
      <c r="U2930" s="47">
        <v>6618.6529</v>
      </c>
      <c r="V2930" s="47">
        <v>15501.2492</v>
      </c>
      <c r="W2930" s="47">
        <v>38719.019800000002</v>
      </c>
      <c r="X2930" s="47">
        <v>2034.1871000000001</v>
      </c>
      <c r="Y2930" s="47">
        <v>6628.5454</v>
      </c>
      <c r="Z2930" s="47">
        <v>15559.8323</v>
      </c>
      <c r="AA2930" s="47">
        <v>37582.7791</v>
      </c>
      <c r="AB2930" s="47">
        <v>305.76440000000002</v>
      </c>
      <c r="AC2930" s="47">
        <v>860.21510000000001</v>
      </c>
      <c r="AD2930" s="47">
        <v>1831.3253</v>
      </c>
      <c r="AE2930" s="47">
        <v>3595.5882000000001</v>
      </c>
      <c r="AF2930" s="47" t="s">
        <v>1917</v>
      </c>
      <c r="AG2930" s="47" t="s">
        <v>1917</v>
      </c>
      <c r="AH2930" s="47" t="s">
        <v>1917</v>
      </c>
      <c r="AI2930" s="47">
        <v>32.57</v>
      </c>
      <c r="AJ2930" s="47">
        <v>1528.4554000000001</v>
      </c>
      <c r="AK2930" s="47">
        <v>4368.2870000000003</v>
      </c>
      <c r="AL2930" s="47">
        <v>10388.778899999999</v>
      </c>
      <c r="AM2930" s="47">
        <v>27907.748800000001</v>
      </c>
      <c r="AN2930" s="47">
        <v>1568.5451</v>
      </c>
      <c r="AO2930" s="47">
        <v>4402.5433999999996</v>
      </c>
      <c r="AP2930" s="47">
        <v>10419.4154</v>
      </c>
      <c r="AQ2930" s="47">
        <v>27629.5144</v>
      </c>
      <c r="AR2930" s="47">
        <v>91.544799999999995</v>
      </c>
      <c r="AS2930" s="47">
        <v>265.25369999999998</v>
      </c>
      <c r="AT2930" s="47">
        <v>628.11569999999995</v>
      </c>
      <c r="AU2930" s="47">
        <v>1755.7981</v>
      </c>
      <c r="AV2930" s="47" t="s">
        <v>1917</v>
      </c>
      <c r="AW2930" s="47" t="s">
        <v>1917</v>
      </c>
      <c r="AX2930" s="47">
        <v>9.89</v>
      </c>
      <c r="AY2930" s="47">
        <v>18.86</v>
      </c>
    </row>
    <row r="2931" spans="1:51" ht="15" customHeight="1" x14ac:dyDescent="0.25">
      <c r="A2931" s="10" t="s">
        <v>1744</v>
      </c>
      <c r="B2931" s="10" t="s">
        <v>1750</v>
      </c>
      <c r="C2931" s="11" t="s">
        <v>4793</v>
      </c>
      <c r="D2931" s="47">
        <v>1859.691</v>
      </c>
      <c r="E2931" s="47">
        <v>4520.7013999999999</v>
      </c>
      <c r="F2931" s="47">
        <v>9757.1558000000005</v>
      </c>
      <c r="G2931" s="47">
        <v>30981.339899999999</v>
      </c>
      <c r="H2931" s="47">
        <v>1931.6413</v>
      </c>
      <c r="I2931" s="47">
        <v>4608.3984</v>
      </c>
      <c r="J2931" s="47">
        <v>9674.8253000000004</v>
      </c>
      <c r="K2931" s="47">
        <v>30541.9987</v>
      </c>
      <c r="L2931" s="47">
        <v>152.1739</v>
      </c>
      <c r="M2931" s="47">
        <v>383.73309999999998</v>
      </c>
      <c r="N2931" s="47">
        <v>691.94309999999996</v>
      </c>
      <c r="O2931" s="47">
        <v>2075.6098000000002</v>
      </c>
      <c r="P2931" s="47" t="s">
        <v>1917</v>
      </c>
      <c r="Q2931" s="47">
        <v>12.22</v>
      </c>
      <c r="R2931" s="47">
        <v>11.25</v>
      </c>
      <c r="S2931" s="47">
        <v>20.62</v>
      </c>
      <c r="T2931" s="47">
        <v>2457.6639</v>
      </c>
      <c r="U2931" s="47">
        <v>6240.2529999999997</v>
      </c>
      <c r="V2931" s="47">
        <v>11762.9678</v>
      </c>
      <c r="W2931" s="47">
        <v>35752.775600000001</v>
      </c>
      <c r="X2931" s="47">
        <v>2638.41</v>
      </c>
      <c r="Y2931" s="47">
        <v>6628.8158999999996</v>
      </c>
      <c r="Z2931" s="47">
        <v>11468.6147</v>
      </c>
      <c r="AA2931" s="47">
        <v>33591.407099999997</v>
      </c>
      <c r="AB2931" s="47">
        <v>373.44400000000002</v>
      </c>
      <c r="AC2931" s="47">
        <v>900</v>
      </c>
      <c r="AD2931" s="47">
        <v>1198.1132</v>
      </c>
      <c r="AE2931" s="47">
        <v>3000</v>
      </c>
      <c r="AF2931" s="47" t="s">
        <v>1917</v>
      </c>
      <c r="AG2931" s="47" t="s">
        <v>1917</v>
      </c>
      <c r="AH2931" s="47" t="s">
        <v>1917</v>
      </c>
      <c r="AI2931" s="47" t="s">
        <v>1917</v>
      </c>
      <c r="AJ2931" s="47">
        <v>1672.7760000000001</v>
      </c>
      <c r="AK2931" s="47">
        <v>4201.8724000000002</v>
      </c>
      <c r="AL2931" s="47">
        <v>9353.7098000000005</v>
      </c>
      <c r="AM2931" s="47">
        <v>30288.282200000001</v>
      </c>
      <c r="AN2931" s="47">
        <v>1710.7188000000001</v>
      </c>
      <c r="AO2931" s="47">
        <v>4233.7844999999998</v>
      </c>
      <c r="AP2931" s="47">
        <v>9314.0252</v>
      </c>
      <c r="AQ2931" s="47">
        <v>30099.067899999998</v>
      </c>
      <c r="AR2931" s="47">
        <v>83.009100000000004</v>
      </c>
      <c r="AS2931" s="47">
        <v>288.00990000000002</v>
      </c>
      <c r="AT2931" s="47">
        <v>590.13279999999997</v>
      </c>
      <c r="AU2931" s="47">
        <v>1941.3407999999999</v>
      </c>
      <c r="AV2931" s="47" t="s">
        <v>1917</v>
      </c>
      <c r="AW2931" s="47" t="s">
        <v>1917</v>
      </c>
      <c r="AX2931" s="47">
        <v>11.94</v>
      </c>
      <c r="AY2931" s="47">
        <v>19.809999999999999</v>
      </c>
    </row>
    <row r="2932" spans="1:51" ht="15" customHeight="1" x14ac:dyDescent="0.25">
      <c r="A2932" s="10" t="s">
        <v>1744</v>
      </c>
      <c r="B2932" s="10" t="s">
        <v>1751</v>
      </c>
      <c r="C2932" s="11" t="s">
        <v>4794</v>
      </c>
      <c r="D2932" s="47">
        <v>1984.9529</v>
      </c>
      <c r="E2932" s="47">
        <v>6131.3774000000003</v>
      </c>
      <c r="F2932" s="47">
        <v>11836.065500000001</v>
      </c>
      <c r="G2932" s="47">
        <v>32089.1374</v>
      </c>
      <c r="H2932" s="47">
        <v>1886.7393999999999</v>
      </c>
      <c r="I2932" s="47">
        <v>5707.2699000000002</v>
      </c>
      <c r="J2932" s="47">
        <v>11035.2441</v>
      </c>
      <c r="K2932" s="47">
        <v>29279.388999999999</v>
      </c>
      <c r="L2932" s="47">
        <v>133.4333</v>
      </c>
      <c r="M2932" s="47">
        <v>394.76</v>
      </c>
      <c r="N2932" s="47">
        <v>794.60050000000001</v>
      </c>
      <c r="O2932" s="47">
        <v>2030.6559999999999</v>
      </c>
      <c r="P2932" s="47" t="s">
        <v>1917</v>
      </c>
      <c r="Q2932" s="47">
        <v>8.09</v>
      </c>
      <c r="R2932" s="47">
        <v>10.74</v>
      </c>
      <c r="S2932" s="47">
        <v>19.53</v>
      </c>
      <c r="T2932" s="47">
        <v>2197.1201000000001</v>
      </c>
      <c r="U2932" s="47">
        <v>7902.9715999999999</v>
      </c>
      <c r="V2932" s="47">
        <v>15382.997799999999</v>
      </c>
      <c r="W2932" s="47">
        <v>36511.316400000003</v>
      </c>
      <c r="X2932" s="47">
        <v>2189.9794000000002</v>
      </c>
      <c r="Y2932" s="47">
        <v>7547.2155000000002</v>
      </c>
      <c r="Z2932" s="47">
        <v>14388.543799999999</v>
      </c>
      <c r="AA2932" s="47">
        <v>33113.0645</v>
      </c>
      <c r="AB2932" s="47">
        <v>355.05619999999999</v>
      </c>
      <c r="AC2932" s="47">
        <v>979.38139999999999</v>
      </c>
      <c r="AD2932" s="47">
        <v>1708.3333</v>
      </c>
      <c r="AE2932" s="47">
        <v>3798.6111000000001</v>
      </c>
      <c r="AF2932" s="47">
        <v>0</v>
      </c>
      <c r="AG2932" s="47" t="s">
        <v>1917</v>
      </c>
      <c r="AH2932" s="47" t="s">
        <v>1917</v>
      </c>
      <c r="AI2932" s="47">
        <v>24.18</v>
      </c>
      <c r="AJ2932" s="47">
        <v>1967.9657999999999</v>
      </c>
      <c r="AK2932" s="47">
        <v>6010.1039000000001</v>
      </c>
      <c r="AL2932" s="47">
        <v>11532.6448</v>
      </c>
      <c r="AM2932" s="47">
        <v>31660.896799999999</v>
      </c>
      <c r="AN2932" s="47">
        <v>1862.4606000000001</v>
      </c>
      <c r="AO2932" s="47">
        <v>5581.3172999999997</v>
      </c>
      <c r="AP2932" s="47">
        <v>10748.3876</v>
      </c>
      <c r="AQ2932" s="47">
        <v>28908.138599999998</v>
      </c>
      <c r="AR2932" s="47">
        <v>115.6891</v>
      </c>
      <c r="AS2932" s="47">
        <v>354.74009999999998</v>
      </c>
      <c r="AT2932" s="47">
        <v>716.43560000000002</v>
      </c>
      <c r="AU2932" s="47">
        <v>1859.4485999999999</v>
      </c>
      <c r="AV2932" s="47" t="s">
        <v>1917</v>
      </c>
      <c r="AW2932" s="47">
        <v>6.76</v>
      </c>
      <c r="AX2932" s="47">
        <v>8.85</v>
      </c>
      <c r="AY2932" s="47">
        <v>18.89</v>
      </c>
    </row>
    <row r="2933" spans="1:51" ht="15" customHeight="1" x14ac:dyDescent="0.25">
      <c r="A2933" s="10" t="s">
        <v>1744</v>
      </c>
      <c r="B2933" s="10" t="s">
        <v>1752</v>
      </c>
      <c r="C2933" s="11" t="s">
        <v>4795</v>
      </c>
      <c r="D2933" s="47">
        <v>1942.3590999999999</v>
      </c>
      <c r="E2933" s="47">
        <v>4832.5266000000001</v>
      </c>
      <c r="F2933" s="47">
        <v>10431.4936</v>
      </c>
      <c r="G2933" s="47">
        <v>27963.200700000001</v>
      </c>
      <c r="H2933" s="47">
        <v>1980.1044999999999</v>
      </c>
      <c r="I2933" s="47">
        <v>4859.9124000000002</v>
      </c>
      <c r="J2933" s="47">
        <v>10277.735199999999</v>
      </c>
      <c r="K2933" s="47">
        <v>26416.498200000002</v>
      </c>
      <c r="L2933" s="47">
        <v>161.10849999999999</v>
      </c>
      <c r="M2933" s="47">
        <v>389.44459999999998</v>
      </c>
      <c r="N2933" s="47">
        <v>806.11890000000005</v>
      </c>
      <c r="O2933" s="47">
        <v>2095.9859999999999</v>
      </c>
      <c r="P2933" s="47" t="s">
        <v>1917</v>
      </c>
      <c r="Q2933" s="47">
        <v>5.61</v>
      </c>
      <c r="R2933" s="47">
        <v>11.02</v>
      </c>
      <c r="S2933" s="47">
        <v>20.52</v>
      </c>
      <c r="T2933" s="47">
        <v>2352.3784999999998</v>
      </c>
      <c r="U2933" s="47">
        <v>5699.6578</v>
      </c>
      <c r="V2933" s="47">
        <v>12196.088</v>
      </c>
      <c r="W2933" s="47">
        <v>34051.781499999997</v>
      </c>
      <c r="X2933" s="47">
        <v>2331.9555</v>
      </c>
      <c r="Y2933" s="47">
        <v>5855.8065999999999</v>
      </c>
      <c r="Z2933" s="47">
        <v>11978.634400000001</v>
      </c>
      <c r="AA2933" s="47">
        <v>31379.881099999999</v>
      </c>
      <c r="AB2933" s="47">
        <v>345.84010000000001</v>
      </c>
      <c r="AC2933" s="47">
        <v>914.46029999999996</v>
      </c>
      <c r="AD2933" s="47">
        <v>1556.25</v>
      </c>
      <c r="AE2933" s="47">
        <v>3836.2573000000002</v>
      </c>
      <c r="AF2933" s="47" t="s">
        <v>1917</v>
      </c>
      <c r="AG2933" s="47" t="s">
        <v>1917</v>
      </c>
      <c r="AH2933" s="47">
        <v>17.88</v>
      </c>
      <c r="AI2933" s="47">
        <v>23.77</v>
      </c>
      <c r="AJ2933" s="47">
        <v>1873.4039</v>
      </c>
      <c r="AK2933" s="47">
        <v>4731.3474999999999</v>
      </c>
      <c r="AL2933" s="47">
        <v>10213.390100000001</v>
      </c>
      <c r="AM2933" s="47">
        <v>27290.624899999999</v>
      </c>
      <c r="AN2933" s="47">
        <v>1920.9318000000001</v>
      </c>
      <c r="AO2933" s="47">
        <v>4743.7089999999998</v>
      </c>
      <c r="AP2933" s="47">
        <v>10067.504300000001</v>
      </c>
      <c r="AQ2933" s="47">
        <v>25868.217499999999</v>
      </c>
      <c r="AR2933" s="47">
        <v>130.0412</v>
      </c>
      <c r="AS2933" s="47">
        <v>328.18439999999998</v>
      </c>
      <c r="AT2933" s="47">
        <v>713.40290000000005</v>
      </c>
      <c r="AU2933" s="47">
        <v>1903.7467999999999</v>
      </c>
      <c r="AV2933" s="47" t="s">
        <v>1917</v>
      </c>
      <c r="AW2933" s="47">
        <v>4.78</v>
      </c>
      <c r="AX2933" s="47">
        <v>9.4600000000000009</v>
      </c>
      <c r="AY2933" s="47">
        <v>20.03</v>
      </c>
    </row>
    <row r="2934" spans="1:51" ht="15" customHeight="1" x14ac:dyDescent="0.25">
      <c r="A2934" s="10" t="s">
        <v>1744</v>
      </c>
      <c r="B2934" s="10" t="s">
        <v>738</v>
      </c>
      <c r="C2934" s="11" t="s">
        <v>4796</v>
      </c>
      <c r="D2934" s="47">
        <v>2285.9502000000002</v>
      </c>
      <c r="E2934" s="47">
        <v>6282.8895000000002</v>
      </c>
      <c r="F2934" s="47">
        <v>14755.5136</v>
      </c>
      <c r="G2934" s="47">
        <v>36637.3678</v>
      </c>
      <c r="H2934" s="47">
        <v>2004.7443000000001</v>
      </c>
      <c r="I2934" s="47">
        <v>5794.9040999999997</v>
      </c>
      <c r="J2934" s="47">
        <v>13705.307000000001</v>
      </c>
      <c r="K2934" s="47">
        <v>33553.82</v>
      </c>
      <c r="L2934" s="47">
        <v>310.43959999999998</v>
      </c>
      <c r="M2934" s="47">
        <v>565.2174</v>
      </c>
      <c r="N2934" s="47">
        <v>1026.5487000000001</v>
      </c>
      <c r="O2934" s="47">
        <v>2506.4103</v>
      </c>
      <c r="P2934" s="47">
        <v>0</v>
      </c>
      <c r="Q2934" s="47" t="s">
        <v>1917</v>
      </c>
      <c r="R2934" s="47" t="s">
        <v>1917</v>
      </c>
      <c r="S2934" s="47">
        <v>24.86</v>
      </c>
      <c r="T2934" s="47" t="s">
        <v>1917</v>
      </c>
      <c r="U2934" s="47" t="s">
        <v>1917</v>
      </c>
      <c r="V2934" s="47" t="s">
        <v>1917</v>
      </c>
      <c r="W2934" s="47" t="s">
        <v>1917</v>
      </c>
      <c r="X2934" s="47" t="s">
        <v>1917</v>
      </c>
      <c r="Y2934" s="47" t="s">
        <v>1917</v>
      </c>
      <c r="Z2934" s="47" t="s">
        <v>1917</v>
      </c>
      <c r="AA2934" s="47" t="s">
        <v>1917</v>
      </c>
      <c r="AB2934" s="47" t="s">
        <v>1917</v>
      </c>
      <c r="AC2934" s="47" t="s">
        <v>1917</v>
      </c>
      <c r="AD2934" s="47" t="s">
        <v>1917</v>
      </c>
      <c r="AE2934" s="47" t="s">
        <v>1917</v>
      </c>
      <c r="AF2934" s="47" t="s">
        <v>1917</v>
      </c>
      <c r="AG2934" s="47" t="s">
        <v>1917</v>
      </c>
      <c r="AH2934" s="47" t="s">
        <v>1917</v>
      </c>
      <c r="AI2934" s="47" t="s">
        <v>1917</v>
      </c>
      <c r="AJ2934" s="47" t="s">
        <v>1917</v>
      </c>
      <c r="AK2934" s="47" t="s">
        <v>1917</v>
      </c>
      <c r="AL2934" s="47" t="s">
        <v>1917</v>
      </c>
      <c r="AM2934" s="47" t="s">
        <v>1917</v>
      </c>
      <c r="AN2934" s="47" t="s">
        <v>1917</v>
      </c>
      <c r="AO2934" s="47" t="s">
        <v>1917</v>
      </c>
      <c r="AP2934" s="47" t="s">
        <v>1917</v>
      </c>
      <c r="AQ2934" s="47" t="s">
        <v>1917</v>
      </c>
      <c r="AR2934" s="47" t="s">
        <v>1917</v>
      </c>
      <c r="AS2934" s="47" t="s">
        <v>1917</v>
      </c>
      <c r="AT2934" s="47" t="s">
        <v>1917</v>
      </c>
      <c r="AU2934" s="47" t="s">
        <v>1917</v>
      </c>
      <c r="AV2934" s="47" t="s">
        <v>1917</v>
      </c>
      <c r="AW2934" s="47" t="s">
        <v>1917</v>
      </c>
      <c r="AX2934" s="47" t="s">
        <v>1917</v>
      </c>
      <c r="AY2934" s="47" t="s">
        <v>1917</v>
      </c>
    </row>
    <row r="2935" spans="1:51" ht="15" customHeight="1" x14ac:dyDescent="0.25">
      <c r="A2935" s="10" t="s">
        <v>1744</v>
      </c>
      <c r="B2935" s="10" t="s">
        <v>1433</v>
      </c>
      <c r="C2935" s="11" t="s">
        <v>4797</v>
      </c>
      <c r="D2935" s="47">
        <v>1770.7579000000001</v>
      </c>
      <c r="E2935" s="47">
        <v>4829.6670000000004</v>
      </c>
      <c r="F2935" s="47">
        <v>10570.1047</v>
      </c>
      <c r="G2935" s="47">
        <v>29003.5995</v>
      </c>
      <c r="H2935" s="47">
        <v>1810.8024</v>
      </c>
      <c r="I2935" s="47">
        <v>4899.3963999999996</v>
      </c>
      <c r="J2935" s="47">
        <v>10585.1158</v>
      </c>
      <c r="K2935" s="47">
        <v>28773.077000000001</v>
      </c>
      <c r="L2935" s="47">
        <v>118.2236</v>
      </c>
      <c r="M2935" s="47">
        <v>332.52269999999999</v>
      </c>
      <c r="N2935" s="47">
        <v>742.83590000000004</v>
      </c>
      <c r="O2935" s="47">
        <v>1828.2647999999999</v>
      </c>
      <c r="P2935" s="47" t="s">
        <v>1917</v>
      </c>
      <c r="Q2935" s="47">
        <v>8.5399999999999991</v>
      </c>
      <c r="R2935" s="47">
        <v>11.57</v>
      </c>
      <c r="S2935" s="47">
        <v>20.58</v>
      </c>
      <c r="T2935" s="47">
        <v>2214.0003999999999</v>
      </c>
      <c r="U2935" s="47">
        <v>6503.9803000000002</v>
      </c>
      <c r="V2935" s="47">
        <v>13450.087100000001</v>
      </c>
      <c r="W2935" s="47">
        <v>35197.739699999998</v>
      </c>
      <c r="X2935" s="47">
        <v>2278.9627999999998</v>
      </c>
      <c r="Y2935" s="47">
        <v>6549.2196999999996</v>
      </c>
      <c r="Z2935" s="47">
        <v>13749.0525</v>
      </c>
      <c r="AA2935" s="47">
        <v>34200.439599999998</v>
      </c>
      <c r="AB2935" s="47">
        <v>295.12889999999999</v>
      </c>
      <c r="AC2935" s="47">
        <v>869.37900000000002</v>
      </c>
      <c r="AD2935" s="47">
        <v>1485.1485</v>
      </c>
      <c r="AE2935" s="47">
        <v>3095.5414000000001</v>
      </c>
      <c r="AF2935" s="47" t="s">
        <v>1917</v>
      </c>
      <c r="AG2935" s="47">
        <v>20</v>
      </c>
      <c r="AH2935" s="47">
        <v>16.55</v>
      </c>
      <c r="AI2935" s="47">
        <v>34.42</v>
      </c>
      <c r="AJ2935" s="47">
        <v>1698.8251</v>
      </c>
      <c r="AK2935" s="47">
        <v>4636.8897999999999</v>
      </c>
      <c r="AL2935" s="47">
        <v>10204.0666</v>
      </c>
      <c r="AM2935" s="47">
        <v>28363.81</v>
      </c>
      <c r="AN2935" s="47">
        <v>1734.8257000000001</v>
      </c>
      <c r="AO2935" s="47">
        <v>4709.4389000000001</v>
      </c>
      <c r="AP2935" s="47">
        <v>10182.9879</v>
      </c>
      <c r="AQ2935" s="47">
        <v>28212.4876</v>
      </c>
      <c r="AR2935" s="47">
        <v>89.514099999999999</v>
      </c>
      <c r="AS2935" s="47">
        <v>270.71010000000001</v>
      </c>
      <c r="AT2935" s="47">
        <v>648.48990000000003</v>
      </c>
      <c r="AU2935" s="47">
        <v>1697.3684000000001</v>
      </c>
      <c r="AV2935" s="47" t="s">
        <v>1917</v>
      </c>
      <c r="AW2935" s="47">
        <v>5.54</v>
      </c>
      <c r="AX2935" s="47">
        <v>10.5</v>
      </c>
      <c r="AY2935" s="47">
        <v>18.690000000000001</v>
      </c>
    </row>
    <row r="2936" spans="1:51" ht="15" customHeight="1" x14ac:dyDescent="0.25">
      <c r="A2936" s="10" t="s">
        <v>1744</v>
      </c>
      <c r="B2936" s="10" t="s">
        <v>1753</v>
      </c>
      <c r="C2936" s="11" t="s">
        <v>4798</v>
      </c>
      <c r="D2936" s="47">
        <v>0</v>
      </c>
      <c r="E2936" s="47">
        <v>0</v>
      </c>
      <c r="F2936" s="47">
        <v>0</v>
      </c>
      <c r="G2936" s="47">
        <v>0</v>
      </c>
      <c r="H2936" s="47">
        <v>0</v>
      </c>
      <c r="I2936" s="47">
        <v>0</v>
      </c>
      <c r="J2936" s="47">
        <v>0</v>
      </c>
      <c r="K2936" s="47">
        <v>0</v>
      </c>
      <c r="L2936" s="47">
        <v>0</v>
      </c>
      <c r="M2936" s="47">
        <v>0</v>
      </c>
      <c r="N2936" s="47">
        <v>0</v>
      </c>
      <c r="O2936" s="47">
        <v>0</v>
      </c>
      <c r="P2936" s="47">
        <v>0</v>
      </c>
      <c r="Q2936" s="47">
        <v>0</v>
      </c>
      <c r="R2936" s="47">
        <v>0</v>
      </c>
      <c r="S2936" s="47">
        <v>0</v>
      </c>
      <c r="T2936" s="47">
        <v>0</v>
      </c>
      <c r="U2936" s="47">
        <v>0</v>
      </c>
      <c r="V2936" s="47">
        <v>0</v>
      </c>
      <c r="W2936" s="47">
        <v>0</v>
      </c>
      <c r="X2936" s="47">
        <v>0</v>
      </c>
      <c r="Y2936" s="47">
        <v>0</v>
      </c>
      <c r="Z2936" s="47">
        <v>0</v>
      </c>
      <c r="AA2936" s="47">
        <v>0</v>
      </c>
      <c r="AB2936" s="47">
        <v>0</v>
      </c>
      <c r="AC2936" s="47">
        <v>0</v>
      </c>
      <c r="AD2936" s="47">
        <v>0</v>
      </c>
      <c r="AE2936" s="47">
        <v>0</v>
      </c>
      <c r="AF2936" s="47">
        <v>0</v>
      </c>
      <c r="AG2936" s="47">
        <v>0</v>
      </c>
      <c r="AH2936" s="47">
        <v>0</v>
      </c>
      <c r="AI2936" s="47">
        <v>0</v>
      </c>
      <c r="AJ2936" s="47">
        <v>0</v>
      </c>
      <c r="AK2936" s="47">
        <v>0</v>
      </c>
      <c r="AL2936" s="47">
        <v>0</v>
      </c>
      <c r="AM2936" s="47">
        <v>0</v>
      </c>
      <c r="AN2936" s="47">
        <v>0</v>
      </c>
      <c r="AO2936" s="47">
        <v>0</v>
      </c>
      <c r="AP2936" s="47">
        <v>0</v>
      </c>
      <c r="AQ2936" s="47">
        <v>0</v>
      </c>
      <c r="AR2936" s="47">
        <v>0</v>
      </c>
      <c r="AS2936" s="47">
        <v>0</v>
      </c>
      <c r="AT2936" s="47">
        <v>0</v>
      </c>
      <c r="AU2936" s="47">
        <v>0</v>
      </c>
      <c r="AV2936" s="47">
        <v>0</v>
      </c>
      <c r="AW2936" s="47">
        <v>0</v>
      </c>
      <c r="AX2936" s="47">
        <v>0</v>
      </c>
      <c r="AY2936" s="47">
        <v>0</v>
      </c>
    </row>
    <row r="2937" spans="1:51" ht="15" customHeight="1" x14ac:dyDescent="0.25">
      <c r="A2937" s="10" t="s">
        <v>1744</v>
      </c>
      <c r="B2937" s="10" t="s">
        <v>1754</v>
      </c>
      <c r="C2937" s="11" t="s">
        <v>4799</v>
      </c>
      <c r="D2937" s="47">
        <v>1579.817</v>
      </c>
      <c r="E2937" s="47">
        <v>4550.4166999999998</v>
      </c>
      <c r="F2937" s="47">
        <v>8345.6489000000001</v>
      </c>
      <c r="G2937" s="47">
        <v>23215.030200000001</v>
      </c>
      <c r="H2937" s="47">
        <v>1655.9286999999999</v>
      </c>
      <c r="I2937" s="47">
        <v>4785.4951000000001</v>
      </c>
      <c r="J2937" s="47">
        <v>8659.1890000000003</v>
      </c>
      <c r="K2937" s="47">
        <v>23415.705300000001</v>
      </c>
      <c r="L2937" s="47">
        <v>169.59059999999999</v>
      </c>
      <c r="M2937" s="47">
        <v>453.08920000000001</v>
      </c>
      <c r="N2937" s="47">
        <v>857.14290000000005</v>
      </c>
      <c r="O2937" s="47">
        <v>1791.8552</v>
      </c>
      <c r="P2937" s="47">
        <v>0</v>
      </c>
      <c r="Q2937" s="47" t="s">
        <v>1917</v>
      </c>
      <c r="R2937" s="47" t="s">
        <v>1917</v>
      </c>
      <c r="S2937" s="47">
        <v>18.52</v>
      </c>
      <c r="T2937" s="47">
        <v>2101.2820999999999</v>
      </c>
      <c r="U2937" s="47">
        <v>5306.6360000000004</v>
      </c>
      <c r="V2937" s="47">
        <v>8102.2218000000003</v>
      </c>
      <c r="W2937" s="47">
        <v>25290.0357</v>
      </c>
      <c r="X2937" s="47">
        <v>2080.0967000000001</v>
      </c>
      <c r="Y2937" s="47">
        <v>5495.7506000000003</v>
      </c>
      <c r="Z2937" s="47">
        <v>8417.3685000000005</v>
      </c>
      <c r="AA2937" s="47">
        <v>26190.965700000001</v>
      </c>
      <c r="AB2937" s="47">
        <v>226.19049999999999</v>
      </c>
      <c r="AC2937" s="47">
        <v>977.52809999999999</v>
      </c>
      <c r="AD2937" s="47">
        <v>1527.2727</v>
      </c>
      <c r="AE2937" s="47">
        <v>2571.4286000000002</v>
      </c>
      <c r="AF2937" s="47">
        <v>0</v>
      </c>
      <c r="AG2937" s="47">
        <v>0</v>
      </c>
      <c r="AH2937" s="47" t="s">
        <v>1917</v>
      </c>
      <c r="AI2937" s="47" t="s">
        <v>1917</v>
      </c>
      <c r="AJ2937" s="47">
        <v>1410.0377000000001</v>
      </c>
      <c r="AK2937" s="47">
        <v>4357.0156999999999</v>
      </c>
      <c r="AL2937" s="47">
        <v>8400.0735999999997</v>
      </c>
      <c r="AM2937" s="47">
        <v>22913.9931</v>
      </c>
      <c r="AN2937" s="47">
        <v>1517.8276000000001</v>
      </c>
      <c r="AO2937" s="47">
        <v>4603.8492999999999</v>
      </c>
      <c r="AP2937" s="47">
        <v>8713.2546000000002</v>
      </c>
      <c r="AQ2937" s="47">
        <v>23013.076799999999</v>
      </c>
      <c r="AR2937" s="47">
        <v>151.1628</v>
      </c>
      <c r="AS2937" s="47">
        <v>318.96550000000002</v>
      </c>
      <c r="AT2937" s="47">
        <v>707.31709999999998</v>
      </c>
      <c r="AU2937" s="47">
        <v>1678.7565</v>
      </c>
      <c r="AV2937" s="47">
        <v>0</v>
      </c>
      <c r="AW2937" s="47" t="s">
        <v>1917</v>
      </c>
      <c r="AX2937" s="47" t="s">
        <v>1917</v>
      </c>
      <c r="AY2937" s="47">
        <v>18.12</v>
      </c>
    </row>
    <row r="2938" spans="1:51" ht="15" customHeight="1" x14ac:dyDescent="0.25">
      <c r="A2938" s="10" t="s">
        <v>1744</v>
      </c>
      <c r="B2938" s="10" t="s">
        <v>1755</v>
      </c>
      <c r="C2938" s="11" t="s">
        <v>4800</v>
      </c>
      <c r="D2938" s="47">
        <v>1654.0922</v>
      </c>
      <c r="E2938" s="47">
        <v>4765.1027999999997</v>
      </c>
      <c r="F2938" s="47">
        <v>9723.7448999999997</v>
      </c>
      <c r="G2938" s="47">
        <v>29377.036899999999</v>
      </c>
      <c r="H2938" s="47">
        <v>1747.1229000000001</v>
      </c>
      <c r="I2938" s="47">
        <v>4788.5038000000004</v>
      </c>
      <c r="J2938" s="47">
        <v>9822.4959999999992</v>
      </c>
      <c r="K2938" s="47">
        <v>29005.848600000001</v>
      </c>
      <c r="L2938" s="47">
        <v>101.2718</v>
      </c>
      <c r="M2938" s="47">
        <v>280.17239999999998</v>
      </c>
      <c r="N2938" s="47">
        <v>532.65869999999995</v>
      </c>
      <c r="O2938" s="47">
        <v>1702.8986</v>
      </c>
      <c r="P2938" s="47" t="s">
        <v>1917</v>
      </c>
      <c r="Q2938" s="47">
        <v>7.83</v>
      </c>
      <c r="R2938" s="47">
        <v>10.53</v>
      </c>
      <c r="S2938" s="47">
        <v>20</v>
      </c>
      <c r="T2938" s="47">
        <v>1999.6723</v>
      </c>
      <c r="U2938" s="47">
        <v>5241.3262000000004</v>
      </c>
      <c r="V2938" s="47">
        <v>7761.4780000000001</v>
      </c>
      <c r="W2938" s="47">
        <v>35495.765099999997</v>
      </c>
      <c r="X2938" s="47">
        <v>2335.9739</v>
      </c>
      <c r="Y2938" s="47">
        <v>5419.4818999999998</v>
      </c>
      <c r="Z2938" s="47">
        <v>8990.6373999999996</v>
      </c>
      <c r="AA2938" s="47">
        <v>35810.341099999998</v>
      </c>
      <c r="AB2938" s="47">
        <v>221.75729999999999</v>
      </c>
      <c r="AC2938" s="47">
        <v>736.26369999999997</v>
      </c>
      <c r="AD2938" s="47">
        <v>698.92470000000003</v>
      </c>
      <c r="AE2938" s="47">
        <v>3469.6970000000001</v>
      </c>
      <c r="AF2938" s="47">
        <v>0</v>
      </c>
      <c r="AG2938" s="47" t="s">
        <v>1917</v>
      </c>
      <c r="AH2938" s="47" t="s">
        <v>1917</v>
      </c>
      <c r="AI2938" s="47">
        <v>29.41</v>
      </c>
      <c r="AJ2938" s="47">
        <v>1610.2527</v>
      </c>
      <c r="AK2938" s="47">
        <v>4713.3271000000004</v>
      </c>
      <c r="AL2938" s="47">
        <v>9907.3372999999992</v>
      </c>
      <c r="AM2938" s="47">
        <v>28729.863799999999</v>
      </c>
      <c r="AN2938" s="47">
        <v>1672.4226000000001</v>
      </c>
      <c r="AO2938" s="47">
        <v>4719.9027999999998</v>
      </c>
      <c r="AP2938" s="47">
        <v>9900.3258000000005</v>
      </c>
      <c r="AQ2938" s="47">
        <v>28286.1427</v>
      </c>
      <c r="AR2938" s="47">
        <v>85.987300000000005</v>
      </c>
      <c r="AS2938" s="47">
        <v>230.58539999999999</v>
      </c>
      <c r="AT2938" s="47">
        <v>517.10260000000005</v>
      </c>
      <c r="AU2938" s="47">
        <v>1516.0255999999999</v>
      </c>
      <c r="AV2938" s="47" t="s">
        <v>1917</v>
      </c>
      <c r="AW2938" s="47" t="s">
        <v>1917</v>
      </c>
      <c r="AX2938" s="47">
        <v>10.87</v>
      </c>
      <c r="AY2938" s="47">
        <v>18.46</v>
      </c>
    </row>
    <row r="2939" spans="1:51" ht="15" customHeight="1" x14ac:dyDescent="0.25">
      <c r="A2939" s="10" t="s">
        <v>1744</v>
      </c>
      <c r="B2939" s="10" t="s">
        <v>1756</v>
      </c>
      <c r="C2939" s="11" t="s">
        <v>4801</v>
      </c>
      <c r="D2939" s="47">
        <v>1796.1383000000001</v>
      </c>
      <c r="E2939" s="47">
        <v>4347.0333000000001</v>
      </c>
      <c r="F2939" s="47">
        <v>9730.3719999999994</v>
      </c>
      <c r="G2939" s="47">
        <v>24079.944200000002</v>
      </c>
      <c r="H2939" s="47">
        <v>1928.67</v>
      </c>
      <c r="I2939" s="47">
        <v>4809.8263999999999</v>
      </c>
      <c r="J2939" s="47">
        <v>10909.861199999999</v>
      </c>
      <c r="K2939" s="47">
        <v>27170.167099999999</v>
      </c>
      <c r="L2939" s="47">
        <v>288.88889999999998</v>
      </c>
      <c r="M2939" s="47">
        <v>518.56590000000006</v>
      </c>
      <c r="N2939" s="47">
        <v>930.72820000000002</v>
      </c>
      <c r="O2939" s="47">
        <v>2694.3820000000001</v>
      </c>
      <c r="P2939" s="47" t="s">
        <v>1917</v>
      </c>
      <c r="Q2939" s="47" t="s">
        <v>1917</v>
      </c>
      <c r="R2939" s="47">
        <v>8.5399999999999991</v>
      </c>
      <c r="S2939" s="47">
        <v>25.64</v>
      </c>
      <c r="T2939" s="47">
        <v>2985.6696999999999</v>
      </c>
      <c r="U2939" s="47">
        <v>5645.8982999999998</v>
      </c>
      <c r="V2939" s="47">
        <v>8999.3575999999994</v>
      </c>
      <c r="W2939" s="47">
        <v>22888.5278</v>
      </c>
      <c r="X2939" s="47">
        <v>3051.2123000000001</v>
      </c>
      <c r="Y2939" s="47">
        <v>6291.4673000000003</v>
      </c>
      <c r="Z2939" s="47">
        <v>9948.0084000000006</v>
      </c>
      <c r="AA2939" s="47">
        <v>24744.477500000001</v>
      </c>
      <c r="AB2939" s="47">
        <v>697.43589999999995</v>
      </c>
      <c r="AC2939" s="47">
        <v>1233.9181000000001</v>
      </c>
      <c r="AD2939" s="47">
        <v>1403.1007999999999</v>
      </c>
      <c r="AE2939" s="47">
        <v>4879.6296000000002</v>
      </c>
      <c r="AF2939" s="47" t="s">
        <v>1917</v>
      </c>
      <c r="AG2939" s="47" t="s">
        <v>1917</v>
      </c>
      <c r="AH2939" s="47" t="s">
        <v>1917</v>
      </c>
      <c r="AI2939" s="47">
        <v>29.75</v>
      </c>
      <c r="AJ2939" s="47">
        <v>1312.8911000000001</v>
      </c>
      <c r="AK2939" s="47">
        <v>3982.9252000000001</v>
      </c>
      <c r="AL2939" s="47">
        <v>9947.6550999999999</v>
      </c>
      <c r="AM2939" s="47">
        <v>24461.7631</v>
      </c>
      <c r="AN2939" s="47">
        <v>1472.6370999999999</v>
      </c>
      <c r="AO2939" s="47">
        <v>4394.4812000000002</v>
      </c>
      <c r="AP2939" s="47">
        <v>11195.7575</v>
      </c>
      <c r="AQ2939" s="47">
        <v>27947.539400000001</v>
      </c>
      <c r="AR2939" s="47">
        <v>122.91670000000001</v>
      </c>
      <c r="AS2939" s="47">
        <v>318.03280000000001</v>
      </c>
      <c r="AT2939" s="47">
        <v>790.32259999999997</v>
      </c>
      <c r="AU2939" s="47">
        <v>1994.0653</v>
      </c>
      <c r="AV2939" s="47">
        <v>0</v>
      </c>
      <c r="AW2939" s="47" t="s">
        <v>1917</v>
      </c>
      <c r="AX2939" s="47" t="s">
        <v>1917</v>
      </c>
      <c r="AY2939" s="47">
        <v>24.04</v>
      </c>
    </row>
    <row r="2940" spans="1:51" ht="15" customHeight="1" x14ac:dyDescent="0.25">
      <c r="A2940" s="10" t="s">
        <v>1744</v>
      </c>
      <c r="B2940" s="10" t="s">
        <v>1250</v>
      </c>
      <c r="C2940" s="11" t="s">
        <v>4802</v>
      </c>
      <c r="D2940" s="47">
        <v>1378.4898000000001</v>
      </c>
      <c r="E2940" s="47">
        <v>3753.1502999999998</v>
      </c>
      <c r="F2940" s="47">
        <v>9701.3315000000002</v>
      </c>
      <c r="G2940" s="47">
        <v>31494.708200000001</v>
      </c>
      <c r="H2940" s="47">
        <v>1429.8671999999999</v>
      </c>
      <c r="I2940" s="47">
        <v>3793.5066999999999</v>
      </c>
      <c r="J2940" s="47">
        <v>9705.0293999999994</v>
      </c>
      <c r="K2940" s="47">
        <v>31752.4666</v>
      </c>
      <c r="L2940" s="47">
        <v>152.41640000000001</v>
      </c>
      <c r="M2940" s="47">
        <v>351.26900000000001</v>
      </c>
      <c r="N2940" s="47">
        <v>811.67880000000002</v>
      </c>
      <c r="O2940" s="47">
        <v>2298.2833000000001</v>
      </c>
      <c r="P2940" s="47" t="s">
        <v>1917</v>
      </c>
      <c r="Q2940" s="47" t="s">
        <v>1917</v>
      </c>
      <c r="R2940" s="47">
        <v>7.69</v>
      </c>
      <c r="S2940" s="47">
        <v>19.62</v>
      </c>
      <c r="T2940" s="47">
        <v>1415.8975</v>
      </c>
      <c r="U2940" s="47">
        <v>5838.1634000000004</v>
      </c>
      <c r="V2940" s="47">
        <v>16565.039700000001</v>
      </c>
      <c r="W2940" s="47">
        <v>35976.035600000003</v>
      </c>
      <c r="X2940" s="47">
        <v>1449.7804000000001</v>
      </c>
      <c r="Y2940" s="47">
        <v>5743.9830000000002</v>
      </c>
      <c r="Z2940" s="47">
        <v>15672.6407</v>
      </c>
      <c r="AA2940" s="47">
        <v>36212.057999999997</v>
      </c>
      <c r="AB2940" s="47">
        <v>324.17579999999998</v>
      </c>
      <c r="AC2940" s="47">
        <v>740.50630000000001</v>
      </c>
      <c r="AD2940" s="47">
        <v>1440</v>
      </c>
      <c r="AE2940" s="47">
        <v>2987.9517999999998</v>
      </c>
      <c r="AF2940" s="47" t="s">
        <v>1917</v>
      </c>
      <c r="AG2940" s="47" t="s">
        <v>1917</v>
      </c>
      <c r="AH2940" s="47" t="s">
        <v>1917</v>
      </c>
      <c r="AI2940" s="47">
        <v>16.16</v>
      </c>
      <c r="AJ2940" s="47">
        <v>1367.5967000000001</v>
      </c>
      <c r="AK2940" s="47">
        <v>3354.8044</v>
      </c>
      <c r="AL2940" s="47">
        <v>8528.0480000000007</v>
      </c>
      <c r="AM2940" s="47">
        <v>30523.5589</v>
      </c>
      <c r="AN2940" s="47">
        <v>1424.0685000000001</v>
      </c>
      <c r="AO2940" s="47">
        <v>3420.8643000000002</v>
      </c>
      <c r="AP2940" s="47">
        <v>8684.9249</v>
      </c>
      <c r="AQ2940" s="47">
        <v>30786.027699999999</v>
      </c>
      <c r="AR2940" s="47">
        <v>102.4</v>
      </c>
      <c r="AS2940" s="47">
        <v>276.90449999999998</v>
      </c>
      <c r="AT2940" s="47">
        <v>704.27350000000001</v>
      </c>
      <c r="AU2940" s="47">
        <v>2148.8251</v>
      </c>
      <c r="AV2940" s="47">
        <v>0</v>
      </c>
      <c r="AW2940" s="47" t="s">
        <v>1917</v>
      </c>
      <c r="AX2940" s="47">
        <v>8.39</v>
      </c>
      <c r="AY2940" s="47">
        <v>20.420000000000002</v>
      </c>
    </row>
    <row r="2941" spans="1:51" ht="15" customHeight="1" x14ac:dyDescent="0.25">
      <c r="A2941" s="10" t="s">
        <v>1744</v>
      </c>
      <c r="B2941" s="10" t="s">
        <v>629</v>
      </c>
      <c r="C2941" s="11" t="s">
        <v>4803</v>
      </c>
      <c r="D2941" s="47">
        <v>1198.6619000000001</v>
      </c>
      <c r="E2941" s="47">
        <v>3608.7665000000002</v>
      </c>
      <c r="F2941" s="47">
        <v>6920.7703000000001</v>
      </c>
      <c r="G2941" s="47">
        <v>23611.3904</v>
      </c>
      <c r="H2941" s="47">
        <v>1344.09</v>
      </c>
      <c r="I2941" s="47">
        <v>3926.7458000000001</v>
      </c>
      <c r="J2941" s="47">
        <v>7366.0331999999999</v>
      </c>
      <c r="K2941" s="47">
        <v>24024.079300000001</v>
      </c>
      <c r="L2941" s="47">
        <v>270.2278</v>
      </c>
      <c r="M2941" s="47">
        <v>547.90419999999995</v>
      </c>
      <c r="N2941" s="47">
        <v>952.33460000000002</v>
      </c>
      <c r="O2941" s="47">
        <v>2412.7829999999999</v>
      </c>
      <c r="P2941" s="47" t="s">
        <v>1917</v>
      </c>
      <c r="Q2941" s="47">
        <v>14.29</v>
      </c>
      <c r="R2941" s="47">
        <v>11.83</v>
      </c>
      <c r="S2941" s="47">
        <v>25.84</v>
      </c>
      <c r="T2941" s="47">
        <v>1414.4647</v>
      </c>
      <c r="U2941" s="47">
        <v>4164.5821999999998</v>
      </c>
      <c r="V2941" s="47">
        <v>7656.1527999999998</v>
      </c>
      <c r="W2941" s="47">
        <v>26041.826099999998</v>
      </c>
      <c r="X2941" s="47">
        <v>1563.9056</v>
      </c>
      <c r="Y2941" s="47">
        <v>4519.6261999999997</v>
      </c>
      <c r="Z2941" s="47">
        <v>8104.9669000000004</v>
      </c>
      <c r="AA2941" s="47">
        <v>25907.623200000002</v>
      </c>
      <c r="AB2941" s="47">
        <v>410.17489999999998</v>
      </c>
      <c r="AC2941" s="47">
        <v>793.0403</v>
      </c>
      <c r="AD2941" s="47">
        <v>1395.0617</v>
      </c>
      <c r="AE2941" s="47">
        <v>3276.0736000000002</v>
      </c>
      <c r="AF2941" s="47" t="s">
        <v>1917</v>
      </c>
      <c r="AG2941" s="47" t="s">
        <v>1917</v>
      </c>
      <c r="AH2941" s="47">
        <v>16</v>
      </c>
      <c r="AI2941" s="47">
        <v>27.17</v>
      </c>
      <c r="AJ2941" s="47">
        <v>987.88549999999998</v>
      </c>
      <c r="AK2941" s="47">
        <v>3224.6203999999998</v>
      </c>
      <c r="AL2941" s="47">
        <v>6582.3272999999999</v>
      </c>
      <c r="AM2941" s="47">
        <v>22937.647199999999</v>
      </c>
      <c r="AN2941" s="47">
        <v>1129.3943999999999</v>
      </c>
      <c r="AO2941" s="47">
        <v>3516.9829</v>
      </c>
      <c r="AP2941" s="47">
        <v>7025.9557999999997</v>
      </c>
      <c r="AQ2941" s="47">
        <v>23501.940399999999</v>
      </c>
      <c r="AR2941" s="47">
        <v>133.54040000000001</v>
      </c>
      <c r="AS2941" s="47">
        <v>378.48099999999999</v>
      </c>
      <c r="AT2941" s="47">
        <v>748.57950000000005</v>
      </c>
      <c r="AU2941" s="47">
        <v>2173.4694</v>
      </c>
      <c r="AV2941" s="47" t="s">
        <v>1917</v>
      </c>
      <c r="AW2941" s="47" t="s">
        <v>1917</v>
      </c>
      <c r="AX2941" s="47">
        <v>9.26</v>
      </c>
      <c r="AY2941" s="47">
        <v>25.45</v>
      </c>
    </row>
    <row r="2942" spans="1:51" ht="15" customHeight="1" x14ac:dyDescent="0.25">
      <c r="A2942" s="10" t="s">
        <v>1744</v>
      </c>
      <c r="B2942" s="10" t="s">
        <v>1757</v>
      </c>
      <c r="C2942" s="11" t="s">
        <v>4804</v>
      </c>
      <c r="D2942" s="47">
        <v>1525.0777</v>
      </c>
      <c r="E2942" s="47">
        <v>4281.7766000000001</v>
      </c>
      <c r="F2942" s="47">
        <v>10803.0075</v>
      </c>
      <c r="G2942" s="47">
        <v>32469.449199999999</v>
      </c>
      <c r="H2942" s="47">
        <v>1575.8081</v>
      </c>
      <c r="I2942" s="47">
        <v>4222.9440999999997</v>
      </c>
      <c r="J2942" s="47">
        <v>10641.3187</v>
      </c>
      <c r="K2942" s="47">
        <v>30367.3874</v>
      </c>
      <c r="L2942" s="47">
        <v>229.84360000000001</v>
      </c>
      <c r="M2942" s="47">
        <v>513.87049999999999</v>
      </c>
      <c r="N2942" s="47">
        <v>830.50850000000003</v>
      </c>
      <c r="O2942" s="47">
        <v>2044.4444000000001</v>
      </c>
      <c r="P2942" s="47">
        <v>0</v>
      </c>
      <c r="Q2942" s="47" t="s">
        <v>1917</v>
      </c>
      <c r="R2942" s="47">
        <v>11.92</v>
      </c>
      <c r="S2942" s="47">
        <v>17.73</v>
      </c>
      <c r="T2942" s="47">
        <v>1699.5391999999999</v>
      </c>
      <c r="U2942" s="47">
        <v>5089.6103000000003</v>
      </c>
      <c r="V2942" s="47">
        <v>11178.1479</v>
      </c>
      <c r="W2942" s="47">
        <v>35049.437599999997</v>
      </c>
      <c r="X2942" s="47">
        <v>1815.6070999999999</v>
      </c>
      <c r="Y2942" s="47">
        <v>5191.0707000000002</v>
      </c>
      <c r="Z2942" s="47">
        <v>10785.421</v>
      </c>
      <c r="AA2942" s="47">
        <v>31565.210899999998</v>
      </c>
      <c r="AB2942" s="47">
        <v>521.73910000000001</v>
      </c>
      <c r="AC2942" s="47">
        <v>1043.7955999999999</v>
      </c>
      <c r="AD2942" s="47">
        <v>1290.3226</v>
      </c>
      <c r="AE2942" s="47">
        <v>2438.5965000000001</v>
      </c>
      <c r="AF2942" s="47">
        <v>0</v>
      </c>
      <c r="AG2942" s="47" t="s">
        <v>1917</v>
      </c>
      <c r="AH2942" s="47" t="s">
        <v>1917</v>
      </c>
      <c r="AI2942" s="47" t="s">
        <v>1917</v>
      </c>
      <c r="AJ2942" s="47">
        <v>1483.1549</v>
      </c>
      <c r="AK2942" s="47">
        <v>4103.2713999999996</v>
      </c>
      <c r="AL2942" s="47">
        <v>10723.3544</v>
      </c>
      <c r="AM2942" s="47">
        <v>31984.104899999998</v>
      </c>
      <c r="AN2942" s="47">
        <v>1518.1847</v>
      </c>
      <c r="AO2942" s="47">
        <v>4009.0192999999999</v>
      </c>
      <c r="AP2942" s="47">
        <v>10610.7217</v>
      </c>
      <c r="AQ2942" s="47">
        <v>30142.0543</v>
      </c>
      <c r="AR2942" s="47">
        <v>159.70150000000001</v>
      </c>
      <c r="AS2942" s="47">
        <v>396.77420000000001</v>
      </c>
      <c r="AT2942" s="47">
        <v>732.87670000000003</v>
      </c>
      <c r="AU2942" s="47">
        <v>1970.297</v>
      </c>
      <c r="AV2942" s="47">
        <v>0</v>
      </c>
      <c r="AW2942" s="47" t="s">
        <v>1917</v>
      </c>
      <c r="AX2942" s="47">
        <v>11.72</v>
      </c>
      <c r="AY2942" s="47">
        <v>17.61</v>
      </c>
    </row>
    <row r="2943" spans="1:51" ht="15" customHeight="1" x14ac:dyDescent="0.25">
      <c r="A2943" s="10" t="s">
        <v>1744</v>
      </c>
      <c r="B2943" s="10" t="s">
        <v>1758</v>
      </c>
      <c r="C2943" s="11" t="s">
        <v>4805</v>
      </c>
      <c r="D2943" s="47">
        <v>1723.1832999999999</v>
      </c>
      <c r="E2943" s="47">
        <v>4332.5218999999997</v>
      </c>
      <c r="F2943" s="47">
        <v>8242.0280000000002</v>
      </c>
      <c r="G2943" s="47">
        <v>32289.7084</v>
      </c>
      <c r="H2943" s="47">
        <v>1652.5721000000001</v>
      </c>
      <c r="I2943" s="47">
        <v>4623.5158000000001</v>
      </c>
      <c r="J2943" s="47">
        <v>8732.5975999999991</v>
      </c>
      <c r="K2943" s="47">
        <v>31872.3305</v>
      </c>
      <c r="L2943" s="47">
        <v>232.98429999999999</v>
      </c>
      <c r="M2943" s="47">
        <v>642.42420000000004</v>
      </c>
      <c r="N2943" s="47">
        <v>1100.5025000000001</v>
      </c>
      <c r="O2943" s="47">
        <v>2804.8780000000002</v>
      </c>
      <c r="P2943" s="47" t="s">
        <v>1917</v>
      </c>
      <c r="Q2943" s="47" t="s">
        <v>1917</v>
      </c>
      <c r="R2943" s="47" t="s">
        <v>1917</v>
      </c>
      <c r="S2943" s="47">
        <v>24.5</v>
      </c>
      <c r="T2943" s="47">
        <v>2805.6646999999998</v>
      </c>
      <c r="U2943" s="47">
        <v>6894.2075000000004</v>
      </c>
      <c r="V2943" s="47">
        <v>8480.2643000000007</v>
      </c>
      <c r="W2943" s="47">
        <v>35651.083400000003</v>
      </c>
      <c r="X2943" s="47">
        <v>2363.0511999999999</v>
      </c>
      <c r="Y2943" s="47">
        <v>6946.9321</v>
      </c>
      <c r="Z2943" s="47">
        <v>8853.9539000000004</v>
      </c>
      <c r="AA2943" s="47">
        <v>35561.929600000003</v>
      </c>
      <c r="AB2943" s="47">
        <v>480.51949999999999</v>
      </c>
      <c r="AC2943" s="47">
        <v>1473.6841999999999</v>
      </c>
      <c r="AD2943" s="47">
        <v>1214.2856999999999</v>
      </c>
      <c r="AE2943" s="47">
        <v>4000</v>
      </c>
      <c r="AF2943" s="47" t="s">
        <v>1917</v>
      </c>
      <c r="AG2943" s="47" t="s">
        <v>1917</v>
      </c>
      <c r="AH2943" s="47">
        <v>0</v>
      </c>
      <c r="AI2943" s="47" t="s">
        <v>1917</v>
      </c>
      <c r="AJ2943" s="47">
        <v>1449.9011</v>
      </c>
      <c r="AK2943" s="47">
        <v>3797.6644999999999</v>
      </c>
      <c r="AL2943" s="47">
        <v>8203.0185000000001</v>
      </c>
      <c r="AM2943" s="47">
        <v>31656.4058</v>
      </c>
      <c r="AN2943" s="47">
        <v>1473.2052000000001</v>
      </c>
      <c r="AO2943" s="47">
        <v>4138.4067999999997</v>
      </c>
      <c r="AP2943" s="47">
        <v>8712.7263999999996</v>
      </c>
      <c r="AQ2943" s="47">
        <v>31177.188600000001</v>
      </c>
      <c r="AR2943" s="47">
        <v>170.49180000000001</v>
      </c>
      <c r="AS2943" s="47">
        <v>468.86450000000002</v>
      </c>
      <c r="AT2943" s="47">
        <v>1081.8713</v>
      </c>
      <c r="AU2943" s="47">
        <v>2579.7100999999998</v>
      </c>
      <c r="AV2943" s="47">
        <v>0</v>
      </c>
      <c r="AW2943" s="47" t="s">
        <v>1917</v>
      </c>
      <c r="AX2943" s="47" t="s">
        <v>1917</v>
      </c>
      <c r="AY2943" s="47">
        <v>25.6</v>
      </c>
    </row>
    <row r="2944" spans="1:51" ht="15" customHeight="1" x14ac:dyDescent="0.25">
      <c r="A2944" s="10" t="s">
        <v>1744</v>
      </c>
      <c r="B2944" s="10" t="s">
        <v>748</v>
      </c>
      <c r="C2944" s="11" t="s">
        <v>4806</v>
      </c>
      <c r="D2944" s="47">
        <v>1620.4804999999999</v>
      </c>
      <c r="E2944" s="47">
        <v>4668.0316999999995</v>
      </c>
      <c r="F2944" s="47">
        <v>10493.071900000001</v>
      </c>
      <c r="G2944" s="47">
        <v>29423.9863</v>
      </c>
      <c r="H2944" s="47">
        <v>1671.7284</v>
      </c>
      <c r="I2944" s="47">
        <v>4771.6463999999996</v>
      </c>
      <c r="J2944" s="47">
        <v>10512.8012</v>
      </c>
      <c r="K2944" s="47">
        <v>29293.970399999998</v>
      </c>
      <c r="L2944" s="47">
        <v>149.77690000000001</v>
      </c>
      <c r="M2944" s="47">
        <v>344.56209999999999</v>
      </c>
      <c r="N2944" s="47">
        <v>745.54219999999998</v>
      </c>
      <c r="O2944" s="47">
        <v>2073.8843999999999</v>
      </c>
      <c r="P2944" s="47" t="s">
        <v>1917</v>
      </c>
      <c r="Q2944" s="47">
        <v>7.12</v>
      </c>
      <c r="R2944" s="47">
        <v>10.72</v>
      </c>
      <c r="S2944" s="47">
        <v>19.78</v>
      </c>
      <c r="T2944" s="47">
        <v>1874.6273000000001</v>
      </c>
      <c r="U2944" s="47">
        <v>7333.8725000000004</v>
      </c>
      <c r="V2944" s="47">
        <v>12719.319100000001</v>
      </c>
      <c r="W2944" s="47">
        <v>34090.963000000003</v>
      </c>
      <c r="X2944" s="47">
        <v>1926.6668</v>
      </c>
      <c r="Y2944" s="47">
        <v>7436.3590000000004</v>
      </c>
      <c r="Z2944" s="47">
        <v>12744.485699999999</v>
      </c>
      <c r="AA2944" s="47">
        <v>33295.643700000001</v>
      </c>
      <c r="AB2944" s="47">
        <v>340.625</v>
      </c>
      <c r="AC2944" s="47">
        <v>803.83799999999997</v>
      </c>
      <c r="AD2944" s="47">
        <v>1604.1667</v>
      </c>
      <c r="AE2944" s="47">
        <v>3425.2336</v>
      </c>
      <c r="AF2944" s="47" t="s">
        <v>1917</v>
      </c>
      <c r="AG2944" s="47" t="s">
        <v>1917</v>
      </c>
      <c r="AH2944" s="47">
        <v>17.190000000000001</v>
      </c>
      <c r="AI2944" s="47">
        <v>24.57</v>
      </c>
      <c r="AJ2944" s="47">
        <v>1555.3668</v>
      </c>
      <c r="AK2944" s="47">
        <v>4195.8717999999999</v>
      </c>
      <c r="AL2944" s="47">
        <v>10134.281000000001</v>
      </c>
      <c r="AM2944" s="47">
        <v>28557.782500000001</v>
      </c>
      <c r="AN2944" s="47">
        <v>1606.4119000000001</v>
      </c>
      <c r="AO2944" s="47">
        <v>4299.6863999999996</v>
      </c>
      <c r="AP2944" s="47">
        <v>10153.134099999999</v>
      </c>
      <c r="AQ2944" s="47">
        <v>28551.2487</v>
      </c>
      <c r="AR2944" s="47">
        <v>100.8807</v>
      </c>
      <c r="AS2944" s="47">
        <v>263.21749999999997</v>
      </c>
      <c r="AT2944" s="47">
        <v>607.16279999999995</v>
      </c>
      <c r="AU2944" s="47">
        <v>1823.0703000000001</v>
      </c>
      <c r="AV2944" s="47" t="s">
        <v>1917</v>
      </c>
      <c r="AW2944" s="47" t="s">
        <v>1917</v>
      </c>
      <c r="AX2944" s="47">
        <v>9.0500000000000007</v>
      </c>
      <c r="AY2944" s="47">
        <v>18.66</v>
      </c>
    </row>
    <row r="2945" spans="1:51" ht="15" customHeight="1" x14ac:dyDescent="0.25">
      <c r="A2945" s="10" t="s">
        <v>1744</v>
      </c>
      <c r="B2945" s="10" t="s">
        <v>855</v>
      </c>
      <c r="C2945" s="11" t="s">
        <v>4807</v>
      </c>
      <c r="D2945" s="47">
        <v>1665.6497999999999</v>
      </c>
      <c r="E2945" s="47">
        <v>4307.3071</v>
      </c>
      <c r="F2945" s="47">
        <v>10788.588299999999</v>
      </c>
      <c r="G2945" s="47">
        <v>32889.383600000001</v>
      </c>
      <c r="H2945" s="47">
        <v>1702.4258</v>
      </c>
      <c r="I2945" s="47">
        <v>4356.9906000000001</v>
      </c>
      <c r="J2945" s="47">
        <v>10618.793</v>
      </c>
      <c r="K2945" s="47">
        <v>32180.905999999999</v>
      </c>
      <c r="L2945" s="47">
        <v>210.7473</v>
      </c>
      <c r="M2945" s="47">
        <v>453.9117</v>
      </c>
      <c r="N2945" s="47">
        <v>937.97609999999997</v>
      </c>
      <c r="O2945" s="47">
        <v>2417.8321999999998</v>
      </c>
      <c r="P2945" s="47">
        <v>0</v>
      </c>
      <c r="Q2945" s="47" t="s">
        <v>1917</v>
      </c>
      <c r="R2945" s="47">
        <v>12.19</v>
      </c>
      <c r="S2945" s="47">
        <v>19.850000000000001</v>
      </c>
      <c r="T2945" s="47">
        <v>1438.6545000000001</v>
      </c>
      <c r="U2945" s="47">
        <v>7612.8130000000001</v>
      </c>
      <c r="V2945" s="47">
        <v>16059.165499999999</v>
      </c>
      <c r="W2945" s="47">
        <v>34151.175999999999</v>
      </c>
      <c r="X2945" s="47">
        <v>1515.0743</v>
      </c>
      <c r="Y2945" s="47">
        <v>7584.6791000000003</v>
      </c>
      <c r="Z2945" s="47">
        <v>15535.1965</v>
      </c>
      <c r="AA2945" s="47">
        <v>33654.385600000001</v>
      </c>
      <c r="AB2945" s="47">
        <v>390.90910000000002</v>
      </c>
      <c r="AC2945" s="47">
        <v>1006.4103</v>
      </c>
      <c r="AD2945" s="47">
        <v>1729.3233</v>
      </c>
      <c r="AE2945" s="47">
        <v>3850</v>
      </c>
      <c r="AF2945" s="47">
        <v>0</v>
      </c>
      <c r="AG2945" s="47">
        <v>0</v>
      </c>
      <c r="AH2945" s="47" t="s">
        <v>1917</v>
      </c>
      <c r="AI2945" s="47">
        <v>18.98</v>
      </c>
      <c r="AJ2945" s="47">
        <v>1717.0803000000001</v>
      </c>
      <c r="AK2945" s="47">
        <v>3852.982</v>
      </c>
      <c r="AL2945" s="47">
        <v>9896.7476000000006</v>
      </c>
      <c r="AM2945" s="47">
        <v>32622.054700000001</v>
      </c>
      <c r="AN2945" s="47">
        <v>1744.8741</v>
      </c>
      <c r="AO2945" s="47">
        <v>3913.3611999999998</v>
      </c>
      <c r="AP2945" s="47">
        <v>9786.8824999999997</v>
      </c>
      <c r="AQ2945" s="47">
        <v>31868.7281</v>
      </c>
      <c r="AR2945" s="47">
        <v>169.92789999999999</v>
      </c>
      <c r="AS2945" s="47">
        <v>377.97359999999998</v>
      </c>
      <c r="AT2945" s="47">
        <v>804.07119999999998</v>
      </c>
      <c r="AU2945" s="47">
        <v>2114.4068000000002</v>
      </c>
      <c r="AV2945" s="47">
        <v>0</v>
      </c>
      <c r="AW2945" s="47" t="s">
        <v>1917</v>
      </c>
      <c r="AX2945" s="47">
        <v>10.33</v>
      </c>
      <c r="AY2945" s="47">
        <v>20.079999999999998</v>
      </c>
    </row>
    <row r="2946" spans="1:51" ht="15" customHeight="1" x14ac:dyDescent="0.25">
      <c r="A2946" s="10" t="s">
        <v>1744</v>
      </c>
      <c r="B2946" s="10" t="s">
        <v>152</v>
      </c>
      <c r="C2946" s="11" t="s">
        <v>4808</v>
      </c>
      <c r="D2946" s="47">
        <v>1799.1971000000001</v>
      </c>
      <c r="E2946" s="47">
        <v>4797.6521000000002</v>
      </c>
      <c r="F2946" s="47">
        <v>9708.5488000000005</v>
      </c>
      <c r="G2946" s="47">
        <v>28444.932199999999</v>
      </c>
      <c r="H2946" s="47">
        <v>1849.8889999999999</v>
      </c>
      <c r="I2946" s="47">
        <v>4925.9762000000001</v>
      </c>
      <c r="J2946" s="47">
        <v>9851.0174999999999</v>
      </c>
      <c r="K2946" s="47">
        <v>28693.161400000001</v>
      </c>
      <c r="L2946" s="47">
        <v>222.34270000000001</v>
      </c>
      <c r="M2946" s="47">
        <v>421.31290000000001</v>
      </c>
      <c r="N2946" s="47">
        <v>873.54750000000001</v>
      </c>
      <c r="O2946" s="47">
        <v>2294.1176</v>
      </c>
      <c r="P2946" s="47">
        <v>0</v>
      </c>
      <c r="Q2946" s="47">
        <v>8.02</v>
      </c>
      <c r="R2946" s="47">
        <v>9.58</v>
      </c>
      <c r="S2946" s="47">
        <v>23.45</v>
      </c>
      <c r="T2946" s="47">
        <v>1995.5164</v>
      </c>
      <c r="U2946" s="47">
        <v>6267.2166999999999</v>
      </c>
      <c r="V2946" s="47">
        <v>9108.4107999999997</v>
      </c>
      <c r="W2946" s="47">
        <v>30748.649399999998</v>
      </c>
      <c r="X2946" s="47">
        <v>2009.1097</v>
      </c>
      <c r="Y2946" s="47">
        <v>6353.1742999999997</v>
      </c>
      <c r="Z2946" s="47">
        <v>9157.3140999999996</v>
      </c>
      <c r="AA2946" s="47">
        <v>30576.2039</v>
      </c>
      <c r="AB2946" s="47">
        <v>404.34780000000001</v>
      </c>
      <c r="AC2946" s="47">
        <v>772.22220000000004</v>
      </c>
      <c r="AD2946" s="47">
        <v>1383.6735000000001</v>
      </c>
      <c r="AE2946" s="47">
        <v>3655.4621999999999</v>
      </c>
      <c r="AF2946" s="47">
        <v>0</v>
      </c>
      <c r="AG2946" s="47" t="s">
        <v>1917</v>
      </c>
      <c r="AH2946" s="47" t="s">
        <v>1917</v>
      </c>
      <c r="AI2946" s="47">
        <v>27.48</v>
      </c>
      <c r="AJ2946" s="47">
        <v>1733.9465</v>
      </c>
      <c r="AK2946" s="47">
        <v>4513.8307000000004</v>
      </c>
      <c r="AL2946" s="47">
        <v>9829.2662</v>
      </c>
      <c r="AM2946" s="47">
        <v>28108.9735</v>
      </c>
      <c r="AN2946" s="47">
        <v>1796.9689000000001</v>
      </c>
      <c r="AO2946" s="47">
        <v>4650.3370999999997</v>
      </c>
      <c r="AP2946" s="47">
        <v>9990.5555999999997</v>
      </c>
      <c r="AQ2946" s="47">
        <v>28418.550999999999</v>
      </c>
      <c r="AR2946" s="47">
        <v>161.84970000000001</v>
      </c>
      <c r="AS2946" s="47">
        <v>353.54079999999999</v>
      </c>
      <c r="AT2946" s="47">
        <v>770.93600000000004</v>
      </c>
      <c r="AU2946" s="47">
        <v>2095.5882000000001</v>
      </c>
      <c r="AV2946" s="47">
        <v>0</v>
      </c>
      <c r="AW2946" s="47">
        <v>9.68</v>
      </c>
      <c r="AX2946" s="47">
        <v>10.15</v>
      </c>
      <c r="AY2946" s="47">
        <v>22.78</v>
      </c>
    </row>
    <row r="2947" spans="1:51" ht="15" customHeight="1" x14ac:dyDescent="0.25">
      <c r="A2947" s="10" t="s">
        <v>1744</v>
      </c>
      <c r="B2947" s="10" t="s">
        <v>1759</v>
      </c>
      <c r="C2947" s="11" t="s">
        <v>4809</v>
      </c>
      <c r="D2947" s="47">
        <v>1843.3381999999999</v>
      </c>
      <c r="E2947" s="47">
        <v>4296.4183999999996</v>
      </c>
      <c r="F2947" s="47">
        <v>9885.7065999999995</v>
      </c>
      <c r="G2947" s="47">
        <v>28724.296900000001</v>
      </c>
      <c r="H2947" s="47">
        <v>1811.0206000000001</v>
      </c>
      <c r="I2947" s="47">
        <v>4399.6777000000002</v>
      </c>
      <c r="J2947" s="47">
        <v>9900.9122000000007</v>
      </c>
      <c r="K2947" s="47">
        <v>28175.0766</v>
      </c>
      <c r="L2947" s="47">
        <v>206.25</v>
      </c>
      <c r="M2947" s="47">
        <v>345.67899999999997</v>
      </c>
      <c r="N2947" s="47">
        <v>622.22220000000004</v>
      </c>
      <c r="O2947" s="47">
        <v>2145.6311000000001</v>
      </c>
      <c r="P2947" s="47">
        <v>0</v>
      </c>
      <c r="Q2947" s="47" t="s">
        <v>1917</v>
      </c>
      <c r="R2947" s="47">
        <v>17.11</v>
      </c>
      <c r="S2947" s="47">
        <v>24.19</v>
      </c>
      <c r="T2947" s="47">
        <v>1720.7745</v>
      </c>
      <c r="U2947" s="47">
        <v>4784.6641</v>
      </c>
      <c r="V2947" s="47">
        <v>14869.628699999999</v>
      </c>
      <c r="W2947" s="47">
        <v>44922.243399999999</v>
      </c>
      <c r="X2947" s="47">
        <v>1814.8414</v>
      </c>
      <c r="Y2947" s="47">
        <v>4800.3243000000002</v>
      </c>
      <c r="Z2947" s="47">
        <v>14445.7029</v>
      </c>
      <c r="AA2947" s="47">
        <v>44597.621599999999</v>
      </c>
      <c r="AB2947" s="47">
        <v>362.06900000000002</v>
      </c>
      <c r="AC2947" s="47">
        <v>843.13729999999998</v>
      </c>
      <c r="AD2947" s="47">
        <v>1341.4634000000001</v>
      </c>
      <c r="AE2947" s="47">
        <v>3157.8946999999998</v>
      </c>
      <c r="AF2947" s="47">
        <v>0</v>
      </c>
      <c r="AG2947" s="47" t="s">
        <v>1917</v>
      </c>
      <c r="AH2947" s="47" t="s">
        <v>1917</v>
      </c>
      <c r="AI2947" s="47" t="s">
        <v>1917</v>
      </c>
      <c r="AJ2947" s="47">
        <v>1870.4706000000001</v>
      </c>
      <c r="AK2947" s="47">
        <v>4226.0779000000002</v>
      </c>
      <c r="AL2947" s="47">
        <v>9139.9372000000003</v>
      </c>
      <c r="AM2947" s="47">
        <v>27078.516299999999</v>
      </c>
      <c r="AN2947" s="47">
        <v>1810.1748</v>
      </c>
      <c r="AO2947" s="47">
        <v>4341.9574000000002</v>
      </c>
      <c r="AP2947" s="47">
        <v>9220.8523000000005</v>
      </c>
      <c r="AQ2947" s="47">
        <v>26506.4758</v>
      </c>
      <c r="AR2947" s="47">
        <v>171.75569999999999</v>
      </c>
      <c r="AS2947" s="47">
        <v>274.01130000000001</v>
      </c>
      <c r="AT2947" s="47">
        <v>514.59849999999994</v>
      </c>
      <c r="AU2947" s="47">
        <v>2042.7807</v>
      </c>
      <c r="AV2947" s="47">
        <v>0</v>
      </c>
      <c r="AW2947" s="47" t="s">
        <v>1917</v>
      </c>
      <c r="AX2947" s="47" t="s">
        <v>1917</v>
      </c>
      <c r="AY2947" s="47">
        <v>22.46</v>
      </c>
    </row>
    <row r="2948" spans="1:51" ht="15" customHeight="1" x14ac:dyDescent="0.25">
      <c r="A2948" s="10" t="s">
        <v>1744</v>
      </c>
      <c r="B2948" s="10" t="s">
        <v>337</v>
      </c>
      <c r="C2948" s="11" t="s">
        <v>4810</v>
      </c>
      <c r="D2948" s="47">
        <v>1370.2725</v>
      </c>
      <c r="E2948" s="47">
        <v>4508.8672999999999</v>
      </c>
      <c r="F2948" s="47">
        <v>11221.518899999999</v>
      </c>
      <c r="G2948" s="47">
        <v>30479.0334</v>
      </c>
      <c r="H2948" s="47">
        <v>1401.5336</v>
      </c>
      <c r="I2948" s="47">
        <v>4579.0478000000003</v>
      </c>
      <c r="J2948" s="47">
        <v>11218.370699999999</v>
      </c>
      <c r="K2948" s="47">
        <v>30372.177800000001</v>
      </c>
      <c r="L2948" s="47">
        <v>226.20519999999999</v>
      </c>
      <c r="M2948" s="47">
        <v>501.12610000000001</v>
      </c>
      <c r="N2948" s="47">
        <v>939.13040000000001</v>
      </c>
      <c r="O2948" s="47">
        <v>2056.6037999999999</v>
      </c>
      <c r="P2948" s="47">
        <v>0</v>
      </c>
      <c r="Q2948" s="47" t="s">
        <v>1917</v>
      </c>
      <c r="R2948" s="47">
        <v>13.79</v>
      </c>
      <c r="S2948" s="47">
        <v>22.98</v>
      </c>
      <c r="T2948" s="47">
        <v>1573.6851999999999</v>
      </c>
      <c r="U2948" s="47">
        <v>5379.6983</v>
      </c>
      <c r="V2948" s="47">
        <v>11266.191699999999</v>
      </c>
      <c r="W2948" s="47">
        <v>30571.433400000002</v>
      </c>
      <c r="X2948" s="47">
        <v>1670.7158999999999</v>
      </c>
      <c r="Y2948" s="47">
        <v>5318.5816000000004</v>
      </c>
      <c r="Z2948" s="47">
        <v>12087.232599999999</v>
      </c>
      <c r="AA2948" s="47">
        <v>29883.6286</v>
      </c>
      <c r="AB2948" s="47">
        <v>476.92309999999998</v>
      </c>
      <c r="AC2948" s="47">
        <v>1211.5385000000001</v>
      </c>
      <c r="AD2948" s="47">
        <v>1309.2783999999999</v>
      </c>
      <c r="AE2948" s="47">
        <v>3272.7273</v>
      </c>
      <c r="AF2948" s="47">
        <v>0</v>
      </c>
      <c r="AG2948" s="47">
        <v>0</v>
      </c>
      <c r="AH2948" s="47" t="s">
        <v>1917</v>
      </c>
      <c r="AI2948" s="47" t="s">
        <v>1917</v>
      </c>
      <c r="AJ2948" s="47">
        <v>1305.6708000000001</v>
      </c>
      <c r="AK2948" s="47">
        <v>4323.2803999999996</v>
      </c>
      <c r="AL2948" s="47">
        <v>11212.4534</v>
      </c>
      <c r="AM2948" s="47">
        <v>30466.600299999998</v>
      </c>
      <c r="AN2948" s="47">
        <v>1316.0441000000001</v>
      </c>
      <c r="AO2948" s="47">
        <v>4421.4422000000004</v>
      </c>
      <c r="AP2948" s="47">
        <v>11042.053599999999</v>
      </c>
      <c r="AQ2948" s="47">
        <v>30437.915300000001</v>
      </c>
      <c r="AR2948" s="47">
        <v>146.57980000000001</v>
      </c>
      <c r="AS2948" s="47">
        <v>349.72680000000003</v>
      </c>
      <c r="AT2948" s="47">
        <v>864.01670000000001</v>
      </c>
      <c r="AU2948" s="47">
        <v>1892.9664</v>
      </c>
      <c r="AV2948" s="47">
        <v>0</v>
      </c>
      <c r="AW2948" s="47" t="s">
        <v>1917</v>
      </c>
      <c r="AX2948" s="47">
        <v>15.38</v>
      </c>
      <c r="AY2948" s="47">
        <v>22.19</v>
      </c>
    </row>
    <row r="2949" spans="1:51" ht="15" customHeight="1" x14ac:dyDescent="0.25">
      <c r="A2949" s="10" t="s">
        <v>1744</v>
      </c>
      <c r="B2949" s="10" t="s">
        <v>1760</v>
      </c>
      <c r="C2949" s="11" t="s">
        <v>4811</v>
      </c>
      <c r="D2949" s="47">
        <v>1994.3824999999999</v>
      </c>
      <c r="E2949" s="47">
        <v>6263.8117000000002</v>
      </c>
      <c r="F2949" s="47">
        <v>12560.424499999999</v>
      </c>
      <c r="G2949" s="47">
        <v>35907.2287</v>
      </c>
      <c r="H2949" s="47">
        <v>2008.3044</v>
      </c>
      <c r="I2949" s="47">
        <v>6149.9901</v>
      </c>
      <c r="J2949" s="47">
        <v>11739.889300000001</v>
      </c>
      <c r="K2949" s="47">
        <v>32349.297399999999</v>
      </c>
      <c r="L2949" s="47">
        <v>181.17230000000001</v>
      </c>
      <c r="M2949" s="47">
        <v>501.33510000000001</v>
      </c>
      <c r="N2949" s="47">
        <v>863.06100000000004</v>
      </c>
      <c r="O2949" s="47">
        <v>2597.3281999999999</v>
      </c>
      <c r="P2949" s="47" t="s">
        <v>1917</v>
      </c>
      <c r="Q2949" s="47" t="s">
        <v>1917</v>
      </c>
      <c r="R2949" s="47">
        <v>8.0299999999999994</v>
      </c>
      <c r="S2949" s="47">
        <v>24.38</v>
      </c>
      <c r="T2949" s="47">
        <v>2166.3062</v>
      </c>
      <c r="U2949" s="47">
        <v>8628.8060999999998</v>
      </c>
      <c r="V2949" s="47">
        <v>17706.153999999999</v>
      </c>
      <c r="W2949" s="47">
        <v>52137.817799999997</v>
      </c>
      <c r="X2949" s="47">
        <v>2214.3625000000002</v>
      </c>
      <c r="Y2949" s="47">
        <v>8188.1581999999999</v>
      </c>
      <c r="Z2949" s="47">
        <v>16261.998</v>
      </c>
      <c r="AA2949" s="47">
        <v>44492.753499999999</v>
      </c>
      <c r="AB2949" s="47">
        <v>387.75510000000003</v>
      </c>
      <c r="AC2949" s="47">
        <v>1069.4981</v>
      </c>
      <c r="AD2949" s="47">
        <v>1427.5862</v>
      </c>
      <c r="AE2949" s="47">
        <v>5762.8865999999998</v>
      </c>
      <c r="AF2949" s="47">
        <v>0</v>
      </c>
      <c r="AG2949" s="47" t="s">
        <v>1917</v>
      </c>
      <c r="AH2949" s="47" t="s">
        <v>1917</v>
      </c>
      <c r="AI2949" s="47">
        <v>34.42</v>
      </c>
      <c r="AJ2949" s="47">
        <v>1958.1491000000001</v>
      </c>
      <c r="AK2949" s="47">
        <v>5769.4342999999999</v>
      </c>
      <c r="AL2949" s="47">
        <v>11529.857099999999</v>
      </c>
      <c r="AM2949" s="47">
        <v>32220.1862</v>
      </c>
      <c r="AN2949" s="47">
        <v>1964.8771999999999</v>
      </c>
      <c r="AO2949" s="47">
        <v>5723.9323000000004</v>
      </c>
      <c r="AP2949" s="47">
        <v>10834.2184</v>
      </c>
      <c r="AQ2949" s="47">
        <v>29590.7137</v>
      </c>
      <c r="AR2949" s="47">
        <v>137.6344</v>
      </c>
      <c r="AS2949" s="47">
        <v>382.56659999999999</v>
      </c>
      <c r="AT2949" s="47">
        <v>750</v>
      </c>
      <c r="AU2949" s="47">
        <v>1878.2201</v>
      </c>
      <c r="AV2949" s="47" t="s">
        <v>1917</v>
      </c>
      <c r="AW2949" s="47" t="s">
        <v>1917</v>
      </c>
      <c r="AX2949" s="47">
        <v>7.33</v>
      </c>
      <c r="AY2949" s="47">
        <v>20.22</v>
      </c>
    </row>
    <row r="2950" spans="1:51" ht="15" customHeight="1" x14ac:dyDescent="0.25">
      <c r="A2950" s="10" t="s">
        <v>1744</v>
      </c>
      <c r="B2950" s="10" t="s">
        <v>1761</v>
      </c>
      <c r="C2950" s="11" t="s">
        <v>4812</v>
      </c>
      <c r="D2950" s="47">
        <v>1921.1645000000001</v>
      </c>
      <c r="E2950" s="47">
        <v>4821.6749</v>
      </c>
      <c r="F2950" s="47">
        <v>9909.0030000000006</v>
      </c>
      <c r="G2950" s="47">
        <v>27505.683099999998</v>
      </c>
      <c r="H2950" s="47">
        <v>2021.6659999999999</v>
      </c>
      <c r="I2950" s="47">
        <v>5010.0255999999999</v>
      </c>
      <c r="J2950" s="47">
        <v>10217.1443</v>
      </c>
      <c r="K2950" s="47">
        <v>27762.460899999998</v>
      </c>
      <c r="L2950" s="47">
        <v>181.4659</v>
      </c>
      <c r="M2950" s="47">
        <v>379.57190000000003</v>
      </c>
      <c r="N2950" s="47">
        <v>722.62059999999997</v>
      </c>
      <c r="O2950" s="47">
        <v>2190.4196999999999</v>
      </c>
      <c r="P2950" s="47" t="s">
        <v>1917</v>
      </c>
      <c r="Q2950" s="47">
        <v>7.58</v>
      </c>
      <c r="R2950" s="47">
        <v>9.6199999999999992</v>
      </c>
      <c r="S2950" s="47">
        <v>24.24</v>
      </c>
      <c r="T2950" s="47">
        <v>2759.1992</v>
      </c>
      <c r="U2950" s="47">
        <v>8044.0146999999997</v>
      </c>
      <c r="V2950" s="47">
        <v>16169.9252</v>
      </c>
      <c r="W2950" s="47">
        <v>34681.403200000001</v>
      </c>
      <c r="X2950" s="47">
        <v>2938.9396999999999</v>
      </c>
      <c r="Y2950" s="47">
        <v>8417.4701999999997</v>
      </c>
      <c r="Z2950" s="47">
        <v>16725.967000000001</v>
      </c>
      <c r="AA2950" s="47">
        <v>35706.449699999997</v>
      </c>
      <c r="AB2950" s="47">
        <v>438.16539999999998</v>
      </c>
      <c r="AC2950" s="47">
        <v>991.11109999999996</v>
      </c>
      <c r="AD2950" s="47">
        <v>1499.1708000000001</v>
      </c>
      <c r="AE2950" s="47">
        <v>3868.0556000000001</v>
      </c>
      <c r="AF2950" s="47" t="s">
        <v>1917</v>
      </c>
      <c r="AG2950" s="47">
        <v>12.96</v>
      </c>
      <c r="AH2950" s="47">
        <v>15.85</v>
      </c>
      <c r="AI2950" s="47">
        <v>24.46</v>
      </c>
      <c r="AJ2950" s="47">
        <v>1715.4052999999999</v>
      </c>
      <c r="AK2950" s="47">
        <v>4423.0348999999997</v>
      </c>
      <c r="AL2950" s="47">
        <v>9226.6722000000009</v>
      </c>
      <c r="AM2950" s="47">
        <v>26686.684099999999</v>
      </c>
      <c r="AN2950" s="47">
        <v>1796.4516000000001</v>
      </c>
      <c r="AO2950" s="47">
        <v>4588.4859999999999</v>
      </c>
      <c r="AP2950" s="47">
        <v>9507.7968000000001</v>
      </c>
      <c r="AQ2950" s="47">
        <v>26855.775799999999</v>
      </c>
      <c r="AR2950" s="47">
        <v>118.4396</v>
      </c>
      <c r="AS2950" s="47">
        <v>303.91750000000002</v>
      </c>
      <c r="AT2950" s="47">
        <v>637.99019999999996</v>
      </c>
      <c r="AU2950" s="47">
        <v>1998.9431999999999</v>
      </c>
      <c r="AV2950" s="47" t="s">
        <v>1917</v>
      </c>
      <c r="AW2950" s="47">
        <v>5.87</v>
      </c>
      <c r="AX2950" s="47">
        <v>8.2899999999999991</v>
      </c>
      <c r="AY2950" s="47">
        <v>24.21</v>
      </c>
    </row>
    <row r="2951" spans="1:51" ht="15" customHeight="1" x14ac:dyDescent="0.25">
      <c r="A2951" s="10" t="s">
        <v>1744</v>
      </c>
      <c r="B2951" s="10" t="s">
        <v>1474</v>
      </c>
      <c r="C2951" s="11" t="s">
        <v>4813</v>
      </c>
      <c r="D2951" s="47">
        <v>1917.3997999999999</v>
      </c>
      <c r="E2951" s="47">
        <v>5119.7060000000001</v>
      </c>
      <c r="F2951" s="47">
        <v>10419.016100000001</v>
      </c>
      <c r="G2951" s="47">
        <v>30529.999100000001</v>
      </c>
      <c r="H2951" s="47">
        <v>1973.4086</v>
      </c>
      <c r="I2951" s="47">
        <v>5186.3211000000001</v>
      </c>
      <c r="J2951" s="47">
        <v>10483.667299999999</v>
      </c>
      <c r="K2951" s="47">
        <v>30376.829900000001</v>
      </c>
      <c r="L2951" s="47">
        <v>152.45699999999999</v>
      </c>
      <c r="M2951" s="47">
        <v>363.06700000000001</v>
      </c>
      <c r="N2951" s="47">
        <v>700.72540000000004</v>
      </c>
      <c r="O2951" s="47">
        <v>1936.5145</v>
      </c>
      <c r="P2951" s="47">
        <v>7.58</v>
      </c>
      <c r="Q2951" s="47">
        <v>6.88</v>
      </c>
      <c r="R2951" s="47">
        <v>10.65</v>
      </c>
      <c r="S2951" s="47">
        <v>22.12</v>
      </c>
      <c r="T2951" s="47">
        <v>2375.6210999999998</v>
      </c>
      <c r="U2951" s="47">
        <v>7809.3334999999997</v>
      </c>
      <c r="V2951" s="47">
        <v>15800.8611</v>
      </c>
      <c r="W2951" s="47">
        <v>39538.479800000001</v>
      </c>
      <c r="X2951" s="47">
        <v>2482.3060999999998</v>
      </c>
      <c r="Y2951" s="47">
        <v>7848.0246999999999</v>
      </c>
      <c r="Z2951" s="47">
        <v>15911.4653</v>
      </c>
      <c r="AA2951" s="47">
        <v>38942.217900000003</v>
      </c>
      <c r="AB2951" s="47">
        <v>398.08019999999999</v>
      </c>
      <c r="AC2951" s="47">
        <v>1018.6084</v>
      </c>
      <c r="AD2951" s="47">
        <v>1604.4567999999999</v>
      </c>
      <c r="AE2951" s="47">
        <v>3803.7975000000001</v>
      </c>
      <c r="AF2951" s="47" t="s">
        <v>1917</v>
      </c>
      <c r="AG2951" s="47">
        <v>12.16</v>
      </c>
      <c r="AH2951" s="47">
        <v>18.27</v>
      </c>
      <c r="AI2951" s="47">
        <v>29.35</v>
      </c>
      <c r="AJ2951" s="47">
        <v>1834.1424</v>
      </c>
      <c r="AK2951" s="47">
        <v>4805.4924000000001</v>
      </c>
      <c r="AL2951" s="47">
        <v>9888.0784000000003</v>
      </c>
      <c r="AM2951" s="47">
        <v>29547.481899999999</v>
      </c>
      <c r="AN2951" s="47">
        <v>1880.9435000000001</v>
      </c>
      <c r="AO2951" s="47">
        <v>4875.3697000000002</v>
      </c>
      <c r="AP2951" s="47">
        <v>9948.1962000000003</v>
      </c>
      <c r="AQ2951" s="47">
        <v>29442.638900000002</v>
      </c>
      <c r="AR2951" s="47">
        <v>107.828</v>
      </c>
      <c r="AS2951" s="47">
        <v>286.48390000000001</v>
      </c>
      <c r="AT2951" s="47">
        <v>611.56910000000005</v>
      </c>
      <c r="AU2951" s="47">
        <v>1732.8578</v>
      </c>
      <c r="AV2951" s="47" t="s">
        <v>1917</v>
      </c>
      <c r="AW2951" s="47">
        <v>5.5</v>
      </c>
      <c r="AX2951" s="47">
        <v>9.18</v>
      </c>
      <c r="AY2951" s="47">
        <v>20.95</v>
      </c>
    </row>
    <row r="2952" spans="1:51" ht="15" customHeight="1" x14ac:dyDescent="0.25">
      <c r="A2952" s="10" t="s">
        <v>1744</v>
      </c>
      <c r="B2952" s="10" t="s">
        <v>40</v>
      </c>
      <c r="C2952" s="11" t="s">
        <v>4814</v>
      </c>
      <c r="D2952" s="47">
        <v>1659.9766</v>
      </c>
      <c r="E2952" s="47">
        <v>4016.3022999999998</v>
      </c>
      <c r="F2952" s="47">
        <v>11338.990599999999</v>
      </c>
      <c r="G2952" s="47">
        <v>29366.590899999999</v>
      </c>
      <c r="H2952" s="47">
        <v>1679.8896999999999</v>
      </c>
      <c r="I2952" s="47">
        <v>4017.5194999999999</v>
      </c>
      <c r="J2952" s="47">
        <v>11086.2855</v>
      </c>
      <c r="K2952" s="47">
        <v>28267.46</v>
      </c>
      <c r="L2952" s="47">
        <v>137.3955</v>
      </c>
      <c r="M2952" s="47">
        <v>286.2595</v>
      </c>
      <c r="N2952" s="47">
        <v>726.05790000000002</v>
      </c>
      <c r="O2952" s="47">
        <v>1805.2805000000001</v>
      </c>
      <c r="P2952" s="47">
        <v>0</v>
      </c>
      <c r="Q2952" s="47" t="s">
        <v>1917</v>
      </c>
      <c r="R2952" s="47" t="s">
        <v>1917</v>
      </c>
      <c r="S2952" s="47">
        <v>25.08</v>
      </c>
      <c r="T2952" s="47">
        <v>2020.2212</v>
      </c>
      <c r="U2952" s="47">
        <v>5892.3091999999997</v>
      </c>
      <c r="V2952" s="47">
        <v>38044.949099999998</v>
      </c>
      <c r="W2952" s="47">
        <v>27304.447100000001</v>
      </c>
      <c r="X2952" s="47">
        <v>1962.6864</v>
      </c>
      <c r="Y2952" s="47">
        <v>5712.7406000000001</v>
      </c>
      <c r="Z2952" s="47">
        <v>35353.2768</v>
      </c>
      <c r="AA2952" s="47">
        <v>26508.9532</v>
      </c>
      <c r="AB2952" s="47">
        <v>333.33330000000001</v>
      </c>
      <c r="AC2952" s="47">
        <v>580.64520000000005</v>
      </c>
      <c r="AD2952" s="47">
        <v>2160</v>
      </c>
      <c r="AE2952" s="47">
        <v>1645.1613</v>
      </c>
      <c r="AF2952" s="47">
        <v>0</v>
      </c>
      <c r="AG2952" s="47" t="s">
        <v>1917</v>
      </c>
      <c r="AH2952" s="47" t="s">
        <v>1917</v>
      </c>
      <c r="AI2952" s="47" t="s">
        <v>1917</v>
      </c>
      <c r="AJ2952" s="47">
        <v>1622.9555</v>
      </c>
      <c r="AK2952" s="47">
        <v>3855.6498000000001</v>
      </c>
      <c r="AL2952" s="47">
        <v>9764.3467999999993</v>
      </c>
      <c r="AM2952" s="47">
        <v>29601.614699999998</v>
      </c>
      <c r="AN2952" s="47">
        <v>1650.8276000000001</v>
      </c>
      <c r="AO2952" s="47">
        <v>3872.3487</v>
      </c>
      <c r="AP2952" s="47">
        <v>9655.4488000000001</v>
      </c>
      <c r="AQ2952" s="47">
        <v>28467.878100000002</v>
      </c>
      <c r="AR2952" s="47">
        <v>117.25960000000001</v>
      </c>
      <c r="AS2952" s="47">
        <v>261.04969999999997</v>
      </c>
      <c r="AT2952" s="47">
        <v>641.50940000000003</v>
      </c>
      <c r="AU2952" s="47">
        <v>1823.5293999999999</v>
      </c>
      <c r="AV2952" s="47">
        <v>0</v>
      </c>
      <c r="AW2952" s="47">
        <v>0</v>
      </c>
      <c r="AX2952" s="47" t="s">
        <v>1917</v>
      </c>
      <c r="AY2952" s="47">
        <v>24.36</v>
      </c>
    </row>
    <row r="2953" spans="1:51" ht="15" customHeight="1" x14ac:dyDescent="0.25">
      <c r="A2953" s="10" t="s">
        <v>1744</v>
      </c>
      <c r="B2953" s="10" t="s">
        <v>1762</v>
      </c>
      <c r="C2953" s="11" t="s">
        <v>4815</v>
      </c>
      <c r="D2953" s="47">
        <v>1616.7744</v>
      </c>
      <c r="E2953" s="47">
        <v>4423.6985000000004</v>
      </c>
      <c r="F2953" s="47">
        <v>10051.302799999999</v>
      </c>
      <c r="G2953" s="47">
        <v>29265.461200000002</v>
      </c>
      <c r="H2953" s="47">
        <v>1671.9264000000001</v>
      </c>
      <c r="I2953" s="47">
        <v>4480.1491999999998</v>
      </c>
      <c r="J2953" s="47">
        <v>9948.8595999999998</v>
      </c>
      <c r="K2953" s="47">
        <v>29280.984</v>
      </c>
      <c r="L2953" s="47">
        <v>124.5235</v>
      </c>
      <c r="M2953" s="47">
        <v>278.62599999999998</v>
      </c>
      <c r="N2953" s="47">
        <v>646.5222</v>
      </c>
      <c r="O2953" s="47">
        <v>1820.7705000000001</v>
      </c>
      <c r="P2953" s="47" t="s">
        <v>1917</v>
      </c>
      <c r="Q2953" s="47" t="s">
        <v>1917</v>
      </c>
      <c r="R2953" s="47">
        <v>11.96</v>
      </c>
      <c r="S2953" s="47">
        <v>23.62</v>
      </c>
      <c r="T2953" s="47">
        <v>1456.5442</v>
      </c>
      <c r="U2953" s="47">
        <v>7230.1831000000002</v>
      </c>
      <c r="V2953" s="47">
        <v>18979.501899999999</v>
      </c>
      <c r="W2953" s="47">
        <v>35017.375599999999</v>
      </c>
      <c r="X2953" s="47">
        <v>1531.3164999999999</v>
      </c>
      <c r="Y2953" s="47">
        <v>7196.2289000000001</v>
      </c>
      <c r="Z2953" s="47">
        <v>17818.797999999999</v>
      </c>
      <c r="AA2953" s="47">
        <v>35713.277600000001</v>
      </c>
      <c r="AB2953" s="47">
        <v>276.59570000000002</v>
      </c>
      <c r="AC2953" s="47">
        <v>764.04489999999998</v>
      </c>
      <c r="AD2953" s="47">
        <v>1718.3099</v>
      </c>
      <c r="AE2953" s="47">
        <v>2827.5862000000002</v>
      </c>
      <c r="AF2953" s="47" t="s">
        <v>1917</v>
      </c>
      <c r="AG2953" s="47" t="s">
        <v>1917</v>
      </c>
      <c r="AH2953" s="47" t="s">
        <v>1917</v>
      </c>
      <c r="AI2953" s="47">
        <v>39.29</v>
      </c>
      <c r="AJ2953" s="47">
        <v>1651.7472</v>
      </c>
      <c r="AK2953" s="47">
        <v>4163.2426999999998</v>
      </c>
      <c r="AL2953" s="47">
        <v>9264.8237000000008</v>
      </c>
      <c r="AM2953" s="47">
        <v>28646.5167</v>
      </c>
      <c r="AN2953" s="47">
        <v>1702.6168</v>
      </c>
      <c r="AO2953" s="47">
        <v>4228.0834000000004</v>
      </c>
      <c r="AP2953" s="47">
        <v>9255.6020000000008</v>
      </c>
      <c r="AQ2953" s="47">
        <v>28588.826300000001</v>
      </c>
      <c r="AR2953" s="47">
        <v>91.331299999999999</v>
      </c>
      <c r="AS2953" s="47">
        <v>233.57660000000001</v>
      </c>
      <c r="AT2953" s="47">
        <v>552.10919999999999</v>
      </c>
      <c r="AU2953" s="47">
        <v>1712.4304</v>
      </c>
      <c r="AV2953" s="47" t="s">
        <v>1917</v>
      </c>
      <c r="AW2953" s="47" t="s">
        <v>1917</v>
      </c>
      <c r="AX2953" s="47">
        <v>9.7799999999999994</v>
      </c>
      <c r="AY2953" s="47">
        <v>21.13</v>
      </c>
    </row>
    <row r="2954" spans="1:51" ht="15" customHeight="1" x14ac:dyDescent="0.25">
      <c r="A2954" s="10" t="s">
        <v>1744</v>
      </c>
      <c r="B2954" s="10" t="s">
        <v>1763</v>
      </c>
      <c r="C2954" s="11" t="s">
        <v>4816</v>
      </c>
      <c r="D2954" s="47">
        <v>1658.2501999999999</v>
      </c>
      <c r="E2954" s="47">
        <v>4086.5183999999999</v>
      </c>
      <c r="F2954" s="47">
        <v>9062.7875999999997</v>
      </c>
      <c r="G2954" s="47">
        <v>25649.6338</v>
      </c>
      <c r="H2954" s="47">
        <v>1728.2068999999999</v>
      </c>
      <c r="I2954" s="47">
        <v>4238.6270999999997</v>
      </c>
      <c r="J2954" s="47">
        <v>9180.4423000000006</v>
      </c>
      <c r="K2954" s="47">
        <v>26303.3874</v>
      </c>
      <c r="L2954" s="47">
        <v>231.60759999999999</v>
      </c>
      <c r="M2954" s="47">
        <v>528.78459999999995</v>
      </c>
      <c r="N2954" s="47">
        <v>933.33330000000001</v>
      </c>
      <c r="O2954" s="47">
        <v>2446.0783999999999</v>
      </c>
      <c r="P2954" s="47">
        <v>0</v>
      </c>
      <c r="Q2954" s="47" t="s">
        <v>1917</v>
      </c>
      <c r="R2954" s="47" t="s">
        <v>1917</v>
      </c>
      <c r="S2954" s="47">
        <v>20.09</v>
      </c>
      <c r="T2954" s="47">
        <v>1573.3291999999999</v>
      </c>
      <c r="U2954" s="47">
        <v>4174.7330000000002</v>
      </c>
      <c r="V2954" s="47">
        <v>8987.3454000000002</v>
      </c>
      <c r="W2954" s="47">
        <v>25962.797699999999</v>
      </c>
      <c r="X2954" s="47">
        <v>1783.895</v>
      </c>
      <c r="Y2954" s="47">
        <v>4129.1914999999999</v>
      </c>
      <c r="Z2954" s="47">
        <v>9214.0854999999992</v>
      </c>
      <c r="AA2954" s="47">
        <v>27427.385200000001</v>
      </c>
      <c r="AB2954" s="47">
        <v>465.90910000000002</v>
      </c>
      <c r="AC2954" s="47">
        <v>987.17949999999996</v>
      </c>
      <c r="AD2954" s="47">
        <v>1653.0612000000001</v>
      </c>
      <c r="AE2954" s="47">
        <v>5640</v>
      </c>
      <c r="AF2954" s="47">
        <v>0</v>
      </c>
      <c r="AG2954" s="47">
        <v>0</v>
      </c>
      <c r="AH2954" s="47" t="s">
        <v>1917</v>
      </c>
      <c r="AI2954" s="47" t="s">
        <v>1917</v>
      </c>
      <c r="AJ2954" s="47">
        <v>1685.0353</v>
      </c>
      <c r="AK2954" s="47">
        <v>4068.9205999999999</v>
      </c>
      <c r="AL2954" s="47">
        <v>9077.5154000000002</v>
      </c>
      <c r="AM2954" s="47">
        <v>25605.895799999998</v>
      </c>
      <c r="AN2954" s="47">
        <v>1710.6422</v>
      </c>
      <c r="AO2954" s="47">
        <v>4260.4582</v>
      </c>
      <c r="AP2954" s="47">
        <v>9173.8744999999999</v>
      </c>
      <c r="AQ2954" s="47">
        <v>26146.404500000001</v>
      </c>
      <c r="AR2954" s="47">
        <v>157.70609999999999</v>
      </c>
      <c r="AS2954" s="47">
        <v>437.34019999999998</v>
      </c>
      <c r="AT2954" s="47">
        <v>792.82870000000003</v>
      </c>
      <c r="AU2954" s="47">
        <v>2000</v>
      </c>
      <c r="AV2954" s="47">
        <v>0</v>
      </c>
      <c r="AW2954" s="47" t="s">
        <v>1917</v>
      </c>
      <c r="AX2954" s="47" t="s">
        <v>1917</v>
      </c>
      <c r="AY2954" s="47">
        <v>20.79</v>
      </c>
    </row>
    <row r="2955" spans="1:51" ht="15" customHeight="1" x14ac:dyDescent="0.25">
      <c r="A2955" s="10" t="s">
        <v>1744</v>
      </c>
      <c r="B2955" s="10" t="s">
        <v>1382</v>
      </c>
      <c r="C2955" s="11" t="s">
        <v>4817</v>
      </c>
      <c r="D2955" s="47">
        <v>2043.4187999999999</v>
      </c>
      <c r="E2955" s="47">
        <v>4900.9470000000001</v>
      </c>
      <c r="F2955" s="47">
        <v>9713.9451000000008</v>
      </c>
      <c r="G2955" s="47">
        <v>30241.002100000002</v>
      </c>
      <c r="H2955" s="47">
        <v>2056.2483000000002</v>
      </c>
      <c r="I2955" s="47">
        <v>4966.0542999999998</v>
      </c>
      <c r="J2955" s="47">
        <v>9807.8556000000008</v>
      </c>
      <c r="K2955" s="47">
        <v>31001.420900000001</v>
      </c>
      <c r="L2955" s="47">
        <v>130.71899999999999</v>
      </c>
      <c r="M2955" s="47">
        <v>263.51350000000002</v>
      </c>
      <c r="N2955" s="47">
        <v>580.8383</v>
      </c>
      <c r="O2955" s="47">
        <v>1696.9697000000001</v>
      </c>
      <c r="P2955" s="47">
        <v>0</v>
      </c>
      <c r="Q2955" s="47" t="s">
        <v>1917</v>
      </c>
      <c r="R2955" s="47" t="s">
        <v>1917</v>
      </c>
      <c r="S2955" s="47">
        <v>21.74</v>
      </c>
      <c r="T2955" s="47">
        <v>4111.7249000000002</v>
      </c>
      <c r="U2955" s="47">
        <v>5832.9170999999997</v>
      </c>
      <c r="V2955" s="47">
        <v>9209.7813999999998</v>
      </c>
      <c r="W2955" s="47">
        <v>25959.847699999998</v>
      </c>
      <c r="X2955" s="47">
        <v>4035.76</v>
      </c>
      <c r="Y2955" s="47">
        <v>5974.2678999999998</v>
      </c>
      <c r="Z2955" s="47">
        <v>9308.4082999999991</v>
      </c>
      <c r="AA2955" s="47">
        <v>25935.103999999999</v>
      </c>
      <c r="AB2955" s="47" t="s">
        <v>1917</v>
      </c>
      <c r="AC2955" s="47" t="s">
        <v>1917</v>
      </c>
      <c r="AD2955" s="47" t="s">
        <v>1917</v>
      </c>
      <c r="AE2955" s="47" t="s">
        <v>1917</v>
      </c>
      <c r="AF2955" s="47">
        <v>0</v>
      </c>
      <c r="AG2955" s="47">
        <v>0</v>
      </c>
      <c r="AH2955" s="47">
        <v>0</v>
      </c>
      <c r="AI2955" s="47" t="s">
        <v>1917</v>
      </c>
      <c r="AJ2955" s="47">
        <v>1371.8907999999999</v>
      </c>
      <c r="AK2955" s="47">
        <v>4746.8416999999999</v>
      </c>
      <c r="AL2955" s="47">
        <v>9819.8925999999992</v>
      </c>
      <c r="AM2955" s="47">
        <v>30789.867999999999</v>
      </c>
      <c r="AN2955" s="47">
        <v>1413.5497</v>
      </c>
      <c r="AO2955" s="47">
        <v>4799.3418000000001</v>
      </c>
      <c r="AP2955" s="47">
        <v>9912.8119000000006</v>
      </c>
      <c r="AQ2955" s="47">
        <v>31650.948700000001</v>
      </c>
      <c r="AR2955" s="47" t="s">
        <v>1917</v>
      </c>
      <c r="AS2955" s="47" t="s">
        <v>1917</v>
      </c>
      <c r="AT2955" s="47" t="s">
        <v>1917</v>
      </c>
      <c r="AU2955" s="47" t="s">
        <v>1917</v>
      </c>
      <c r="AV2955" s="47">
        <v>0</v>
      </c>
      <c r="AW2955" s="47" t="s">
        <v>1917</v>
      </c>
      <c r="AX2955" s="47" t="s">
        <v>1917</v>
      </c>
      <c r="AY2955" s="47">
        <v>21.68</v>
      </c>
    </row>
    <row r="2956" spans="1:51" ht="15" customHeight="1" x14ac:dyDescent="0.25">
      <c r="A2956" s="10" t="s">
        <v>1744</v>
      </c>
      <c r="B2956" s="10" t="s">
        <v>1764</v>
      </c>
      <c r="C2956" s="11" t="s">
        <v>4818</v>
      </c>
      <c r="D2956" s="47">
        <v>1850.4349999999999</v>
      </c>
      <c r="E2956" s="47">
        <v>5435.6165000000001</v>
      </c>
      <c r="F2956" s="47">
        <v>10988.8539</v>
      </c>
      <c r="G2956" s="47">
        <v>32727.950099999998</v>
      </c>
      <c r="H2956" s="47">
        <v>1891.6952000000001</v>
      </c>
      <c r="I2956" s="47">
        <v>5298.0722999999998</v>
      </c>
      <c r="J2956" s="47">
        <v>10436.1386</v>
      </c>
      <c r="K2956" s="47">
        <v>30857.660500000002</v>
      </c>
      <c r="L2956" s="47">
        <v>217.34800000000001</v>
      </c>
      <c r="M2956" s="47">
        <v>458.07589999999999</v>
      </c>
      <c r="N2956" s="47">
        <v>959.21050000000002</v>
      </c>
      <c r="O2956" s="47">
        <v>2685.6147999999998</v>
      </c>
      <c r="P2956" s="47" t="s">
        <v>1917</v>
      </c>
      <c r="Q2956" s="47">
        <v>9.68</v>
      </c>
      <c r="R2956" s="47">
        <v>10.86</v>
      </c>
      <c r="S2956" s="47">
        <v>27.95</v>
      </c>
      <c r="T2956" s="47">
        <v>1730.6706999999999</v>
      </c>
      <c r="U2956" s="47">
        <v>8143.0082000000002</v>
      </c>
      <c r="V2956" s="47">
        <v>14498.179700000001</v>
      </c>
      <c r="W2956" s="47">
        <v>35809.937299999998</v>
      </c>
      <c r="X2956" s="47">
        <v>1850.4292</v>
      </c>
      <c r="Y2956" s="47">
        <v>7884.2797</v>
      </c>
      <c r="Z2956" s="47">
        <v>13871.1695</v>
      </c>
      <c r="AA2956" s="47">
        <v>35016.882599999997</v>
      </c>
      <c r="AB2956" s="47">
        <v>465.04559999999998</v>
      </c>
      <c r="AC2956" s="47">
        <v>1038.6099999999999</v>
      </c>
      <c r="AD2956" s="47">
        <v>1939.2265</v>
      </c>
      <c r="AE2956" s="47">
        <v>4448.5981000000002</v>
      </c>
      <c r="AF2956" s="47" t="s">
        <v>1917</v>
      </c>
      <c r="AG2956" s="47" t="s">
        <v>1917</v>
      </c>
      <c r="AH2956" s="47" t="s">
        <v>1917</v>
      </c>
      <c r="AI2956" s="47">
        <v>29.06</v>
      </c>
      <c r="AJ2956" s="47">
        <v>1873.9308000000001</v>
      </c>
      <c r="AK2956" s="47">
        <v>5086.2322000000004</v>
      </c>
      <c r="AL2956" s="47">
        <v>10514.478999999999</v>
      </c>
      <c r="AM2956" s="47">
        <v>32291.165199999999</v>
      </c>
      <c r="AN2956" s="47">
        <v>1899.7909999999999</v>
      </c>
      <c r="AO2956" s="47">
        <v>4964.3265000000001</v>
      </c>
      <c r="AP2956" s="47">
        <v>9971.8065000000006</v>
      </c>
      <c r="AQ2956" s="47">
        <v>30268.2078</v>
      </c>
      <c r="AR2956" s="47">
        <v>168.75370000000001</v>
      </c>
      <c r="AS2956" s="47">
        <v>383.15890000000002</v>
      </c>
      <c r="AT2956" s="47">
        <v>826.7364</v>
      </c>
      <c r="AU2956" s="47">
        <v>2435.7615999999998</v>
      </c>
      <c r="AV2956" s="47">
        <v>0</v>
      </c>
      <c r="AW2956" s="47">
        <v>11.22</v>
      </c>
      <c r="AX2956" s="47">
        <v>10.5</v>
      </c>
      <c r="AY2956" s="47">
        <v>27.79</v>
      </c>
    </row>
    <row r="2957" spans="1:51" ht="15" customHeight="1" x14ac:dyDescent="0.25">
      <c r="A2957" s="10" t="s">
        <v>1744</v>
      </c>
      <c r="B2957" s="10" t="s">
        <v>536</v>
      </c>
      <c r="C2957" s="11" t="s">
        <v>4819</v>
      </c>
      <c r="D2957" s="47">
        <v>1871.4513999999999</v>
      </c>
      <c r="E2957" s="47">
        <v>4033.5011</v>
      </c>
      <c r="F2957" s="47">
        <v>11894.117399999999</v>
      </c>
      <c r="G2957" s="47">
        <v>28940.5347</v>
      </c>
      <c r="H2957" s="47">
        <v>1932.6071999999999</v>
      </c>
      <c r="I2957" s="47">
        <v>4041.9787000000001</v>
      </c>
      <c r="J2957" s="47">
        <v>11776.3153</v>
      </c>
      <c r="K2957" s="47">
        <v>28372.758900000001</v>
      </c>
      <c r="L2957" s="47">
        <v>203.27099999999999</v>
      </c>
      <c r="M2957" s="47">
        <v>543.6508</v>
      </c>
      <c r="N2957" s="47">
        <v>911.16750000000002</v>
      </c>
      <c r="O2957" s="47">
        <v>2550.6608000000001</v>
      </c>
      <c r="P2957" s="47">
        <v>0</v>
      </c>
      <c r="Q2957" s="47" t="s">
        <v>1917</v>
      </c>
      <c r="R2957" s="47" t="s">
        <v>1917</v>
      </c>
      <c r="S2957" s="47">
        <v>23.9</v>
      </c>
      <c r="T2957" s="47">
        <v>4306.5962</v>
      </c>
      <c r="U2957" s="47">
        <v>5127.0733</v>
      </c>
      <c r="V2957" s="47">
        <v>10718.750700000001</v>
      </c>
      <c r="W2957" s="47">
        <v>29318.525099999999</v>
      </c>
      <c r="X2957" s="47">
        <v>4500.2156999999997</v>
      </c>
      <c r="Y2957" s="47">
        <v>5523.9461000000001</v>
      </c>
      <c r="Z2957" s="47">
        <v>10669.938099999999</v>
      </c>
      <c r="AA2957" s="47">
        <v>27657.415199999999</v>
      </c>
      <c r="AB2957" s="47">
        <v>634.1463</v>
      </c>
      <c r="AC2957" s="47">
        <v>1171.875</v>
      </c>
      <c r="AD2957" s="47">
        <v>1508.4746</v>
      </c>
      <c r="AE2957" s="47">
        <v>4360</v>
      </c>
      <c r="AF2957" s="47">
        <v>0</v>
      </c>
      <c r="AG2957" s="47" t="s">
        <v>1917</v>
      </c>
      <c r="AH2957" s="47" t="s">
        <v>1917</v>
      </c>
      <c r="AI2957" s="47" t="s">
        <v>1917</v>
      </c>
      <c r="AJ2957" s="47">
        <v>1294.3362</v>
      </c>
      <c r="AK2957" s="47">
        <v>3874.4360000000001</v>
      </c>
      <c r="AL2957" s="47">
        <v>12101.122300000001</v>
      </c>
      <c r="AM2957" s="47">
        <v>28893.753700000001</v>
      </c>
      <c r="AN2957" s="47">
        <v>1324.0988</v>
      </c>
      <c r="AO2957" s="47">
        <v>3826.4198000000001</v>
      </c>
      <c r="AP2957" s="47">
        <v>11971.1697</v>
      </c>
      <c r="AQ2957" s="47">
        <v>28461.291499999999</v>
      </c>
      <c r="AR2957" s="47">
        <v>101.1561</v>
      </c>
      <c r="AS2957" s="47">
        <v>452.27269999999999</v>
      </c>
      <c r="AT2957" s="47">
        <v>805.9701</v>
      </c>
      <c r="AU2957" s="47">
        <v>2326.7327</v>
      </c>
      <c r="AV2957" s="47">
        <v>0</v>
      </c>
      <c r="AW2957" s="47" t="s">
        <v>1917</v>
      </c>
      <c r="AX2957" s="47" t="s">
        <v>1917</v>
      </c>
      <c r="AY2957" s="47">
        <v>24.3</v>
      </c>
    </row>
    <row r="2958" spans="1:51" ht="15" customHeight="1" x14ac:dyDescent="0.25">
      <c r="A2958" s="10" t="s">
        <v>1744</v>
      </c>
      <c r="B2958" s="10" t="s">
        <v>1765</v>
      </c>
      <c r="C2958" s="11" t="s">
        <v>4820</v>
      </c>
      <c r="D2958" s="47">
        <v>1530.4338</v>
      </c>
      <c r="E2958" s="47">
        <v>4582.0775999999996</v>
      </c>
      <c r="F2958" s="47">
        <v>9970.4545999999991</v>
      </c>
      <c r="G2958" s="47">
        <v>32186.1587</v>
      </c>
      <c r="H2958" s="47">
        <v>1586.5297</v>
      </c>
      <c r="I2958" s="47">
        <v>4575.8954000000003</v>
      </c>
      <c r="J2958" s="47">
        <v>9877.2469999999994</v>
      </c>
      <c r="K2958" s="47">
        <v>31498.5527</v>
      </c>
      <c r="L2958" s="47">
        <v>262.8032</v>
      </c>
      <c r="M2958" s="47">
        <v>467.79419999999999</v>
      </c>
      <c r="N2958" s="47">
        <v>932.21090000000004</v>
      </c>
      <c r="O2958" s="47">
        <v>2592.9357</v>
      </c>
      <c r="P2958" s="47" t="s">
        <v>1917</v>
      </c>
      <c r="Q2958" s="47">
        <v>8.57</v>
      </c>
      <c r="R2958" s="47">
        <v>13.65</v>
      </c>
      <c r="S2958" s="47">
        <v>24.87</v>
      </c>
      <c r="T2958" s="47">
        <v>1747.0791999999999</v>
      </c>
      <c r="U2958" s="47">
        <v>6796.4706999999999</v>
      </c>
      <c r="V2958" s="47">
        <v>13891.5152</v>
      </c>
      <c r="W2958" s="47">
        <v>41425.313900000001</v>
      </c>
      <c r="X2958" s="47">
        <v>1811.6572000000001</v>
      </c>
      <c r="Y2958" s="47">
        <v>6770.6660000000002</v>
      </c>
      <c r="Z2958" s="47">
        <v>13603.3945</v>
      </c>
      <c r="AA2958" s="47">
        <v>39392.326800000003</v>
      </c>
      <c r="AB2958" s="47">
        <v>621.875</v>
      </c>
      <c r="AC2958" s="47">
        <v>1042.7807</v>
      </c>
      <c r="AD2958" s="47">
        <v>2108.4070999999999</v>
      </c>
      <c r="AE2958" s="47">
        <v>4890.6751999999997</v>
      </c>
      <c r="AF2958" s="47" t="s">
        <v>1917</v>
      </c>
      <c r="AG2958" s="47" t="s">
        <v>1917</v>
      </c>
      <c r="AH2958" s="47">
        <v>16.86</v>
      </c>
      <c r="AI2958" s="47">
        <v>28.05</v>
      </c>
      <c r="AJ2958" s="47">
        <v>1443.0107</v>
      </c>
      <c r="AK2958" s="47">
        <v>4021.9899</v>
      </c>
      <c r="AL2958" s="47">
        <v>8988.5601999999999</v>
      </c>
      <c r="AM2958" s="47">
        <v>30156.9375</v>
      </c>
      <c r="AN2958" s="47">
        <v>1495.6838</v>
      </c>
      <c r="AO2958" s="47">
        <v>4020.7707999999998</v>
      </c>
      <c r="AP2958" s="47">
        <v>8944.1618999999992</v>
      </c>
      <c r="AQ2958" s="47">
        <v>29764.821199999998</v>
      </c>
      <c r="AR2958" s="47">
        <v>117.9067</v>
      </c>
      <c r="AS2958" s="47">
        <v>322.36250000000001</v>
      </c>
      <c r="AT2958" s="47">
        <v>637.67309999999998</v>
      </c>
      <c r="AU2958" s="47">
        <v>2088.2768000000001</v>
      </c>
      <c r="AV2958" s="47" t="s">
        <v>1917</v>
      </c>
      <c r="AW2958" s="47" t="s">
        <v>1917</v>
      </c>
      <c r="AX2958" s="47">
        <v>12.24</v>
      </c>
      <c r="AY2958" s="47">
        <v>23.9</v>
      </c>
    </row>
    <row r="2959" spans="1:51" ht="15" customHeight="1" x14ac:dyDescent="0.25">
      <c r="A2959" s="10" t="s">
        <v>1744</v>
      </c>
      <c r="B2959" s="10" t="s">
        <v>1766</v>
      </c>
      <c r="C2959" s="11" t="s">
        <v>4821</v>
      </c>
      <c r="D2959" s="47">
        <v>1161.7982</v>
      </c>
      <c r="E2959" s="47">
        <v>3591.1188000000002</v>
      </c>
      <c r="F2959" s="47">
        <v>7677.1441000000004</v>
      </c>
      <c r="G2959" s="47">
        <v>25481.0232</v>
      </c>
      <c r="H2959" s="47">
        <v>1308.6448</v>
      </c>
      <c r="I2959" s="47">
        <v>3742.6174999999998</v>
      </c>
      <c r="J2959" s="47">
        <v>8036.576</v>
      </c>
      <c r="K2959" s="47">
        <v>26044.773000000001</v>
      </c>
      <c r="L2959" s="47">
        <v>228.12049999999999</v>
      </c>
      <c r="M2959" s="47">
        <v>561.3048</v>
      </c>
      <c r="N2959" s="47">
        <v>893.64639999999997</v>
      </c>
      <c r="O2959" s="47">
        <v>2773.0263</v>
      </c>
      <c r="P2959" s="47">
        <v>0</v>
      </c>
      <c r="Q2959" s="47" t="s">
        <v>1917</v>
      </c>
      <c r="R2959" s="47" t="s">
        <v>1917</v>
      </c>
      <c r="S2959" s="47">
        <v>24.83</v>
      </c>
      <c r="T2959" s="47">
        <v>1227.3512000000001</v>
      </c>
      <c r="U2959" s="47">
        <v>3779.9821000000002</v>
      </c>
      <c r="V2959" s="47">
        <v>7200.5688</v>
      </c>
      <c r="W2959" s="47">
        <v>23773.392100000001</v>
      </c>
      <c r="X2959" s="47">
        <v>1437.0479</v>
      </c>
      <c r="Y2959" s="47">
        <v>3936.5898000000002</v>
      </c>
      <c r="Z2959" s="47">
        <v>7855.4210999999996</v>
      </c>
      <c r="AA2959" s="47">
        <v>24119.318599999999</v>
      </c>
      <c r="AB2959" s="47">
        <v>329.1925</v>
      </c>
      <c r="AC2959" s="47">
        <v>791.44389999999999</v>
      </c>
      <c r="AD2959" s="47">
        <v>1081.1966</v>
      </c>
      <c r="AE2959" s="47">
        <v>3938.5965000000001</v>
      </c>
      <c r="AF2959" s="47">
        <v>0</v>
      </c>
      <c r="AG2959" s="47" t="s">
        <v>1917</v>
      </c>
      <c r="AH2959" s="47" t="s">
        <v>1917</v>
      </c>
      <c r="AI2959" s="47">
        <v>24.07</v>
      </c>
      <c r="AJ2959" s="47">
        <v>1105.51</v>
      </c>
      <c r="AK2959" s="47">
        <v>3453.9636999999998</v>
      </c>
      <c r="AL2959" s="47">
        <v>7904.7331999999997</v>
      </c>
      <c r="AM2959" s="47">
        <v>25875.091899999999</v>
      </c>
      <c r="AN2959" s="47">
        <v>1198.3894</v>
      </c>
      <c r="AO2959" s="47">
        <v>3601.7523000000001</v>
      </c>
      <c r="AP2959" s="47">
        <v>8123.0866999999998</v>
      </c>
      <c r="AQ2959" s="47">
        <v>26489.1086</v>
      </c>
      <c r="AR2959" s="47">
        <v>141.33330000000001</v>
      </c>
      <c r="AS2959" s="47">
        <v>394.1748</v>
      </c>
      <c r="AT2959" s="47">
        <v>804.08159999999998</v>
      </c>
      <c r="AU2959" s="47">
        <v>2504.0486000000001</v>
      </c>
      <c r="AV2959" s="47">
        <v>0</v>
      </c>
      <c r="AW2959" s="47" t="s">
        <v>1917</v>
      </c>
      <c r="AX2959" s="47" t="s">
        <v>1917</v>
      </c>
      <c r="AY2959" s="47">
        <v>25</v>
      </c>
    </row>
    <row r="2960" spans="1:51" ht="15" customHeight="1" x14ac:dyDescent="0.25">
      <c r="A2960" s="10" t="s">
        <v>1744</v>
      </c>
      <c r="B2960" s="10" t="s">
        <v>1767</v>
      </c>
      <c r="C2960" s="11" t="s">
        <v>4822</v>
      </c>
      <c r="D2960" s="47">
        <v>1428.1294</v>
      </c>
      <c r="E2960" s="47">
        <v>5126.9184999999998</v>
      </c>
      <c r="F2960" s="47">
        <v>8761.1785</v>
      </c>
      <c r="G2960" s="47">
        <v>31823.8403</v>
      </c>
      <c r="H2960" s="47">
        <v>1539.7662</v>
      </c>
      <c r="I2960" s="47">
        <v>5167.5132000000003</v>
      </c>
      <c r="J2960" s="47">
        <v>8902.0321999999996</v>
      </c>
      <c r="K2960" s="47">
        <v>31470.9938</v>
      </c>
      <c r="L2960" s="47">
        <v>205.25290000000001</v>
      </c>
      <c r="M2960" s="47">
        <v>346.988</v>
      </c>
      <c r="N2960" s="47">
        <v>608.48130000000003</v>
      </c>
      <c r="O2960" s="47">
        <v>2103.1390000000001</v>
      </c>
      <c r="P2960" s="47">
        <v>0</v>
      </c>
      <c r="Q2960" s="47" t="s">
        <v>1917</v>
      </c>
      <c r="R2960" s="47">
        <v>9.68</v>
      </c>
      <c r="S2960" s="47">
        <v>26.78</v>
      </c>
      <c r="T2960" s="47">
        <v>2317.8955999999998</v>
      </c>
      <c r="U2960" s="47">
        <v>8235.3618000000006</v>
      </c>
      <c r="V2960" s="47">
        <v>13643.0085</v>
      </c>
      <c r="W2960" s="47">
        <v>30040.150900000001</v>
      </c>
      <c r="X2960" s="47">
        <v>2593.1329000000001</v>
      </c>
      <c r="Y2960" s="47">
        <v>8131.4098000000004</v>
      </c>
      <c r="Z2960" s="47">
        <v>13585.252699999999</v>
      </c>
      <c r="AA2960" s="47">
        <v>29633.7634</v>
      </c>
      <c r="AB2960" s="47">
        <v>495.90159999999997</v>
      </c>
      <c r="AC2960" s="47">
        <v>748.69110000000001</v>
      </c>
      <c r="AD2960" s="47">
        <v>1133.3333</v>
      </c>
      <c r="AE2960" s="47">
        <v>3234.0426000000002</v>
      </c>
      <c r="AF2960" s="47">
        <v>0</v>
      </c>
      <c r="AG2960" s="47" t="s">
        <v>1917</v>
      </c>
      <c r="AH2960" s="47" t="s">
        <v>1917</v>
      </c>
      <c r="AI2960" s="47">
        <v>30.17</v>
      </c>
      <c r="AJ2960" s="47">
        <v>1151.2123999999999</v>
      </c>
      <c r="AK2960" s="47">
        <v>4563.6237000000001</v>
      </c>
      <c r="AL2960" s="47">
        <v>8011.4093999999996</v>
      </c>
      <c r="AM2960" s="47">
        <v>32115.434799999999</v>
      </c>
      <c r="AN2960" s="47">
        <v>1211.9327000000001</v>
      </c>
      <c r="AO2960" s="47">
        <v>4630.4124000000002</v>
      </c>
      <c r="AP2960" s="47">
        <v>8182.7663000000002</v>
      </c>
      <c r="AQ2960" s="47">
        <v>31771.341100000001</v>
      </c>
      <c r="AR2960" s="47">
        <v>114.7959</v>
      </c>
      <c r="AS2960" s="47">
        <v>274.19349999999997</v>
      </c>
      <c r="AT2960" s="47">
        <v>527.87260000000003</v>
      </c>
      <c r="AU2960" s="47">
        <v>1918.2609</v>
      </c>
      <c r="AV2960" s="47">
        <v>0</v>
      </c>
      <c r="AW2960" s="47" t="s">
        <v>1917</v>
      </c>
      <c r="AX2960" s="47">
        <v>8.6300000000000008</v>
      </c>
      <c r="AY2960" s="47">
        <v>26.17</v>
      </c>
    </row>
    <row r="2961" spans="1:51" ht="15" customHeight="1" x14ac:dyDescent="0.25">
      <c r="A2961" s="10" t="s">
        <v>1744</v>
      </c>
      <c r="B2961" s="10" t="s">
        <v>1768</v>
      </c>
      <c r="C2961" s="11" t="s">
        <v>4823</v>
      </c>
      <c r="D2961" s="47">
        <v>2176.7928000000002</v>
      </c>
      <c r="E2961" s="47">
        <v>3741.2251999999999</v>
      </c>
      <c r="F2961" s="47">
        <v>12796.543</v>
      </c>
      <c r="G2961" s="47">
        <v>31037.3246</v>
      </c>
      <c r="H2961" s="47">
        <v>2344.8195999999998</v>
      </c>
      <c r="I2961" s="47">
        <v>3841.1567</v>
      </c>
      <c r="J2961" s="47">
        <v>13190.501099999999</v>
      </c>
      <c r="K2961" s="47">
        <v>32017.4692</v>
      </c>
      <c r="L2961" s="47">
        <v>304.56849999999997</v>
      </c>
      <c r="M2961" s="47">
        <v>507.69229999999999</v>
      </c>
      <c r="N2961" s="47">
        <v>1143.6782000000001</v>
      </c>
      <c r="O2961" s="47">
        <v>2372.4137999999998</v>
      </c>
      <c r="P2961" s="47">
        <v>0</v>
      </c>
      <c r="Q2961" s="47" t="s">
        <v>1917</v>
      </c>
      <c r="R2961" s="47" t="s">
        <v>1917</v>
      </c>
      <c r="S2961" s="47">
        <v>20.5</v>
      </c>
      <c r="T2961" s="47">
        <v>3257.0819999999999</v>
      </c>
      <c r="U2961" s="47">
        <v>4018.9544999999998</v>
      </c>
      <c r="V2961" s="47">
        <v>16361.0262</v>
      </c>
      <c r="W2961" s="47">
        <v>32243.1927</v>
      </c>
      <c r="X2961" s="47">
        <v>3530.2779999999998</v>
      </c>
      <c r="Y2961" s="47">
        <v>4357.7746999999999</v>
      </c>
      <c r="Z2961" s="47">
        <v>16654.0772</v>
      </c>
      <c r="AA2961" s="47">
        <v>33517.895199999999</v>
      </c>
      <c r="AB2961" s="47">
        <v>616.66669999999999</v>
      </c>
      <c r="AC2961" s="47">
        <v>979.59180000000003</v>
      </c>
      <c r="AD2961" s="47">
        <v>1655.1723999999999</v>
      </c>
      <c r="AE2961" s="47">
        <v>2444.4443999999999</v>
      </c>
      <c r="AF2961" s="47">
        <v>0</v>
      </c>
      <c r="AG2961" s="47" t="s">
        <v>1917</v>
      </c>
      <c r="AH2961" s="47">
        <v>0</v>
      </c>
      <c r="AI2961" s="47" t="s">
        <v>1917</v>
      </c>
      <c r="AJ2961" s="47">
        <v>1703.6735000000001</v>
      </c>
      <c r="AK2961" s="47">
        <v>3676.7289000000001</v>
      </c>
      <c r="AL2961" s="47">
        <v>12083.6464</v>
      </c>
      <c r="AM2961" s="47">
        <v>30761.405599999998</v>
      </c>
      <c r="AN2961" s="47">
        <v>1825.6406999999999</v>
      </c>
      <c r="AO2961" s="47">
        <v>3721.1837999999998</v>
      </c>
      <c r="AP2961" s="47">
        <v>12497.785900000001</v>
      </c>
      <c r="AQ2961" s="47">
        <v>31674.151399999999</v>
      </c>
      <c r="AR2961" s="47">
        <v>167.88319999999999</v>
      </c>
      <c r="AS2961" s="47">
        <v>398.10430000000002</v>
      </c>
      <c r="AT2961" s="47">
        <v>1041.3793000000001</v>
      </c>
      <c r="AU2961" s="47">
        <v>2355.9322000000002</v>
      </c>
      <c r="AV2961" s="47">
        <v>0</v>
      </c>
      <c r="AW2961" s="47" t="s">
        <v>1917</v>
      </c>
      <c r="AX2961" s="47" t="s">
        <v>1917</v>
      </c>
      <c r="AY2961" s="47">
        <v>19.850000000000001</v>
      </c>
    </row>
    <row r="2962" spans="1:51" ht="15" customHeight="1" x14ac:dyDescent="0.25">
      <c r="A2962" s="10" t="s">
        <v>1744</v>
      </c>
      <c r="B2962" s="10" t="s">
        <v>872</v>
      </c>
      <c r="C2962" s="11" t="s">
        <v>4824</v>
      </c>
      <c r="D2962" s="47">
        <v>1910.4469999999999</v>
      </c>
      <c r="E2962" s="47">
        <v>5175.6902</v>
      </c>
      <c r="F2962" s="47">
        <v>8871.8451999999997</v>
      </c>
      <c r="G2962" s="47">
        <v>31820.305899999999</v>
      </c>
      <c r="H2962" s="47">
        <v>1957.2723000000001</v>
      </c>
      <c r="I2962" s="47">
        <v>5170.7433000000001</v>
      </c>
      <c r="J2962" s="47">
        <v>8860.0951000000005</v>
      </c>
      <c r="K2962" s="47">
        <v>30971.713299999999</v>
      </c>
      <c r="L2962" s="47">
        <v>267.8571</v>
      </c>
      <c r="M2962" s="47">
        <v>494.72300000000001</v>
      </c>
      <c r="N2962" s="47">
        <v>884.53610000000003</v>
      </c>
      <c r="O2962" s="47">
        <v>2459.2833999999998</v>
      </c>
      <c r="P2962" s="47">
        <v>0</v>
      </c>
      <c r="Q2962" s="47" t="s">
        <v>1917</v>
      </c>
      <c r="R2962" s="47" t="s">
        <v>1917</v>
      </c>
      <c r="S2962" s="47">
        <v>25.55</v>
      </c>
      <c r="T2962" s="47">
        <v>1892.4885999999999</v>
      </c>
      <c r="U2962" s="47">
        <v>6656.2344000000003</v>
      </c>
      <c r="V2962" s="47">
        <v>12322.3974</v>
      </c>
      <c r="W2962" s="47">
        <v>49671.7287</v>
      </c>
      <c r="X2962" s="47">
        <v>1994.8945000000001</v>
      </c>
      <c r="Y2962" s="47">
        <v>7036.2515999999996</v>
      </c>
      <c r="Z2962" s="47">
        <v>12598.47</v>
      </c>
      <c r="AA2962" s="47">
        <v>47413.623800000001</v>
      </c>
      <c r="AB2962" s="47">
        <v>840.90909999999997</v>
      </c>
      <c r="AC2962" s="47">
        <v>1290.6976999999999</v>
      </c>
      <c r="AD2962" s="47">
        <v>1840.5797</v>
      </c>
      <c r="AE2962" s="47">
        <v>6475</v>
      </c>
      <c r="AF2962" s="47">
        <v>0</v>
      </c>
      <c r="AG2962" s="47">
        <v>0</v>
      </c>
      <c r="AH2962" s="47" t="s">
        <v>1917</v>
      </c>
      <c r="AI2962" s="47" t="s">
        <v>1917</v>
      </c>
      <c r="AJ2962" s="47">
        <v>1913.7951</v>
      </c>
      <c r="AK2962" s="47">
        <v>4986.2157999999999</v>
      </c>
      <c r="AL2962" s="47">
        <v>8299.518</v>
      </c>
      <c r="AM2962" s="47">
        <v>29145.9355</v>
      </c>
      <c r="AN2962" s="47">
        <v>1950.258</v>
      </c>
      <c r="AO2962" s="47">
        <v>4932.0025999999998</v>
      </c>
      <c r="AP2962" s="47">
        <v>8240.0280999999995</v>
      </c>
      <c r="AQ2962" s="47">
        <v>28508.505700000002</v>
      </c>
      <c r="AR2962" s="47">
        <v>161.01689999999999</v>
      </c>
      <c r="AS2962" s="47">
        <v>392.8571</v>
      </c>
      <c r="AT2962" s="47">
        <v>725.9615</v>
      </c>
      <c r="AU2962" s="47">
        <v>1857.6778999999999</v>
      </c>
      <c r="AV2962" s="47">
        <v>0</v>
      </c>
      <c r="AW2962" s="47" t="s">
        <v>1917</v>
      </c>
      <c r="AX2962" s="47" t="s">
        <v>1917</v>
      </c>
      <c r="AY2962" s="47">
        <v>20.55</v>
      </c>
    </row>
    <row r="2963" spans="1:51" ht="15" customHeight="1" x14ac:dyDescent="0.25">
      <c r="A2963" s="10" t="s">
        <v>1744</v>
      </c>
      <c r="B2963" s="10" t="s">
        <v>1769</v>
      </c>
      <c r="C2963" s="11" t="s">
        <v>4825</v>
      </c>
      <c r="D2963" s="47">
        <v>1910.1228000000001</v>
      </c>
      <c r="E2963" s="47">
        <v>5502.4269000000004</v>
      </c>
      <c r="F2963" s="47">
        <v>11216.176100000001</v>
      </c>
      <c r="G2963" s="47">
        <v>31986.145400000001</v>
      </c>
      <c r="H2963" s="47">
        <v>1800.5716</v>
      </c>
      <c r="I2963" s="47">
        <v>5142.1559999999999</v>
      </c>
      <c r="J2963" s="47">
        <v>10347.270500000001</v>
      </c>
      <c r="K2963" s="47">
        <v>29076.993699999999</v>
      </c>
      <c r="L2963" s="47">
        <v>128.4127</v>
      </c>
      <c r="M2963" s="47">
        <v>339.40410000000003</v>
      </c>
      <c r="N2963" s="47">
        <v>697.13869999999997</v>
      </c>
      <c r="O2963" s="47">
        <v>1958.3416</v>
      </c>
      <c r="P2963" s="47">
        <v>6.11</v>
      </c>
      <c r="Q2963" s="47">
        <v>6.56</v>
      </c>
      <c r="R2963" s="47">
        <v>10.43</v>
      </c>
      <c r="S2963" s="47">
        <v>22.52</v>
      </c>
      <c r="T2963" s="47">
        <v>2184.4744999999998</v>
      </c>
      <c r="U2963" s="47">
        <v>8690.6543999999994</v>
      </c>
      <c r="V2963" s="47">
        <v>18164.656599999998</v>
      </c>
      <c r="W2963" s="47">
        <v>40865.712</v>
      </c>
      <c r="X2963" s="47">
        <v>2156.3847999999998</v>
      </c>
      <c r="Y2963" s="47">
        <v>8330.7199000000001</v>
      </c>
      <c r="Z2963" s="47">
        <v>16993.225299999998</v>
      </c>
      <c r="AA2963" s="47">
        <v>37274.080099999999</v>
      </c>
      <c r="AB2963" s="47">
        <v>318.11489999999998</v>
      </c>
      <c r="AC2963" s="47">
        <v>851.38390000000004</v>
      </c>
      <c r="AD2963" s="47">
        <v>1812.5633</v>
      </c>
      <c r="AE2963" s="47">
        <v>4294.3144000000002</v>
      </c>
      <c r="AF2963" s="47" t="s">
        <v>1917</v>
      </c>
      <c r="AG2963" s="47">
        <v>10.62</v>
      </c>
      <c r="AH2963" s="47">
        <v>19.170000000000002</v>
      </c>
      <c r="AI2963" s="47">
        <v>32.409999999999997</v>
      </c>
      <c r="AJ2963" s="47">
        <v>1887.6151</v>
      </c>
      <c r="AK2963" s="47">
        <v>5314.5783000000001</v>
      </c>
      <c r="AL2963" s="47">
        <v>10807.1494</v>
      </c>
      <c r="AM2963" s="47">
        <v>31424.8367</v>
      </c>
      <c r="AN2963" s="47">
        <v>1771.3809000000001</v>
      </c>
      <c r="AO2963" s="47">
        <v>4954.2875000000004</v>
      </c>
      <c r="AP2963" s="47">
        <v>9956.0521000000008</v>
      </c>
      <c r="AQ2963" s="47">
        <v>28558.8269</v>
      </c>
      <c r="AR2963" s="47">
        <v>112.8496</v>
      </c>
      <c r="AS2963" s="47">
        <v>309.23849999999999</v>
      </c>
      <c r="AT2963" s="47">
        <v>631.47850000000005</v>
      </c>
      <c r="AU2963" s="47">
        <v>1810.6765</v>
      </c>
      <c r="AV2963" s="47">
        <v>6.24</v>
      </c>
      <c r="AW2963" s="47">
        <v>6.07</v>
      </c>
      <c r="AX2963" s="47">
        <v>9.44</v>
      </c>
      <c r="AY2963" s="47">
        <v>21.54</v>
      </c>
    </row>
    <row r="2964" spans="1:51" ht="15" customHeight="1" x14ac:dyDescent="0.25">
      <c r="A2964" s="10" t="s">
        <v>1744</v>
      </c>
      <c r="B2964" s="10" t="s">
        <v>1770</v>
      </c>
      <c r="C2964" s="11" t="s">
        <v>4826</v>
      </c>
      <c r="D2964" s="47">
        <v>1812.0129999999999</v>
      </c>
      <c r="E2964" s="47">
        <v>6086.6896999999999</v>
      </c>
      <c r="F2964" s="47">
        <v>11571.194</v>
      </c>
      <c r="G2964" s="47">
        <v>35148.206100000003</v>
      </c>
      <c r="H2964" s="47">
        <v>1691.6809000000001</v>
      </c>
      <c r="I2964" s="47">
        <v>5654.8950999999997</v>
      </c>
      <c r="J2964" s="47">
        <v>10388.3457</v>
      </c>
      <c r="K2964" s="47">
        <v>31558.364699999998</v>
      </c>
      <c r="L2964" s="47">
        <v>130.29660000000001</v>
      </c>
      <c r="M2964" s="47">
        <v>378.85989999999998</v>
      </c>
      <c r="N2964" s="47">
        <v>754.06500000000005</v>
      </c>
      <c r="O2964" s="47">
        <v>2720.6896999999999</v>
      </c>
      <c r="P2964" s="47" t="s">
        <v>1917</v>
      </c>
      <c r="Q2964" s="47" t="s">
        <v>1917</v>
      </c>
      <c r="R2964" s="47">
        <v>8.4</v>
      </c>
      <c r="S2964" s="47">
        <v>23.89</v>
      </c>
      <c r="T2964" s="47">
        <v>2264.9611</v>
      </c>
      <c r="U2964" s="47">
        <v>12170.958500000001</v>
      </c>
      <c r="V2964" s="47">
        <v>18029.500800000002</v>
      </c>
      <c r="W2964" s="47">
        <v>51908.13</v>
      </c>
      <c r="X2964" s="47">
        <v>2265.0185999999999</v>
      </c>
      <c r="Y2964" s="47">
        <v>11455.0142</v>
      </c>
      <c r="Z2964" s="47">
        <v>15822.425499999999</v>
      </c>
      <c r="AA2964" s="47">
        <v>44186.133800000003</v>
      </c>
      <c r="AB2964" s="47">
        <v>401.96080000000001</v>
      </c>
      <c r="AC2964" s="47">
        <v>661.01689999999996</v>
      </c>
      <c r="AD2964" s="47">
        <v>2052.6316000000002</v>
      </c>
      <c r="AE2964" s="47">
        <v>9281.25</v>
      </c>
      <c r="AF2964" s="47">
        <v>0</v>
      </c>
      <c r="AG2964" s="47">
        <v>0</v>
      </c>
      <c r="AH2964" s="47" t="s">
        <v>1917</v>
      </c>
      <c r="AI2964" s="47" t="s">
        <v>1917</v>
      </c>
      <c r="AJ2964" s="47">
        <v>1757.1428000000001</v>
      </c>
      <c r="AK2964" s="47">
        <v>5628.2326999999996</v>
      </c>
      <c r="AL2964" s="47">
        <v>11030.6309</v>
      </c>
      <c r="AM2964" s="47">
        <v>33069.455800000003</v>
      </c>
      <c r="AN2964" s="47">
        <v>1622.2266</v>
      </c>
      <c r="AO2964" s="47">
        <v>5217.8490000000002</v>
      </c>
      <c r="AP2964" s="47">
        <v>9933.5108999999993</v>
      </c>
      <c r="AQ2964" s="47">
        <v>29992.129799999999</v>
      </c>
      <c r="AR2964" s="47">
        <v>97.387200000000007</v>
      </c>
      <c r="AS2964" s="47">
        <v>357.59899999999999</v>
      </c>
      <c r="AT2964" s="47">
        <v>645.37440000000004</v>
      </c>
      <c r="AU2964" s="47">
        <v>1906.9766999999999</v>
      </c>
      <c r="AV2964" s="47" t="s">
        <v>1917</v>
      </c>
      <c r="AW2964" s="47" t="s">
        <v>1917</v>
      </c>
      <c r="AX2964" s="47" t="s">
        <v>1917</v>
      </c>
      <c r="AY2964" s="47">
        <v>19.829999999999998</v>
      </c>
    </row>
    <row r="2965" spans="1:51" ht="15" customHeight="1" x14ac:dyDescent="0.25">
      <c r="A2965" s="10" t="s">
        <v>1744</v>
      </c>
      <c r="B2965" s="10" t="s">
        <v>1771</v>
      </c>
      <c r="C2965" s="11" t="s">
        <v>4827</v>
      </c>
      <c r="D2965" s="47">
        <v>2043.9785999999999</v>
      </c>
      <c r="E2965" s="47">
        <v>6183.9890999999998</v>
      </c>
      <c r="F2965" s="47">
        <v>11926.9342</v>
      </c>
      <c r="G2965" s="47">
        <v>28731.918099999999</v>
      </c>
      <c r="H2965" s="47">
        <v>1907.518</v>
      </c>
      <c r="I2965" s="47">
        <v>5812.8235999999997</v>
      </c>
      <c r="J2965" s="47">
        <v>10966.753500000001</v>
      </c>
      <c r="K2965" s="47">
        <v>25828.775300000001</v>
      </c>
      <c r="L2965" s="47">
        <v>145.65219999999999</v>
      </c>
      <c r="M2965" s="47">
        <v>333.33330000000001</v>
      </c>
      <c r="N2965" s="47">
        <v>783.01890000000003</v>
      </c>
      <c r="O2965" s="47">
        <v>1766.4233999999999</v>
      </c>
      <c r="P2965" s="47">
        <v>0</v>
      </c>
      <c r="Q2965" s="47" t="s">
        <v>1917</v>
      </c>
      <c r="R2965" s="47" t="s">
        <v>1917</v>
      </c>
      <c r="S2965" s="47">
        <v>23.53</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1903.3866</v>
      </c>
      <c r="E2966" s="47">
        <v>5262.4130999999998</v>
      </c>
      <c r="F2966" s="47">
        <v>11508.999100000001</v>
      </c>
      <c r="G2966" s="47">
        <v>32401.967700000001</v>
      </c>
      <c r="H2966" s="47">
        <v>1930.3312000000001</v>
      </c>
      <c r="I2966" s="47">
        <v>5223.4795000000004</v>
      </c>
      <c r="J2966" s="47">
        <v>11205.4184</v>
      </c>
      <c r="K2966" s="47">
        <v>31287.483100000001</v>
      </c>
      <c r="L2966" s="47">
        <v>169.95310000000001</v>
      </c>
      <c r="M2966" s="47">
        <v>462.29050000000001</v>
      </c>
      <c r="N2966" s="47">
        <v>960.41210000000001</v>
      </c>
      <c r="O2966" s="47">
        <v>2588.4353999999998</v>
      </c>
      <c r="P2966" s="47" t="s">
        <v>1917</v>
      </c>
      <c r="Q2966" s="47">
        <v>8.08</v>
      </c>
      <c r="R2966" s="47">
        <v>12.15</v>
      </c>
      <c r="S2966" s="47">
        <v>23.04</v>
      </c>
      <c r="T2966" s="47">
        <v>1889.3411000000001</v>
      </c>
      <c r="U2966" s="47">
        <v>8273.4937000000009</v>
      </c>
      <c r="V2966" s="47">
        <v>15409.141900000001</v>
      </c>
      <c r="W2966" s="47">
        <v>37826.097900000001</v>
      </c>
      <c r="X2966" s="47">
        <v>2193.3656999999998</v>
      </c>
      <c r="Y2966" s="47">
        <v>8460.1188000000002</v>
      </c>
      <c r="Z2966" s="47">
        <v>15159.338</v>
      </c>
      <c r="AA2966" s="47">
        <v>38774.040399999998</v>
      </c>
      <c r="AB2966" s="47">
        <v>394.44439999999997</v>
      </c>
      <c r="AC2966" s="47">
        <v>1322.3140000000001</v>
      </c>
      <c r="AD2966" s="47">
        <v>2771.6534999999999</v>
      </c>
      <c r="AE2966" s="47">
        <v>5314.2857000000004</v>
      </c>
      <c r="AF2966" s="47">
        <v>0</v>
      </c>
      <c r="AG2966" s="47" t="s">
        <v>1917</v>
      </c>
      <c r="AH2966" s="47" t="s">
        <v>1917</v>
      </c>
      <c r="AI2966" s="47">
        <v>30.68</v>
      </c>
      <c r="AJ2966" s="47">
        <v>1905.1701</v>
      </c>
      <c r="AK2966" s="47">
        <v>4984.5024999999996</v>
      </c>
      <c r="AL2966" s="47">
        <v>11220.5203</v>
      </c>
      <c r="AM2966" s="47">
        <v>31870.190200000001</v>
      </c>
      <c r="AN2966" s="47">
        <v>1896.93</v>
      </c>
      <c r="AO2966" s="47">
        <v>4924.7506999999996</v>
      </c>
      <c r="AP2966" s="47">
        <v>10912.9619</v>
      </c>
      <c r="AQ2966" s="47">
        <v>30553.5069</v>
      </c>
      <c r="AR2966" s="47">
        <v>141.4462</v>
      </c>
      <c r="AS2966" s="47">
        <v>382.91379999999998</v>
      </c>
      <c r="AT2966" s="47">
        <v>826.44150000000002</v>
      </c>
      <c r="AU2966" s="47">
        <v>2321.1950999999999</v>
      </c>
      <c r="AV2966" s="47" t="s">
        <v>1917</v>
      </c>
      <c r="AW2966" s="47">
        <v>7.53</v>
      </c>
      <c r="AX2966" s="47">
        <v>12.22</v>
      </c>
      <c r="AY2966" s="47">
        <v>21.89</v>
      </c>
    </row>
    <row r="2967" spans="1:51" ht="15" customHeight="1" x14ac:dyDescent="0.25">
      <c r="A2967" s="10" t="s">
        <v>1744</v>
      </c>
      <c r="B2967" s="10" t="s">
        <v>422</v>
      </c>
      <c r="C2967" s="11" t="s">
        <v>4829</v>
      </c>
      <c r="D2967" s="47">
        <v>1707.7834</v>
      </c>
      <c r="E2967" s="47">
        <v>4484.9713000000002</v>
      </c>
      <c r="F2967" s="47">
        <v>10235.488799999999</v>
      </c>
      <c r="G2967" s="47">
        <v>29003.2291</v>
      </c>
      <c r="H2967" s="47">
        <v>1779.7854</v>
      </c>
      <c r="I2967" s="47">
        <v>4608.8981999999996</v>
      </c>
      <c r="J2967" s="47">
        <v>10418.248100000001</v>
      </c>
      <c r="K2967" s="47">
        <v>29367.524300000001</v>
      </c>
      <c r="L2967" s="47">
        <v>129.06309999999999</v>
      </c>
      <c r="M2967" s="47">
        <v>378.53769999999997</v>
      </c>
      <c r="N2967" s="47">
        <v>611.48649999999998</v>
      </c>
      <c r="O2967" s="47">
        <v>1695.0146999999999</v>
      </c>
      <c r="P2967" s="47" t="s">
        <v>1917</v>
      </c>
      <c r="Q2967" s="47" t="s">
        <v>1917</v>
      </c>
      <c r="R2967" s="47" t="s">
        <v>1917</v>
      </c>
      <c r="S2967" s="47">
        <v>20.440000000000001</v>
      </c>
      <c r="T2967" s="47">
        <v>1489.8579999999999</v>
      </c>
      <c r="U2967" s="47">
        <v>5706.8405000000002</v>
      </c>
      <c r="V2967" s="47">
        <v>12719.621800000001</v>
      </c>
      <c r="W2967" s="47">
        <v>27491.320400000001</v>
      </c>
      <c r="X2967" s="47">
        <v>1582.3774000000001</v>
      </c>
      <c r="Y2967" s="47">
        <v>5883.8413</v>
      </c>
      <c r="Z2967" s="47">
        <v>12747.781499999999</v>
      </c>
      <c r="AA2967" s="47">
        <v>27722.0396</v>
      </c>
      <c r="AB2967" s="47">
        <v>270.67669999999998</v>
      </c>
      <c r="AC2967" s="47">
        <v>789.47370000000001</v>
      </c>
      <c r="AD2967" s="47">
        <v>1200</v>
      </c>
      <c r="AE2967" s="47">
        <v>2222.2222000000002</v>
      </c>
      <c r="AF2967" s="47">
        <v>0</v>
      </c>
      <c r="AG2967" s="47">
        <v>0</v>
      </c>
      <c r="AH2967" s="47" t="s">
        <v>1917</v>
      </c>
      <c r="AI2967" s="47" t="s">
        <v>1917</v>
      </c>
      <c r="AJ2967" s="47">
        <v>1739.5293999999999</v>
      </c>
      <c r="AK2967" s="47">
        <v>4364.6836000000003</v>
      </c>
      <c r="AL2967" s="47">
        <v>9981.0617999999995</v>
      </c>
      <c r="AM2967" s="47">
        <v>29133.234</v>
      </c>
      <c r="AN2967" s="47">
        <v>1808.5426</v>
      </c>
      <c r="AO2967" s="47">
        <v>4483.3856999999998</v>
      </c>
      <c r="AP2967" s="47">
        <v>10179.6553</v>
      </c>
      <c r="AQ2967" s="47">
        <v>29509.015100000001</v>
      </c>
      <c r="AR2967" s="47">
        <v>108.4337</v>
      </c>
      <c r="AS2967" s="47">
        <v>338.0829</v>
      </c>
      <c r="AT2967" s="47">
        <v>551.21040000000005</v>
      </c>
      <c r="AU2967" s="47">
        <v>1649.6814999999999</v>
      </c>
      <c r="AV2967" s="47" t="s">
        <v>1917</v>
      </c>
      <c r="AW2967" s="47" t="s">
        <v>1917</v>
      </c>
      <c r="AX2967" s="47" t="s">
        <v>1917</v>
      </c>
      <c r="AY2967" s="47">
        <v>20.83</v>
      </c>
    </row>
    <row r="2968" spans="1:51" ht="15" customHeight="1" x14ac:dyDescent="0.25">
      <c r="A2968" s="10" t="s">
        <v>1744</v>
      </c>
      <c r="B2968" s="10" t="s">
        <v>1773</v>
      </c>
      <c r="C2968" s="11" t="s">
        <v>4830</v>
      </c>
      <c r="D2968" s="47">
        <v>2009.2052000000001</v>
      </c>
      <c r="E2968" s="47">
        <v>5669.4485000000004</v>
      </c>
      <c r="F2968" s="47">
        <v>10241.206899999999</v>
      </c>
      <c r="G2968" s="47">
        <v>28151.641899999999</v>
      </c>
      <c r="H2968" s="47">
        <v>2100.3957</v>
      </c>
      <c r="I2968" s="47">
        <v>5614.6162000000004</v>
      </c>
      <c r="J2968" s="47">
        <v>10002.8025</v>
      </c>
      <c r="K2968" s="47">
        <v>26462.751199999999</v>
      </c>
      <c r="L2968" s="47">
        <v>149.44239999999999</v>
      </c>
      <c r="M2968" s="47">
        <v>304.02679999999998</v>
      </c>
      <c r="N2968" s="47">
        <v>619.20529999999997</v>
      </c>
      <c r="O2968" s="47">
        <v>1679.3587</v>
      </c>
      <c r="P2968" s="47" t="s">
        <v>1917</v>
      </c>
      <c r="Q2968" s="47" t="s">
        <v>1917</v>
      </c>
      <c r="R2968" s="47">
        <v>8.07</v>
      </c>
      <c r="S2968" s="47">
        <v>21.25</v>
      </c>
      <c r="T2968" s="47">
        <v>3056.549</v>
      </c>
      <c r="U2968" s="47">
        <v>8105.6414000000004</v>
      </c>
      <c r="V2968" s="47">
        <v>19239.816200000001</v>
      </c>
      <c r="W2968" s="47">
        <v>47388.476900000001</v>
      </c>
      <c r="X2968" s="47">
        <v>3109.2628</v>
      </c>
      <c r="Y2968" s="47">
        <v>7091.4004999999997</v>
      </c>
      <c r="Z2968" s="47">
        <v>18658.115099999999</v>
      </c>
      <c r="AA2968" s="47">
        <v>44746.4283</v>
      </c>
      <c r="AB2968" s="47">
        <v>288.73239999999998</v>
      </c>
      <c r="AC2968" s="47">
        <v>596.89919999999995</v>
      </c>
      <c r="AD2968" s="47">
        <v>1576.2711999999999</v>
      </c>
      <c r="AE2968" s="47">
        <v>3413.7930999999999</v>
      </c>
      <c r="AF2968" s="47" t="s">
        <v>1917</v>
      </c>
      <c r="AG2968" s="47" t="s">
        <v>1917</v>
      </c>
      <c r="AH2968" s="47" t="s">
        <v>1917</v>
      </c>
      <c r="AI2968" s="47" t="s">
        <v>1917</v>
      </c>
      <c r="AJ2968" s="47">
        <v>1885.5786000000001</v>
      </c>
      <c r="AK2968" s="47">
        <v>5438.5382</v>
      </c>
      <c r="AL2968" s="47">
        <v>9614.3852000000006</v>
      </c>
      <c r="AM2968" s="47">
        <v>26964.688300000002</v>
      </c>
      <c r="AN2968" s="47">
        <v>1981.3108</v>
      </c>
      <c r="AO2968" s="47">
        <v>5474.6417000000001</v>
      </c>
      <c r="AP2968" s="47">
        <v>9399.8940000000002</v>
      </c>
      <c r="AQ2968" s="47">
        <v>25334.609499999999</v>
      </c>
      <c r="AR2968" s="47">
        <v>133.0008</v>
      </c>
      <c r="AS2968" s="47">
        <v>276.26749999999998</v>
      </c>
      <c r="AT2968" s="47">
        <v>552.53840000000002</v>
      </c>
      <c r="AU2968" s="47">
        <v>1572.3404</v>
      </c>
      <c r="AV2968" s="47" t="s">
        <v>1917</v>
      </c>
      <c r="AW2968" s="47" t="s">
        <v>1917</v>
      </c>
      <c r="AX2968" s="47">
        <v>7.69</v>
      </c>
      <c r="AY2968" s="47">
        <v>20.3</v>
      </c>
    </row>
    <row r="2969" spans="1:51" ht="15" customHeight="1" x14ac:dyDescent="0.25">
      <c r="A2969" s="10" t="s">
        <v>1744</v>
      </c>
      <c r="B2969" s="10" t="s">
        <v>57</v>
      </c>
      <c r="C2969" s="11" t="s">
        <v>4831</v>
      </c>
      <c r="D2969" s="47">
        <v>1710.5990999999999</v>
      </c>
      <c r="E2969" s="47">
        <v>4290.3579</v>
      </c>
      <c r="F2969" s="47">
        <v>9604.9961000000003</v>
      </c>
      <c r="G2969" s="47">
        <v>28377.032899999998</v>
      </c>
      <c r="H2969" s="47">
        <v>1750.5524</v>
      </c>
      <c r="I2969" s="47">
        <v>4358.4422000000004</v>
      </c>
      <c r="J2969" s="47">
        <v>9437.4704999999994</v>
      </c>
      <c r="K2969" s="47">
        <v>27790.811300000001</v>
      </c>
      <c r="L2969" s="47">
        <v>132.17179999999999</v>
      </c>
      <c r="M2969" s="47">
        <v>329.68700000000001</v>
      </c>
      <c r="N2969" s="47">
        <v>806.68129999999996</v>
      </c>
      <c r="O2969" s="47">
        <v>2076.4151000000002</v>
      </c>
      <c r="P2969" s="47" t="s">
        <v>1917</v>
      </c>
      <c r="Q2969" s="47">
        <v>4.59</v>
      </c>
      <c r="R2969" s="47">
        <v>10.83</v>
      </c>
      <c r="S2969" s="47">
        <v>20.149999999999999</v>
      </c>
      <c r="T2969" s="47">
        <v>2564.0021000000002</v>
      </c>
      <c r="U2969" s="47">
        <v>5712.1394</v>
      </c>
      <c r="V2969" s="47">
        <v>11629.0038</v>
      </c>
      <c r="W2969" s="47">
        <v>29052.192599999998</v>
      </c>
      <c r="X2969" s="47">
        <v>2606.5342000000001</v>
      </c>
      <c r="Y2969" s="47">
        <v>5942.0250999999998</v>
      </c>
      <c r="Z2969" s="47">
        <v>10947.339900000001</v>
      </c>
      <c r="AA2969" s="47">
        <v>28564.4169</v>
      </c>
      <c r="AB2969" s="47">
        <v>311.54680000000002</v>
      </c>
      <c r="AC2969" s="47">
        <v>762.96299999999997</v>
      </c>
      <c r="AD2969" s="47">
        <v>1713.615</v>
      </c>
      <c r="AE2969" s="47">
        <v>3325.3968</v>
      </c>
      <c r="AF2969" s="47" t="s">
        <v>1917</v>
      </c>
      <c r="AG2969" s="47" t="s">
        <v>1917</v>
      </c>
      <c r="AH2969" s="47" t="s">
        <v>1917</v>
      </c>
      <c r="AI2969" s="47">
        <v>26.92</v>
      </c>
      <c r="AJ2969" s="47">
        <v>1574.1141</v>
      </c>
      <c r="AK2969" s="47">
        <v>4090.8355000000001</v>
      </c>
      <c r="AL2969" s="47">
        <v>9337.7217000000001</v>
      </c>
      <c r="AM2969" s="47">
        <v>28285.951300000001</v>
      </c>
      <c r="AN2969" s="47">
        <v>1613.655</v>
      </c>
      <c r="AO2969" s="47">
        <v>4136.2138000000004</v>
      </c>
      <c r="AP2969" s="47">
        <v>9238.0890999999992</v>
      </c>
      <c r="AQ2969" s="47">
        <v>27686.449100000002</v>
      </c>
      <c r="AR2969" s="47">
        <v>103.4843</v>
      </c>
      <c r="AS2969" s="47">
        <v>268.8843</v>
      </c>
      <c r="AT2969" s="47">
        <v>686.91880000000003</v>
      </c>
      <c r="AU2969" s="47">
        <v>1907.9229</v>
      </c>
      <c r="AV2969" s="47" t="s">
        <v>1917</v>
      </c>
      <c r="AW2969" s="47" t="s">
        <v>1917</v>
      </c>
      <c r="AX2969" s="47">
        <v>8.44</v>
      </c>
      <c r="AY2969" s="47">
        <v>19.2</v>
      </c>
    </row>
    <row r="2970" spans="1:51" ht="15" customHeight="1" x14ac:dyDescent="0.25">
      <c r="A2970" s="10" t="s">
        <v>1744</v>
      </c>
      <c r="B2970" s="10" t="s">
        <v>1774</v>
      </c>
      <c r="C2970" s="11" t="s">
        <v>4832</v>
      </c>
      <c r="D2970" s="47">
        <v>1809.6621</v>
      </c>
      <c r="E2970" s="47">
        <v>4566.3107</v>
      </c>
      <c r="F2970" s="47">
        <v>10990.263800000001</v>
      </c>
      <c r="G2970" s="47">
        <v>26864.085200000001</v>
      </c>
      <c r="H2970" s="47">
        <v>1868.2664</v>
      </c>
      <c r="I2970" s="47">
        <v>4656.4530000000004</v>
      </c>
      <c r="J2970" s="47">
        <v>10860.803900000001</v>
      </c>
      <c r="K2970" s="47">
        <v>26177.4974</v>
      </c>
      <c r="L2970" s="47">
        <v>263.4409</v>
      </c>
      <c r="M2970" s="47">
        <v>617.93370000000004</v>
      </c>
      <c r="N2970" s="47">
        <v>1091.922</v>
      </c>
      <c r="O2970" s="47">
        <v>2334.7826</v>
      </c>
      <c r="P2970" s="47">
        <v>0</v>
      </c>
      <c r="Q2970" s="47" t="s">
        <v>1917</v>
      </c>
      <c r="R2970" s="47" t="s">
        <v>1917</v>
      </c>
      <c r="S2970" s="47">
        <v>20.49</v>
      </c>
      <c r="T2970" s="47">
        <v>2229.6298000000002</v>
      </c>
      <c r="U2970" s="47">
        <v>7546.3158999999996</v>
      </c>
      <c r="V2970" s="47">
        <v>17011.096699999998</v>
      </c>
      <c r="W2970" s="47">
        <v>31518.664700000001</v>
      </c>
      <c r="X2970" s="47">
        <v>2246.6109999999999</v>
      </c>
      <c r="Y2970" s="47">
        <v>7647.8230999999996</v>
      </c>
      <c r="Z2970" s="47">
        <v>16857.432100000002</v>
      </c>
      <c r="AA2970" s="47">
        <v>31554.949700000001</v>
      </c>
      <c r="AB2970" s="47">
        <v>516.48350000000005</v>
      </c>
      <c r="AC2970" s="47">
        <v>1423.5293999999999</v>
      </c>
      <c r="AD2970" s="47">
        <v>1642.8570999999999</v>
      </c>
      <c r="AE2970" s="47">
        <v>3555.5556000000001</v>
      </c>
      <c r="AF2970" s="47">
        <v>0</v>
      </c>
      <c r="AG2970" s="47" t="s">
        <v>1917</v>
      </c>
      <c r="AH2970" s="47" t="s">
        <v>1917</v>
      </c>
      <c r="AI2970" s="47" t="s">
        <v>1917</v>
      </c>
      <c r="AJ2970" s="47">
        <v>1673.6583000000001</v>
      </c>
      <c r="AK2970" s="47">
        <v>3974.4872</v>
      </c>
      <c r="AL2970" s="47">
        <v>9531.9305999999997</v>
      </c>
      <c r="AM2970" s="47">
        <v>26000.348699999999</v>
      </c>
      <c r="AN2970" s="47">
        <v>1745.742</v>
      </c>
      <c r="AO2970" s="47">
        <v>4062.3724999999999</v>
      </c>
      <c r="AP2970" s="47">
        <v>9408.3333999999995</v>
      </c>
      <c r="AQ2970" s="47">
        <v>25179.619600000002</v>
      </c>
      <c r="AR2970" s="47">
        <v>181.49469999999999</v>
      </c>
      <c r="AS2970" s="47">
        <v>457.94389999999999</v>
      </c>
      <c r="AT2970" s="47">
        <v>958.47749999999996</v>
      </c>
      <c r="AU2970" s="47">
        <v>2108.2474000000002</v>
      </c>
      <c r="AV2970" s="47">
        <v>0</v>
      </c>
      <c r="AW2970" s="47" t="s">
        <v>1917</v>
      </c>
      <c r="AX2970" s="47" t="s">
        <v>1917</v>
      </c>
      <c r="AY2970" s="47">
        <v>21.14</v>
      </c>
    </row>
    <row r="2971" spans="1:51" ht="15" customHeight="1" x14ac:dyDescent="0.25">
      <c r="A2971" s="10" t="s">
        <v>1744</v>
      </c>
      <c r="B2971" s="10" t="s">
        <v>859</v>
      </c>
      <c r="C2971" s="11" t="s">
        <v>4833</v>
      </c>
      <c r="D2971" s="47">
        <v>1801.067</v>
      </c>
      <c r="E2971" s="47">
        <v>4178.4708000000001</v>
      </c>
      <c r="F2971" s="47">
        <v>9949.9454000000005</v>
      </c>
      <c r="G2971" s="47">
        <v>27979.879400000002</v>
      </c>
      <c r="H2971" s="47">
        <v>1849.6143</v>
      </c>
      <c r="I2971" s="47">
        <v>4201.6068999999998</v>
      </c>
      <c r="J2971" s="47">
        <v>9919.8521000000001</v>
      </c>
      <c r="K2971" s="47">
        <v>27601.4035</v>
      </c>
      <c r="L2971" s="47">
        <v>191.60480000000001</v>
      </c>
      <c r="M2971" s="47">
        <v>353.14339999999999</v>
      </c>
      <c r="N2971" s="47">
        <v>730.10919999999999</v>
      </c>
      <c r="O2971" s="47">
        <v>2100.9445000000001</v>
      </c>
      <c r="P2971" s="47" t="s">
        <v>1917</v>
      </c>
      <c r="Q2971" s="47">
        <v>8.4499999999999993</v>
      </c>
      <c r="R2971" s="47">
        <v>9.1199999999999992</v>
      </c>
      <c r="S2971" s="47">
        <v>24.63</v>
      </c>
      <c r="T2971" s="47">
        <v>2722.1131</v>
      </c>
      <c r="U2971" s="47">
        <v>5971.7920000000004</v>
      </c>
      <c r="V2971" s="47">
        <v>11060.344300000001</v>
      </c>
      <c r="W2971" s="47">
        <v>40834.022199999999</v>
      </c>
      <c r="X2971" s="47">
        <v>2729.5857999999998</v>
      </c>
      <c r="Y2971" s="47">
        <v>6127.7686999999996</v>
      </c>
      <c r="Z2971" s="47">
        <v>11351.1438</v>
      </c>
      <c r="AA2971" s="47">
        <v>40988.926200000002</v>
      </c>
      <c r="AB2971" s="47">
        <v>533.33330000000001</v>
      </c>
      <c r="AC2971" s="47">
        <v>945.87630000000001</v>
      </c>
      <c r="AD2971" s="47">
        <v>1384.2592999999999</v>
      </c>
      <c r="AE2971" s="47">
        <v>3587.2093</v>
      </c>
      <c r="AF2971" s="47" t="s">
        <v>1917</v>
      </c>
      <c r="AG2971" s="47">
        <v>0</v>
      </c>
      <c r="AH2971" s="47" t="s">
        <v>1917</v>
      </c>
      <c r="AI2971" s="47">
        <v>24.6</v>
      </c>
      <c r="AJ2971" s="47">
        <v>1644.0706</v>
      </c>
      <c r="AK2971" s="47">
        <v>3989.5976999999998</v>
      </c>
      <c r="AL2971" s="47">
        <v>9847.7963</v>
      </c>
      <c r="AM2971" s="47">
        <v>26527.2431</v>
      </c>
      <c r="AN2971" s="47">
        <v>1699.6190999999999</v>
      </c>
      <c r="AO2971" s="47">
        <v>3998.7429999999999</v>
      </c>
      <c r="AP2971" s="47">
        <v>9788.1830000000009</v>
      </c>
      <c r="AQ2971" s="47">
        <v>26088.490300000001</v>
      </c>
      <c r="AR2971" s="47">
        <v>133.35560000000001</v>
      </c>
      <c r="AS2971" s="47">
        <v>290.71660000000003</v>
      </c>
      <c r="AT2971" s="47">
        <v>669.93190000000004</v>
      </c>
      <c r="AU2971" s="47">
        <v>1932.9829</v>
      </c>
      <c r="AV2971" s="47" t="s">
        <v>1917</v>
      </c>
      <c r="AW2971" s="47">
        <v>10.33</v>
      </c>
      <c r="AX2971" s="47">
        <v>9.09</v>
      </c>
      <c r="AY2971" s="47">
        <v>24.63</v>
      </c>
    </row>
    <row r="2972" spans="1:51" ht="15" customHeight="1" x14ac:dyDescent="0.25">
      <c r="A2972" s="10" t="s">
        <v>1744</v>
      </c>
      <c r="B2972" s="10" t="s">
        <v>1775</v>
      </c>
      <c r="C2972" s="11" t="s">
        <v>4834</v>
      </c>
      <c r="D2972" s="47">
        <v>2221.1379999999999</v>
      </c>
      <c r="E2972" s="47">
        <v>5461.3837999999996</v>
      </c>
      <c r="F2972" s="47">
        <v>10891.0617</v>
      </c>
      <c r="G2972" s="47">
        <v>33357.1325</v>
      </c>
      <c r="H2972" s="47">
        <v>2260.0989</v>
      </c>
      <c r="I2972" s="47">
        <v>5387.1863999999996</v>
      </c>
      <c r="J2972" s="47">
        <v>10682.4138</v>
      </c>
      <c r="K2972" s="47">
        <v>31966.328399999999</v>
      </c>
      <c r="L2972" s="47">
        <v>207.73929999999999</v>
      </c>
      <c r="M2972" s="47">
        <v>448.57769999999999</v>
      </c>
      <c r="N2972" s="47">
        <v>803.72249999999997</v>
      </c>
      <c r="O2972" s="47">
        <v>2523.2323000000001</v>
      </c>
      <c r="P2972" s="47" t="s">
        <v>1917</v>
      </c>
      <c r="Q2972" s="47" t="s">
        <v>1917</v>
      </c>
      <c r="R2972" s="47">
        <v>9.52</v>
      </c>
      <c r="S2972" s="47">
        <v>25.6</v>
      </c>
      <c r="T2972" s="47">
        <v>3189.2321000000002</v>
      </c>
      <c r="U2972" s="47">
        <v>7938.7717000000002</v>
      </c>
      <c r="V2972" s="47">
        <v>16417.379700000001</v>
      </c>
      <c r="W2972" s="47">
        <v>38583.068899999998</v>
      </c>
      <c r="X2972" s="47">
        <v>3385.3407000000002</v>
      </c>
      <c r="Y2972" s="47">
        <v>7878.4754000000003</v>
      </c>
      <c r="Z2972" s="47">
        <v>15955.8205</v>
      </c>
      <c r="AA2972" s="47">
        <v>36968.900999999998</v>
      </c>
      <c r="AB2972" s="47">
        <v>384.97649999999999</v>
      </c>
      <c r="AC2972" s="47">
        <v>1284.5527999999999</v>
      </c>
      <c r="AD2972" s="47">
        <v>1716.2162000000001</v>
      </c>
      <c r="AE2972" s="47">
        <v>5090.9090999999999</v>
      </c>
      <c r="AF2972" s="47" t="s">
        <v>1917</v>
      </c>
      <c r="AG2972" s="47" t="s">
        <v>1917</v>
      </c>
      <c r="AH2972" s="47" t="s">
        <v>1917</v>
      </c>
      <c r="AI2972" s="47">
        <v>38.35</v>
      </c>
      <c r="AJ2972" s="47">
        <v>1952.9924000000001</v>
      </c>
      <c r="AK2972" s="47">
        <v>5076.1516000000001</v>
      </c>
      <c r="AL2972" s="47">
        <v>10100.0607</v>
      </c>
      <c r="AM2972" s="47">
        <v>32394.4601</v>
      </c>
      <c r="AN2972" s="47">
        <v>1948.4259999999999</v>
      </c>
      <c r="AO2972" s="47">
        <v>4999.7924999999996</v>
      </c>
      <c r="AP2972" s="47">
        <v>9927.6128000000008</v>
      </c>
      <c r="AQ2972" s="47">
        <v>31044.801800000001</v>
      </c>
      <c r="AR2972" s="47">
        <v>158.64760000000001</v>
      </c>
      <c r="AS2972" s="47">
        <v>318.58409999999998</v>
      </c>
      <c r="AT2972" s="47">
        <v>673.11410000000001</v>
      </c>
      <c r="AU2972" s="47">
        <v>2050.2392</v>
      </c>
      <c r="AV2972" s="47">
        <v>0</v>
      </c>
      <c r="AW2972" s="47" t="s">
        <v>1917</v>
      </c>
      <c r="AX2972" s="47" t="s">
        <v>1917</v>
      </c>
      <c r="AY2972" s="47">
        <v>22.18</v>
      </c>
    </row>
    <row r="2973" spans="1:51" ht="15" customHeight="1" x14ac:dyDescent="0.25">
      <c r="A2973" s="10" t="s">
        <v>1744</v>
      </c>
      <c r="B2973" s="10" t="s">
        <v>1776</v>
      </c>
      <c r="C2973" s="11" t="s">
        <v>4835</v>
      </c>
      <c r="D2973" s="47">
        <v>1717.6774</v>
      </c>
      <c r="E2973" s="47">
        <v>4558.3091000000004</v>
      </c>
      <c r="F2973" s="47">
        <v>11085.006799999999</v>
      </c>
      <c r="G2973" s="47">
        <v>31016.795600000001</v>
      </c>
      <c r="H2973" s="47">
        <v>1828.6978999999999</v>
      </c>
      <c r="I2973" s="47">
        <v>4714.1785</v>
      </c>
      <c r="J2973" s="47">
        <v>11284.8747</v>
      </c>
      <c r="K2973" s="47">
        <v>30847.882799999999</v>
      </c>
      <c r="L2973" s="47">
        <v>240.7407</v>
      </c>
      <c r="M2973" s="47">
        <v>561.2903</v>
      </c>
      <c r="N2973" s="47">
        <v>1049.0956000000001</v>
      </c>
      <c r="O2973" s="47">
        <v>2757.3528999999999</v>
      </c>
      <c r="P2973" s="47" t="s">
        <v>1917</v>
      </c>
      <c r="Q2973" s="47" t="s">
        <v>1917</v>
      </c>
      <c r="R2973" s="47">
        <v>13.93</v>
      </c>
      <c r="S2973" s="47">
        <v>22.9</v>
      </c>
      <c r="T2973" s="47">
        <v>1313.6672000000001</v>
      </c>
      <c r="U2973" s="47">
        <v>6146.0654999999997</v>
      </c>
      <c r="V2973" s="47">
        <v>13198.876700000001</v>
      </c>
      <c r="W2973" s="47">
        <v>24878.531599999998</v>
      </c>
      <c r="X2973" s="47">
        <v>1448.5364999999999</v>
      </c>
      <c r="Y2973" s="47">
        <v>6238.2893999999997</v>
      </c>
      <c r="Z2973" s="47">
        <v>13487.8673</v>
      </c>
      <c r="AA2973" s="47">
        <v>24179.026099999999</v>
      </c>
      <c r="AB2973" s="47">
        <v>407.1429</v>
      </c>
      <c r="AC2973" s="47">
        <v>1370.3704</v>
      </c>
      <c r="AD2973" s="47">
        <v>1887.5</v>
      </c>
      <c r="AE2973" s="47">
        <v>3530.6122</v>
      </c>
      <c r="AF2973" s="47">
        <v>0</v>
      </c>
      <c r="AG2973" s="47" t="s">
        <v>1917</v>
      </c>
      <c r="AH2973" s="47" t="s">
        <v>1917</v>
      </c>
      <c r="AI2973" s="47" t="s">
        <v>1917</v>
      </c>
      <c r="AJ2973" s="47">
        <v>1881.1496999999999</v>
      </c>
      <c r="AK2973" s="47">
        <v>4116.3563000000004</v>
      </c>
      <c r="AL2973" s="47">
        <v>10534.1613</v>
      </c>
      <c r="AM2973" s="47">
        <v>32365.5622</v>
      </c>
      <c r="AN2973" s="47">
        <v>1982.5205000000001</v>
      </c>
      <c r="AO2973" s="47">
        <v>4289.9413999999997</v>
      </c>
      <c r="AP2973" s="47">
        <v>10710.804899999999</v>
      </c>
      <c r="AQ2973" s="47">
        <v>32313.237000000001</v>
      </c>
      <c r="AR2973" s="47">
        <v>173.41040000000001</v>
      </c>
      <c r="AS2973" s="47">
        <v>336.08249999999998</v>
      </c>
      <c r="AT2973" s="47">
        <v>830.61890000000005</v>
      </c>
      <c r="AU2973" s="47">
        <v>2587.4439000000002</v>
      </c>
      <c r="AV2973" s="47" t="s">
        <v>1917</v>
      </c>
      <c r="AW2973" s="47" t="s">
        <v>1917</v>
      </c>
      <c r="AX2973" s="47">
        <v>17.07</v>
      </c>
      <c r="AY2973" s="47">
        <v>24.6</v>
      </c>
    </row>
    <row r="2974" spans="1:51" ht="15" customHeight="1" x14ac:dyDescent="0.25">
      <c r="A2974" s="10" t="s">
        <v>1744</v>
      </c>
      <c r="B2974" s="10" t="s">
        <v>1542</v>
      </c>
      <c r="C2974" s="11" t="s">
        <v>4836</v>
      </c>
      <c r="D2974" s="47">
        <v>1249.0309999999999</v>
      </c>
      <c r="E2974" s="47">
        <v>4085.5843</v>
      </c>
      <c r="F2974" s="47">
        <v>8820.848</v>
      </c>
      <c r="G2974" s="47">
        <v>27169.790199999999</v>
      </c>
      <c r="H2974" s="47">
        <v>1340.4290000000001</v>
      </c>
      <c r="I2974" s="47">
        <v>4214.5659999999998</v>
      </c>
      <c r="J2974" s="47">
        <v>9124.7625000000007</v>
      </c>
      <c r="K2974" s="47">
        <v>27713.924999999999</v>
      </c>
      <c r="L2974" s="47">
        <v>227.32239999999999</v>
      </c>
      <c r="M2974" s="47">
        <v>443.29899999999998</v>
      </c>
      <c r="N2974" s="47">
        <v>929.94510000000002</v>
      </c>
      <c r="O2974" s="47">
        <v>2422.4137999999998</v>
      </c>
      <c r="P2974" s="47">
        <v>0</v>
      </c>
      <c r="Q2974" s="47" t="s">
        <v>1917</v>
      </c>
      <c r="R2974" s="47">
        <v>8.81</v>
      </c>
      <c r="S2974" s="47">
        <v>18.95</v>
      </c>
      <c r="T2974" s="47">
        <v>1397.4892</v>
      </c>
      <c r="U2974" s="47">
        <v>4724.1373000000003</v>
      </c>
      <c r="V2974" s="47">
        <v>9299.1013000000003</v>
      </c>
      <c r="W2974" s="47">
        <v>20267.913199999999</v>
      </c>
      <c r="X2974" s="47">
        <v>1650.5872999999999</v>
      </c>
      <c r="Y2974" s="47">
        <v>4938.3527999999997</v>
      </c>
      <c r="Z2974" s="47">
        <v>9349.1576999999997</v>
      </c>
      <c r="AA2974" s="47">
        <v>20130.4859</v>
      </c>
      <c r="AB2974" s="47">
        <v>513.08900000000006</v>
      </c>
      <c r="AC2974" s="47">
        <v>881.35590000000002</v>
      </c>
      <c r="AD2974" s="47">
        <v>1543.8596</v>
      </c>
      <c r="AE2974" s="47">
        <v>3142.8571000000002</v>
      </c>
      <c r="AF2974" s="47">
        <v>0</v>
      </c>
      <c r="AG2974" s="47" t="s">
        <v>1917</v>
      </c>
      <c r="AH2974" s="47" t="s">
        <v>1917</v>
      </c>
      <c r="AI2974" s="47" t="s">
        <v>1917</v>
      </c>
      <c r="AJ2974" s="47">
        <v>1209.866</v>
      </c>
      <c r="AK2974" s="47">
        <v>3943.0574000000001</v>
      </c>
      <c r="AL2974" s="47">
        <v>8732.0517999999993</v>
      </c>
      <c r="AM2974" s="47">
        <v>28254.125</v>
      </c>
      <c r="AN2974" s="47">
        <v>1258.6054999999999</v>
      </c>
      <c r="AO2974" s="47">
        <v>4053.0146</v>
      </c>
      <c r="AP2974" s="47">
        <v>9083.0995999999996</v>
      </c>
      <c r="AQ2974" s="47">
        <v>28905.338199999998</v>
      </c>
      <c r="AR2974" s="47">
        <v>151.93369999999999</v>
      </c>
      <c r="AS2974" s="47">
        <v>345.52330000000001</v>
      </c>
      <c r="AT2974" s="47">
        <v>815.96090000000004</v>
      </c>
      <c r="AU2974" s="47">
        <v>2309.2269000000001</v>
      </c>
      <c r="AV2974" s="47">
        <v>0</v>
      </c>
      <c r="AW2974" s="47" t="s">
        <v>1917</v>
      </c>
      <c r="AX2974" s="47" t="s">
        <v>1917</v>
      </c>
      <c r="AY2974" s="47">
        <v>18.989999999999998</v>
      </c>
    </row>
    <row r="2975" spans="1:51" ht="15" customHeight="1" x14ac:dyDescent="0.25">
      <c r="A2975" s="10" t="s">
        <v>1744</v>
      </c>
      <c r="B2975" s="10" t="s">
        <v>1179</v>
      </c>
      <c r="C2975" s="11" t="s">
        <v>4837</v>
      </c>
      <c r="D2975" s="47">
        <v>2047.6406999999999</v>
      </c>
      <c r="E2975" s="47">
        <v>5418.9669999999996</v>
      </c>
      <c r="F2975" s="47">
        <v>10618.549499999999</v>
      </c>
      <c r="G2975" s="47">
        <v>27150.818500000001</v>
      </c>
      <c r="H2975" s="47">
        <v>2105.7523000000001</v>
      </c>
      <c r="I2975" s="47">
        <v>5525.7294000000002</v>
      </c>
      <c r="J2975" s="47">
        <v>10932.662899999999</v>
      </c>
      <c r="K2975" s="47">
        <v>27387.303400000001</v>
      </c>
      <c r="L2975" s="47">
        <v>203.6927</v>
      </c>
      <c r="M2975" s="47">
        <v>382.09820000000002</v>
      </c>
      <c r="N2975" s="47">
        <v>815.6028</v>
      </c>
      <c r="O2975" s="47">
        <v>2179.9762000000001</v>
      </c>
      <c r="P2975" s="47" t="s">
        <v>1917</v>
      </c>
      <c r="Q2975" s="47" t="s">
        <v>1917</v>
      </c>
      <c r="R2975" s="47">
        <v>8.82</v>
      </c>
      <c r="S2975" s="47">
        <v>21.75</v>
      </c>
      <c r="T2975" s="47">
        <v>2487.5958000000001</v>
      </c>
      <c r="U2975" s="47">
        <v>7284.5879000000004</v>
      </c>
      <c r="V2975" s="47">
        <v>15210.369199999999</v>
      </c>
      <c r="W2975" s="47">
        <v>40804.651400000002</v>
      </c>
      <c r="X2975" s="47">
        <v>2554.8339000000001</v>
      </c>
      <c r="Y2975" s="47">
        <v>7384.2847000000002</v>
      </c>
      <c r="Z2975" s="47">
        <v>15526.552799999999</v>
      </c>
      <c r="AA2975" s="47">
        <v>41126.9997</v>
      </c>
      <c r="AB2975" s="47">
        <v>496.66669999999999</v>
      </c>
      <c r="AC2975" s="47">
        <v>890.8297</v>
      </c>
      <c r="AD2975" s="47">
        <v>1700</v>
      </c>
      <c r="AE2975" s="47">
        <v>3531.9149000000002</v>
      </c>
      <c r="AF2975" s="47">
        <v>0</v>
      </c>
      <c r="AG2975" s="47">
        <v>0</v>
      </c>
      <c r="AH2975" s="47" t="s">
        <v>1917</v>
      </c>
      <c r="AI2975" s="47">
        <v>31.36</v>
      </c>
      <c r="AJ2975" s="47">
        <v>1951.9289000000001</v>
      </c>
      <c r="AK2975" s="47">
        <v>5187.9084000000003</v>
      </c>
      <c r="AL2975" s="47">
        <v>10152.192800000001</v>
      </c>
      <c r="AM2975" s="47">
        <v>25428.053100000001</v>
      </c>
      <c r="AN2975" s="47">
        <v>2008.0551</v>
      </c>
      <c r="AO2975" s="47">
        <v>5295.5460000000003</v>
      </c>
      <c r="AP2975" s="47">
        <v>10466.096</v>
      </c>
      <c r="AQ2975" s="47">
        <v>25653.704099999999</v>
      </c>
      <c r="AR2975" s="47">
        <v>139.95650000000001</v>
      </c>
      <c r="AS2975" s="47">
        <v>319.09140000000002</v>
      </c>
      <c r="AT2975" s="47">
        <v>725.78129999999999</v>
      </c>
      <c r="AU2975" s="47">
        <v>2009.396</v>
      </c>
      <c r="AV2975" s="47" t="s">
        <v>1917</v>
      </c>
      <c r="AW2975" s="47" t="s">
        <v>1917</v>
      </c>
      <c r="AX2975" s="47">
        <v>8.9</v>
      </c>
      <c r="AY2975" s="47">
        <v>20.14</v>
      </c>
    </row>
    <row r="2976" spans="1:51" ht="15" customHeight="1" x14ac:dyDescent="0.25">
      <c r="A2976" s="10" t="s">
        <v>1744</v>
      </c>
      <c r="B2976" s="10" t="s">
        <v>1777</v>
      </c>
      <c r="C2976" s="11" t="s">
        <v>4838</v>
      </c>
      <c r="D2976" s="47">
        <v>1909.3626999999999</v>
      </c>
      <c r="E2976" s="47">
        <v>5042.9634999999998</v>
      </c>
      <c r="F2976" s="47">
        <v>12182.2264</v>
      </c>
      <c r="G2976" s="47">
        <v>29940.358199999999</v>
      </c>
      <c r="H2976" s="47">
        <v>1960.5047999999999</v>
      </c>
      <c r="I2976" s="47">
        <v>5032.3573999999999</v>
      </c>
      <c r="J2976" s="47">
        <v>12191.909799999999</v>
      </c>
      <c r="K2976" s="47">
        <v>29617.662899999999</v>
      </c>
      <c r="L2976" s="47">
        <v>162.6506</v>
      </c>
      <c r="M2976" s="47">
        <v>356.14179999999999</v>
      </c>
      <c r="N2976" s="47">
        <v>687.6712</v>
      </c>
      <c r="O2976" s="47">
        <v>2007.2638999999999</v>
      </c>
      <c r="P2976" s="47">
        <v>0</v>
      </c>
      <c r="Q2976" s="47" t="s">
        <v>1917</v>
      </c>
      <c r="R2976" s="47">
        <v>9.6</v>
      </c>
      <c r="S2976" s="47">
        <v>14.6</v>
      </c>
      <c r="T2976" s="47">
        <v>2098.5133000000001</v>
      </c>
      <c r="U2976" s="47">
        <v>7695.8644999999997</v>
      </c>
      <c r="V2976" s="47">
        <v>17641.341</v>
      </c>
      <c r="W2976" s="47">
        <v>41705.0749</v>
      </c>
      <c r="X2976" s="47">
        <v>2194.8083999999999</v>
      </c>
      <c r="Y2976" s="47">
        <v>7884.7857999999997</v>
      </c>
      <c r="Z2976" s="47">
        <v>16863.713299999999</v>
      </c>
      <c r="AA2976" s="47">
        <v>40857.922400000003</v>
      </c>
      <c r="AB2976" s="47">
        <v>479.33879999999999</v>
      </c>
      <c r="AC2976" s="47">
        <v>810.81079999999997</v>
      </c>
      <c r="AD2976" s="47">
        <v>1692.3077000000001</v>
      </c>
      <c r="AE2976" s="47">
        <v>2911.7647000000002</v>
      </c>
      <c r="AF2976" s="47">
        <v>0</v>
      </c>
      <c r="AG2976" s="47">
        <v>0</v>
      </c>
      <c r="AH2976" s="47" t="s">
        <v>1917</v>
      </c>
      <c r="AI2976" s="47" t="s">
        <v>1917</v>
      </c>
      <c r="AJ2976" s="47">
        <v>1890.4005999999999</v>
      </c>
      <c r="AK2976" s="47">
        <v>4870.6063999999997</v>
      </c>
      <c r="AL2976" s="47">
        <v>11763.5332</v>
      </c>
      <c r="AM2976" s="47">
        <v>28884.948199999999</v>
      </c>
      <c r="AN2976" s="47">
        <v>1937.0162</v>
      </c>
      <c r="AO2976" s="47">
        <v>4847.0371999999998</v>
      </c>
      <c r="AP2976" s="47">
        <v>11833.600399999999</v>
      </c>
      <c r="AQ2976" s="47">
        <v>28609.301800000001</v>
      </c>
      <c r="AR2976" s="47">
        <v>130.90309999999999</v>
      </c>
      <c r="AS2976" s="47">
        <v>326.60230000000001</v>
      </c>
      <c r="AT2976" s="47">
        <v>610.61950000000002</v>
      </c>
      <c r="AU2976" s="47">
        <v>1926.1214</v>
      </c>
      <c r="AV2976" s="47">
        <v>0</v>
      </c>
      <c r="AW2976" s="47" t="s">
        <v>1917</v>
      </c>
      <c r="AX2976" s="47">
        <v>8.6199999999999992</v>
      </c>
      <c r="AY2976" s="47">
        <v>15.49</v>
      </c>
    </row>
    <row r="2977" spans="1:51" ht="15" customHeight="1" x14ac:dyDescent="0.25">
      <c r="A2977" s="10" t="s">
        <v>1744</v>
      </c>
      <c r="B2977" s="10" t="s">
        <v>758</v>
      </c>
      <c r="C2977" s="11" t="s">
        <v>4839</v>
      </c>
      <c r="D2977" s="47">
        <v>1580.9284</v>
      </c>
      <c r="E2977" s="47">
        <v>4984.049</v>
      </c>
      <c r="F2977" s="47">
        <v>10324.111000000001</v>
      </c>
      <c r="G2977" s="47">
        <v>30282.245599999998</v>
      </c>
      <c r="H2977" s="47">
        <v>1679.6814999999999</v>
      </c>
      <c r="I2977" s="47">
        <v>5120.5519999999997</v>
      </c>
      <c r="J2977" s="47">
        <v>10621.754999999999</v>
      </c>
      <c r="K2977" s="47">
        <v>30990.436399999999</v>
      </c>
      <c r="L2977" s="47">
        <v>264.59440000000001</v>
      </c>
      <c r="M2977" s="47">
        <v>473.44459999999998</v>
      </c>
      <c r="N2977" s="47">
        <v>808.64200000000005</v>
      </c>
      <c r="O2977" s="47">
        <v>2285.3982000000001</v>
      </c>
      <c r="P2977" s="47" t="s">
        <v>1917</v>
      </c>
      <c r="Q2977" s="47" t="s">
        <v>1917</v>
      </c>
      <c r="R2977" s="47">
        <v>12.18</v>
      </c>
      <c r="S2977" s="47">
        <v>20</v>
      </c>
      <c r="T2977" s="47">
        <v>1761.4187999999999</v>
      </c>
      <c r="U2977" s="47">
        <v>7291.7503999999999</v>
      </c>
      <c r="V2977" s="47">
        <v>8436.7926000000007</v>
      </c>
      <c r="W2977" s="47">
        <v>39591.232600000003</v>
      </c>
      <c r="X2977" s="47">
        <v>1896.8646000000001</v>
      </c>
      <c r="Y2977" s="47">
        <v>7149.4781000000003</v>
      </c>
      <c r="Z2977" s="47">
        <v>8701.1360999999997</v>
      </c>
      <c r="AA2977" s="47">
        <v>38668.269</v>
      </c>
      <c r="AB2977" s="47">
        <v>618.70500000000004</v>
      </c>
      <c r="AC2977" s="47">
        <v>1103.2864</v>
      </c>
      <c r="AD2977" s="47">
        <v>1109.2437</v>
      </c>
      <c r="AE2977" s="47">
        <v>4408.1633000000002</v>
      </c>
      <c r="AF2977" s="47" t="s">
        <v>1917</v>
      </c>
      <c r="AG2977" s="47" t="s">
        <v>1917</v>
      </c>
      <c r="AH2977" s="47" t="s">
        <v>1917</v>
      </c>
      <c r="AI2977" s="47" t="s">
        <v>1917</v>
      </c>
      <c r="AJ2977" s="47">
        <v>1532.7283</v>
      </c>
      <c r="AK2977" s="47">
        <v>4539.2160999999996</v>
      </c>
      <c r="AL2977" s="47">
        <v>10649.134</v>
      </c>
      <c r="AM2977" s="47">
        <v>29150.383600000001</v>
      </c>
      <c r="AN2977" s="47">
        <v>1621.6824999999999</v>
      </c>
      <c r="AO2977" s="47">
        <v>4729.4557999999997</v>
      </c>
      <c r="AP2977" s="47">
        <v>10952.5128</v>
      </c>
      <c r="AQ2977" s="47">
        <v>30056.903399999999</v>
      </c>
      <c r="AR2977" s="47">
        <v>170.02879999999999</v>
      </c>
      <c r="AS2977" s="47">
        <v>352.03620000000001</v>
      </c>
      <c r="AT2977" s="47">
        <v>756.8741</v>
      </c>
      <c r="AU2977" s="47">
        <v>2027.2953</v>
      </c>
      <c r="AV2977" s="47">
        <v>0</v>
      </c>
      <c r="AW2977" s="47" t="s">
        <v>1917</v>
      </c>
      <c r="AX2977" s="47">
        <v>11.22</v>
      </c>
      <c r="AY2977" s="47">
        <v>18.059999999999999</v>
      </c>
    </row>
    <row r="2978" spans="1:51" ht="15" customHeight="1" x14ac:dyDescent="0.25">
      <c r="A2978" s="10" t="s">
        <v>1744</v>
      </c>
      <c r="B2978" s="10" t="s">
        <v>59</v>
      </c>
      <c r="C2978" s="11" t="s">
        <v>4840</v>
      </c>
      <c r="D2978" s="47">
        <v>1779.49</v>
      </c>
      <c r="E2978" s="47">
        <v>4869.4062999999996</v>
      </c>
      <c r="F2978" s="47">
        <v>9962.6491000000005</v>
      </c>
      <c r="G2978" s="47">
        <v>35343.880100000002</v>
      </c>
      <c r="H2978" s="47">
        <v>1784.3373999999999</v>
      </c>
      <c r="I2978" s="47">
        <v>4820.4089000000004</v>
      </c>
      <c r="J2978" s="47">
        <v>9990.2803000000004</v>
      </c>
      <c r="K2978" s="47">
        <v>32592.2592</v>
      </c>
      <c r="L2978" s="47">
        <v>180.34559999999999</v>
      </c>
      <c r="M2978" s="47">
        <v>475.81549999999999</v>
      </c>
      <c r="N2978" s="47">
        <v>942.44600000000003</v>
      </c>
      <c r="O2978" s="47">
        <v>2193.4425999999999</v>
      </c>
      <c r="P2978" s="47">
        <v>0</v>
      </c>
      <c r="Q2978" s="47" t="s">
        <v>1917</v>
      </c>
      <c r="R2978" s="47">
        <v>14.38</v>
      </c>
      <c r="S2978" s="47">
        <v>25.32</v>
      </c>
      <c r="T2978" s="47">
        <v>2623.4713999999999</v>
      </c>
      <c r="U2978" s="47">
        <v>7017.1287000000002</v>
      </c>
      <c r="V2978" s="47">
        <v>8647.5777999999991</v>
      </c>
      <c r="W2978" s="47">
        <v>50405.066299999999</v>
      </c>
      <c r="X2978" s="47">
        <v>2445.3739</v>
      </c>
      <c r="Y2978" s="47">
        <v>6782.8662999999997</v>
      </c>
      <c r="Z2978" s="47">
        <v>9831.3212999999996</v>
      </c>
      <c r="AA2978" s="47">
        <v>44183.4516</v>
      </c>
      <c r="AB2978" s="47">
        <v>446.42860000000002</v>
      </c>
      <c r="AC2978" s="47">
        <v>1242.1052999999999</v>
      </c>
      <c r="AD2978" s="47">
        <v>2850</v>
      </c>
      <c r="AE2978" s="47">
        <v>3968.75</v>
      </c>
      <c r="AF2978" s="47">
        <v>0</v>
      </c>
      <c r="AG2978" s="47" t="s">
        <v>1917</v>
      </c>
      <c r="AH2978" s="47" t="s">
        <v>1917</v>
      </c>
      <c r="AI2978" s="47" t="s">
        <v>1917</v>
      </c>
      <c r="AJ2978" s="47">
        <v>1663.3648000000001</v>
      </c>
      <c r="AK2978" s="47">
        <v>4612.4369999999999</v>
      </c>
      <c r="AL2978" s="47">
        <v>10121.730299999999</v>
      </c>
      <c r="AM2978" s="47">
        <v>33578.466399999998</v>
      </c>
      <c r="AN2978" s="47">
        <v>1693.3839</v>
      </c>
      <c r="AO2978" s="47">
        <v>4585.6059999999998</v>
      </c>
      <c r="AP2978" s="47">
        <v>10009.5092</v>
      </c>
      <c r="AQ2978" s="47">
        <v>31233.584699999999</v>
      </c>
      <c r="AR2978" s="47">
        <v>143.7346</v>
      </c>
      <c r="AS2978" s="47">
        <v>384.13099999999997</v>
      </c>
      <c r="AT2978" s="47">
        <v>711.69349999999997</v>
      </c>
      <c r="AU2978" s="47">
        <v>1985.348</v>
      </c>
      <c r="AV2978" s="47">
        <v>0</v>
      </c>
      <c r="AW2978" s="47" t="s">
        <v>1917</v>
      </c>
      <c r="AX2978" s="47">
        <v>11.72</v>
      </c>
      <c r="AY2978" s="47">
        <v>24.46</v>
      </c>
    </row>
    <row r="2979" spans="1:51" ht="15" customHeight="1" x14ac:dyDescent="0.25">
      <c r="A2979" s="10" t="s">
        <v>1744</v>
      </c>
      <c r="B2979" s="10" t="s">
        <v>1778</v>
      </c>
      <c r="C2979" s="11" t="s">
        <v>4841</v>
      </c>
      <c r="D2979" s="47">
        <v>1554.3063</v>
      </c>
      <c r="E2979" s="47">
        <v>5377.3681999999999</v>
      </c>
      <c r="F2979" s="47">
        <v>9179.4768000000004</v>
      </c>
      <c r="G2979" s="47">
        <v>36275.601900000001</v>
      </c>
      <c r="H2979" s="47">
        <v>1640.4548</v>
      </c>
      <c r="I2979" s="47">
        <v>5446.5069000000003</v>
      </c>
      <c r="J2979" s="47">
        <v>9428.2734</v>
      </c>
      <c r="K2979" s="47">
        <v>36467.506999999998</v>
      </c>
      <c r="L2979" s="47">
        <v>247.3348</v>
      </c>
      <c r="M2979" s="47">
        <v>408.23970000000003</v>
      </c>
      <c r="N2979" s="47">
        <v>874.38419999999996</v>
      </c>
      <c r="O2979" s="47">
        <v>2493.2734999999998</v>
      </c>
      <c r="P2979" s="47">
        <v>0</v>
      </c>
      <c r="Q2979" s="47" t="s">
        <v>1917</v>
      </c>
      <c r="R2979" s="47" t="s">
        <v>1917</v>
      </c>
      <c r="S2979" s="47">
        <v>23.05</v>
      </c>
      <c r="T2979" s="47">
        <v>1790.3664000000001</v>
      </c>
      <c r="U2979" s="47">
        <v>5791.8630999999996</v>
      </c>
      <c r="V2979" s="47">
        <v>11544.049800000001</v>
      </c>
      <c r="W2979" s="47">
        <v>42643.006500000003</v>
      </c>
      <c r="X2979" s="47">
        <v>1828.519</v>
      </c>
      <c r="Y2979" s="47">
        <v>6171.8491000000004</v>
      </c>
      <c r="Z2979" s="47">
        <v>11357.1075</v>
      </c>
      <c r="AA2979" s="47">
        <v>41181.020600000003</v>
      </c>
      <c r="AB2979" s="47">
        <v>512.82050000000004</v>
      </c>
      <c r="AC2979" s="47">
        <v>692.30769999999995</v>
      </c>
      <c r="AD2979" s="47">
        <v>1279.4118000000001</v>
      </c>
      <c r="AE2979" s="47">
        <v>4058.8235</v>
      </c>
      <c r="AF2979" s="47">
        <v>0</v>
      </c>
      <c r="AG2979" s="47">
        <v>0</v>
      </c>
      <c r="AH2979" s="47" t="s">
        <v>1917</v>
      </c>
      <c r="AI2979" s="47" t="s">
        <v>1917</v>
      </c>
      <c r="AJ2979" s="47">
        <v>1475.8432</v>
      </c>
      <c r="AK2979" s="47">
        <v>5292.2236999999996</v>
      </c>
      <c r="AL2979" s="47">
        <v>8703.7638999999999</v>
      </c>
      <c r="AM2979" s="47">
        <v>35130.142899999999</v>
      </c>
      <c r="AN2979" s="47">
        <v>1577.9449</v>
      </c>
      <c r="AO2979" s="47">
        <v>5297.5087999999996</v>
      </c>
      <c r="AP2979" s="47">
        <v>9040.2240000000002</v>
      </c>
      <c r="AQ2979" s="47">
        <v>35619.573299999996</v>
      </c>
      <c r="AR2979" s="47">
        <v>159.0909</v>
      </c>
      <c r="AS2979" s="47">
        <v>349.88709999999998</v>
      </c>
      <c r="AT2979" s="47">
        <v>792.89940000000001</v>
      </c>
      <c r="AU2979" s="47">
        <v>2211.6401999999998</v>
      </c>
      <c r="AV2979" s="47">
        <v>0</v>
      </c>
      <c r="AW2979" s="47" t="s">
        <v>1917</v>
      </c>
      <c r="AX2979" s="47" t="s">
        <v>1917</v>
      </c>
      <c r="AY2979" s="47">
        <v>23.39</v>
      </c>
    </row>
    <row r="2980" spans="1:51" ht="15" customHeight="1" x14ac:dyDescent="0.25">
      <c r="A2980" s="10" t="s">
        <v>1744</v>
      </c>
      <c r="B2980" s="10" t="s">
        <v>1270</v>
      </c>
      <c r="C2980" s="11" t="s">
        <v>4842</v>
      </c>
      <c r="D2980" s="47">
        <v>1694.8069</v>
      </c>
      <c r="E2980" s="47">
        <v>4787.1314000000002</v>
      </c>
      <c r="F2980" s="47">
        <v>10363.670599999999</v>
      </c>
      <c r="G2980" s="47">
        <v>27494.766800000001</v>
      </c>
      <c r="H2980" s="47">
        <v>1723.9077</v>
      </c>
      <c r="I2980" s="47">
        <v>4892.7335999999996</v>
      </c>
      <c r="J2980" s="47">
        <v>10435.918100000001</v>
      </c>
      <c r="K2980" s="47">
        <v>27263.419900000001</v>
      </c>
      <c r="L2980" s="47">
        <v>306.553</v>
      </c>
      <c r="M2980" s="47">
        <v>538.25549999999998</v>
      </c>
      <c r="N2980" s="47">
        <v>1059.4916000000001</v>
      </c>
      <c r="O2980" s="47">
        <v>2394.3661999999999</v>
      </c>
      <c r="P2980" s="47" t="s">
        <v>1917</v>
      </c>
      <c r="Q2980" s="47">
        <v>7.81</v>
      </c>
      <c r="R2980" s="47">
        <v>10.4</v>
      </c>
      <c r="S2980" s="47">
        <v>21.94</v>
      </c>
      <c r="T2980" s="47">
        <v>1787.5952</v>
      </c>
      <c r="U2980" s="47">
        <v>6093.2048000000004</v>
      </c>
      <c r="V2980" s="47">
        <v>14953.745199999999</v>
      </c>
      <c r="W2980" s="47">
        <v>31710.1423</v>
      </c>
      <c r="X2980" s="47">
        <v>1828.5170000000001</v>
      </c>
      <c r="Y2980" s="47">
        <v>6130.8909000000003</v>
      </c>
      <c r="Z2980" s="47">
        <v>14931.9851</v>
      </c>
      <c r="AA2980" s="47">
        <v>31253.755099999998</v>
      </c>
      <c r="AB2980" s="47">
        <v>716.4461</v>
      </c>
      <c r="AC2980" s="47">
        <v>1036.9514999999999</v>
      </c>
      <c r="AD2980" s="47">
        <v>2203.1745999999998</v>
      </c>
      <c r="AE2980" s="47">
        <v>3600</v>
      </c>
      <c r="AF2980" s="47">
        <v>0</v>
      </c>
      <c r="AG2980" s="47" t="s">
        <v>1917</v>
      </c>
      <c r="AH2980" s="47" t="s">
        <v>1917</v>
      </c>
      <c r="AI2980" s="47">
        <v>28.44</v>
      </c>
      <c r="AJ2980" s="47">
        <v>1665.9164000000001</v>
      </c>
      <c r="AK2980" s="47">
        <v>4527.8330999999998</v>
      </c>
      <c r="AL2980" s="47">
        <v>9421.1195000000007</v>
      </c>
      <c r="AM2980" s="47">
        <v>26665.900799999999</v>
      </c>
      <c r="AN2980" s="47">
        <v>1691.3366000000001</v>
      </c>
      <c r="AO2980" s="47">
        <v>4646.9187000000002</v>
      </c>
      <c r="AP2980" s="47">
        <v>9512.6710000000003</v>
      </c>
      <c r="AQ2980" s="47">
        <v>26478.803400000001</v>
      </c>
      <c r="AR2980" s="47">
        <v>178.9288</v>
      </c>
      <c r="AS2980" s="47">
        <v>439.24810000000002</v>
      </c>
      <c r="AT2980" s="47">
        <v>824.64149999999995</v>
      </c>
      <c r="AU2980" s="47">
        <v>2157.3033999999998</v>
      </c>
      <c r="AV2980" s="47" t="s">
        <v>1917</v>
      </c>
      <c r="AW2980" s="47">
        <v>6.44</v>
      </c>
      <c r="AX2980" s="47">
        <v>8.9700000000000006</v>
      </c>
      <c r="AY2980" s="47">
        <v>20.190000000000001</v>
      </c>
    </row>
    <row r="2981" spans="1:51" ht="15" customHeight="1" x14ac:dyDescent="0.25">
      <c r="A2981" s="10" t="s">
        <v>1744</v>
      </c>
      <c r="B2981" s="10" t="s">
        <v>1779</v>
      </c>
      <c r="C2981" s="11" t="s">
        <v>4843</v>
      </c>
      <c r="D2981" s="47">
        <v>1663.4392</v>
      </c>
      <c r="E2981" s="47">
        <v>5101.2655999999997</v>
      </c>
      <c r="F2981" s="47">
        <v>9998.5156000000006</v>
      </c>
      <c r="G2981" s="47">
        <v>29576.622599999999</v>
      </c>
      <c r="H2981" s="47">
        <v>1735.2038</v>
      </c>
      <c r="I2981" s="47">
        <v>5261.1134000000002</v>
      </c>
      <c r="J2981" s="47">
        <v>10198.421399999999</v>
      </c>
      <c r="K2981" s="47">
        <v>29939.2379</v>
      </c>
      <c r="L2981" s="47">
        <v>177.834</v>
      </c>
      <c r="M2981" s="47">
        <v>444.27960000000002</v>
      </c>
      <c r="N2981" s="47">
        <v>788.63940000000002</v>
      </c>
      <c r="O2981" s="47">
        <v>2269.2307999999998</v>
      </c>
      <c r="P2981" s="47" t="s">
        <v>1917</v>
      </c>
      <c r="Q2981" s="47">
        <v>7.89</v>
      </c>
      <c r="R2981" s="47">
        <v>12.36</v>
      </c>
      <c r="S2981" s="47">
        <v>24.04</v>
      </c>
      <c r="T2981" s="47">
        <v>2316.3283000000001</v>
      </c>
      <c r="U2981" s="47">
        <v>7981.8032000000003</v>
      </c>
      <c r="V2981" s="47">
        <v>13723.267400000001</v>
      </c>
      <c r="W2981" s="47">
        <v>39813.244200000001</v>
      </c>
      <c r="X2981" s="47">
        <v>2426.9539</v>
      </c>
      <c r="Y2981" s="47">
        <v>8204.3940999999995</v>
      </c>
      <c r="Z2981" s="47">
        <v>13983.127</v>
      </c>
      <c r="AA2981" s="47">
        <v>40800</v>
      </c>
      <c r="AB2981" s="47">
        <v>410.25639999999999</v>
      </c>
      <c r="AC2981" s="47">
        <v>1124.6753000000001</v>
      </c>
      <c r="AD2981" s="47">
        <v>1481.5668000000001</v>
      </c>
      <c r="AE2981" s="47">
        <v>4374.6224000000002</v>
      </c>
      <c r="AF2981" s="47" t="s">
        <v>1917</v>
      </c>
      <c r="AG2981" s="47">
        <v>15.04</v>
      </c>
      <c r="AH2981" s="47">
        <v>18.18</v>
      </c>
      <c r="AI2981" s="47">
        <v>34.659999999999997</v>
      </c>
      <c r="AJ2981" s="47">
        <v>1468.3227999999999</v>
      </c>
      <c r="AK2981" s="47">
        <v>4621.4875000000002</v>
      </c>
      <c r="AL2981" s="47">
        <v>9516.1097000000009</v>
      </c>
      <c r="AM2981" s="47">
        <v>28011.5779</v>
      </c>
      <c r="AN2981" s="47">
        <v>1528.4738</v>
      </c>
      <c r="AO2981" s="47">
        <v>4770.8850000000002</v>
      </c>
      <c r="AP2981" s="47">
        <v>9708.2507000000005</v>
      </c>
      <c r="AQ2981" s="47">
        <v>28278.7703</v>
      </c>
      <c r="AR2981" s="47">
        <v>108.37439999999999</v>
      </c>
      <c r="AS2981" s="47">
        <v>330.95389999999998</v>
      </c>
      <c r="AT2981" s="47">
        <v>698.89589999999998</v>
      </c>
      <c r="AU2981" s="47">
        <v>1947.3441</v>
      </c>
      <c r="AV2981" s="47" t="s">
        <v>1917</v>
      </c>
      <c r="AW2981" s="47">
        <v>5.0599999999999996</v>
      </c>
      <c r="AX2981" s="47">
        <v>11.14</v>
      </c>
      <c r="AY2981" s="47">
        <v>21.34</v>
      </c>
    </row>
    <row r="2982" spans="1:51" ht="15" customHeight="1" x14ac:dyDescent="0.25">
      <c r="A2982" s="10" t="s">
        <v>1744</v>
      </c>
      <c r="B2982" s="10" t="s">
        <v>1780</v>
      </c>
      <c r="C2982" s="11" t="s">
        <v>4844</v>
      </c>
      <c r="D2982" s="47">
        <v>2089.5513999999998</v>
      </c>
      <c r="E2982" s="47">
        <v>5239.2146000000002</v>
      </c>
      <c r="F2982" s="47">
        <v>10638.547399999999</v>
      </c>
      <c r="G2982" s="47">
        <v>29346.612300000001</v>
      </c>
      <c r="H2982" s="47">
        <v>2141.3393999999998</v>
      </c>
      <c r="I2982" s="47">
        <v>5337.4919</v>
      </c>
      <c r="J2982" s="47">
        <v>10764.060299999999</v>
      </c>
      <c r="K2982" s="47">
        <v>28912.1499</v>
      </c>
      <c r="L2982" s="47">
        <v>162.26230000000001</v>
      </c>
      <c r="M2982" s="47">
        <v>388.17419999999998</v>
      </c>
      <c r="N2982" s="47">
        <v>779.322</v>
      </c>
      <c r="O2982" s="47">
        <v>1988.4211</v>
      </c>
      <c r="P2982" s="47" t="s">
        <v>1917</v>
      </c>
      <c r="Q2982" s="47">
        <v>8.31</v>
      </c>
      <c r="R2982" s="47">
        <v>9.76</v>
      </c>
      <c r="S2982" s="47">
        <v>19.8</v>
      </c>
      <c r="T2982" s="47">
        <v>2046.0154</v>
      </c>
      <c r="U2982" s="47">
        <v>6174.8436000000002</v>
      </c>
      <c r="V2982" s="47">
        <v>13743.374</v>
      </c>
      <c r="W2982" s="47">
        <v>39519.479700000004</v>
      </c>
      <c r="X2982" s="47">
        <v>2137.0416</v>
      </c>
      <c r="Y2982" s="47">
        <v>6438.0565999999999</v>
      </c>
      <c r="Z2982" s="47">
        <v>15297.5599</v>
      </c>
      <c r="AA2982" s="47">
        <v>39353.968200000003</v>
      </c>
      <c r="AB2982" s="47">
        <v>370.54629999999997</v>
      </c>
      <c r="AC2982" s="47">
        <v>990.38459999999998</v>
      </c>
      <c r="AD2982" s="47">
        <v>1767.6768</v>
      </c>
      <c r="AE2982" s="47">
        <v>4043.4783000000002</v>
      </c>
      <c r="AF2982" s="47" t="s">
        <v>1917</v>
      </c>
      <c r="AG2982" s="47" t="s">
        <v>1917</v>
      </c>
      <c r="AH2982" s="47" t="s">
        <v>1917</v>
      </c>
      <c r="AI2982" s="47">
        <v>25.15</v>
      </c>
      <c r="AJ2982" s="47">
        <v>2094.6034</v>
      </c>
      <c r="AK2982" s="47">
        <v>5168.3440000000001</v>
      </c>
      <c r="AL2982" s="47">
        <v>10415.1623</v>
      </c>
      <c r="AM2982" s="47">
        <v>28691.217499999999</v>
      </c>
      <c r="AN2982" s="47">
        <v>2141.8380999999999</v>
      </c>
      <c r="AO2982" s="47">
        <v>5254.1279000000004</v>
      </c>
      <c r="AP2982" s="47">
        <v>10437.8856</v>
      </c>
      <c r="AQ2982" s="47">
        <v>28239.427800000001</v>
      </c>
      <c r="AR2982" s="47">
        <v>138.0926</v>
      </c>
      <c r="AS2982" s="47">
        <v>342.55889999999999</v>
      </c>
      <c r="AT2982" s="47">
        <v>708.21220000000005</v>
      </c>
      <c r="AU2982" s="47">
        <v>1856.0224000000001</v>
      </c>
      <c r="AV2982" s="47">
        <v>0</v>
      </c>
      <c r="AW2982" s="47">
        <v>6.2</v>
      </c>
      <c r="AX2982" s="47">
        <v>9.48</v>
      </c>
      <c r="AY2982" s="47">
        <v>19.260000000000002</v>
      </c>
    </row>
    <row r="2983" spans="1:51" ht="15" customHeight="1" x14ac:dyDescent="0.25">
      <c r="A2983" s="10" t="s">
        <v>1744</v>
      </c>
      <c r="B2983" s="10" t="s">
        <v>1781</v>
      </c>
      <c r="C2983" s="11" t="s">
        <v>4845</v>
      </c>
      <c r="D2983" s="47">
        <v>1771.4655</v>
      </c>
      <c r="E2983" s="47">
        <v>5171.59</v>
      </c>
      <c r="F2983" s="47">
        <v>11641.0998</v>
      </c>
      <c r="G2983" s="47">
        <v>30736.519400000001</v>
      </c>
      <c r="H2983" s="47">
        <v>1842.0583999999999</v>
      </c>
      <c r="I2983" s="47">
        <v>5215.0666000000001</v>
      </c>
      <c r="J2983" s="47">
        <v>11287.539199999999</v>
      </c>
      <c r="K2983" s="47">
        <v>28624.154399999999</v>
      </c>
      <c r="L2983" s="47">
        <v>262.89929999999998</v>
      </c>
      <c r="M2983" s="47">
        <v>531.79190000000006</v>
      </c>
      <c r="N2983" s="47">
        <v>1099.5261</v>
      </c>
      <c r="O2983" s="47">
        <v>2593.75</v>
      </c>
      <c r="P2983" s="47">
        <v>0</v>
      </c>
      <c r="Q2983" s="47" t="s">
        <v>1917</v>
      </c>
      <c r="R2983" s="47">
        <v>13.03</v>
      </c>
      <c r="S2983" s="47">
        <v>24.08</v>
      </c>
      <c r="T2983" s="47">
        <v>2502.0250000000001</v>
      </c>
      <c r="U2983" s="47">
        <v>6866.8449000000001</v>
      </c>
      <c r="V2983" s="47">
        <v>15321.6078</v>
      </c>
      <c r="W2983" s="47">
        <v>42800.143300000003</v>
      </c>
      <c r="X2983" s="47">
        <v>2567.2746999999999</v>
      </c>
      <c r="Y2983" s="47">
        <v>6934.6490000000003</v>
      </c>
      <c r="Z2983" s="47">
        <v>14790.42</v>
      </c>
      <c r="AA2983" s="47">
        <v>38016.993300000002</v>
      </c>
      <c r="AB2983" s="47">
        <v>737.70489999999995</v>
      </c>
      <c r="AC2983" s="47">
        <v>2027.6242999999999</v>
      </c>
      <c r="AD2983" s="47">
        <v>2422.4137999999998</v>
      </c>
      <c r="AE2983" s="47">
        <v>4838.7097000000003</v>
      </c>
      <c r="AF2983" s="47">
        <v>0</v>
      </c>
      <c r="AG2983" s="47" t="s">
        <v>1917</v>
      </c>
      <c r="AH2983" s="47" t="s">
        <v>1917</v>
      </c>
      <c r="AI2983" s="47">
        <v>30.67</v>
      </c>
      <c r="AJ2983" s="47">
        <v>1589.0125</v>
      </c>
      <c r="AK2983" s="47">
        <v>4916.5267000000003</v>
      </c>
      <c r="AL2983" s="47">
        <v>11054.6453</v>
      </c>
      <c r="AM2983" s="47">
        <v>28558.039799999999</v>
      </c>
      <c r="AN2983" s="47">
        <v>1660.9399000000001</v>
      </c>
      <c r="AO2983" s="47">
        <v>4956.3431</v>
      </c>
      <c r="AP2983" s="47">
        <v>10729.3879</v>
      </c>
      <c r="AQ2983" s="47">
        <v>26927.9719</v>
      </c>
      <c r="AR2983" s="47">
        <v>144.3193</v>
      </c>
      <c r="AS2983" s="47">
        <v>306.73320000000001</v>
      </c>
      <c r="AT2983" s="47">
        <v>888.73630000000003</v>
      </c>
      <c r="AU2983" s="47">
        <v>2188.3494999999998</v>
      </c>
      <c r="AV2983" s="47">
        <v>0</v>
      </c>
      <c r="AW2983" s="47" t="s">
        <v>1917</v>
      </c>
      <c r="AX2983" s="47">
        <v>10.96</v>
      </c>
      <c r="AY2983" s="47">
        <v>22.1</v>
      </c>
    </row>
    <row r="2984" spans="1:51" ht="15" customHeight="1" x14ac:dyDescent="0.25">
      <c r="A2984" s="10" t="s">
        <v>1744</v>
      </c>
      <c r="B2984" s="10" t="s">
        <v>1782</v>
      </c>
      <c r="C2984" s="11" t="s">
        <v>4846</v>
      </c>
      <c r="D2984" s="47">
        <v>1910.2695000000001</v>
      </c>
      <c r="E2984" s="47">
        <v>5094.6175999999996</v>
      </c>
      <c r="F2984" s="47">
        <v>10860.625599999999</v>
      </c>
      <c r="G2984" s="47">
        <v>31378.956600000001</v>
      </c>
      <c r="H2984" s="47">
        <v>1955.1087</v>
      </c>
      <c r="I2984" s="47">
        <v>5172.5136000000002</v>
      </c>
      <c r="J2984" s="47">
        <v>10841.144399999999</v>
      </c>
      <c r="K2984" s="47">
        <v>30846.513500000001</v>
      </c>
      <c r="L2984" s="47">
        <v>164.78210000000001</v>
      </c>
      <c r="M2984" s="47">
        <v>375.89019999999999</v>
      </c>
      <c r="N2984" s="47">
        <v>775.87070000000006</v>
      </c>
      <c r="O2984" s="47">
        <v>2160.0936999999999</v>
      </c>
      <c r="P2984" s="47">
        <v>7.53</v>
      </c>
      <c r="Q2984" s="47">
        <v>6.58</v>
      </c>
      <c r="R2984" s="47">
        <v>8.86</v>
      </c>
      <c r="S2984" s="47">
        <v>22.11</v>
      </c>
      <c r="T2984" s="47">
        <v>2635.9854</v>
      </c>
      <c r="U2984" s="47">
        <v>7603.7779</v>
      </c>
      <c r="V2984" s="47">
        <v>15929.1312</v>
      </c>
      <c r="W2984" s="47">
        <v>42366.334300000002</v>
      </c>
      <c r="X2984" s="47">
        <v>2690.1923000000002</v>
      </c>
      <c r="Y2984" s="47">
        <v>7864.8200999999999</v>
      </c>
      <c r="Z2984" s="47">
        <v>15579.3771</v>
      </c>
      <c r="AA2984" s="47">
        <v>40760.575299999997</v>
      </c>
      <c r="AB2984" s="47">
        <v>419.58969999999999</v>
      </c>
      <c r="AC2984" s="47">
        <v>925.06690000000003</v>
      </c>
      <c r="AD2984" s="47">
        <v>1756.2914000000001</v>
      </c>
      <c r="AE2984" s="47">
        <v>4465.6965</v>
      </c>
      <c r="AF2984" s="47" t="s">
        <v>1917</v>
      </c>
      <c r="AG2984" s="47">
        <v>12</v>
      </c>
      <c r="AH2984" s="47">
        <v>14</v>
      </c>
      <c r="AI2984" s="47">
        <v>33.43</v>
      </c>
      <c r="AJ2984" s="47">
        <v>1786.1685</v>
      </c>
      <c r="AK2984" s="47">
        <v>4823.9768999999997</v>
      </c>
      <c r="AL2984" s="47">
        <v>10331.122100000001</v>
      </c>
      <c r="AM2984" s="47">
        <v>30240.208699999999</v>
      </c>
      <c r="AN2984" s="47">
        <v>1829.4058</v>
      </c>
      <c r="AO2984" s="47">
        <v>4882.1185999999998</v>
      </c>
      <c r="AP2984" s="47">
        <v>10346.1443</v>
      </c>
      <c r="AQ2984" s="47">
        <v>29819.005700000002</v>
      </c>
      <c r="AR2984" s="47">
        <v>121.20869999999999</v>
      </c>
      <c r="AS2984" s="47">
        <v>316.65539999999999</v>
      </c>
      <c r="AT2984" s="47">
        <v>673.44680000000005</v>
      </c>
      <c r="AU2984" s="47">
        <v>1921.1377</v>
      </c>
      <c r="AV2984" s="47" t="s">
        <v>1917</v>
      </c>
      <c r="AW2984" s="47">
        <v>5.5</v>
      </c>
      <c r="AX2984" s="47">
        <v>8.02</v>
      </c>
      <c r="AY2984" s="47">
        <v>20.39</v>
      </c>
    </row>
    <row r="2985" spans="1:51" ht="15" customHeight="1" x14ac:dyDescent="0.25">
      <c r="A2985" s="10" t="s">
        <v>1744</v>
      </c>
      <c r="B2985" s="10" t="s">
        <v>61</v>
      </c>
      <c r="C2985" s="11" t="s">
        <v>4847</v>
      </c>
      <c r="D2985" s="47">
        <v>1710.2991999999999</v>
      </c>
      <c r="E2985" s="47">
        <v>5030.5357999999997</v>
      </c>
      <c r="F2985" s="47">
        <v>10393.237499999999</v>
      </c>
      <c r="G2985" s="47">
        <v>29927.529600000002</v>
      </c>
      <c r="H2985" s="47">
        <v>1781.2729999999999</v>
      </c>
      <c r="I2985" s="47">
        <v>5192.7655999999997</v>
      </c>
      <c r="J2985" s="47">
        <v>10600.1307</v>
      </c>
      <c r="K2985" s="47">
        <v>30618.881099999999</v>
      </c>
      <c r="L2985" s="47">
        <v>230.86500000000001</v>
      </c>
      <c r="M2985" s="47">
        <v>537.30039999999997</v>
      </c>
      <c r="N2985" s="47">
        <v>968.64110000000005</v>
      </c>
      <c r="O2985" s="47">
        <v>2557.2734</v>
      </c>
      <c r="P2985" s="47" t="s">
        <v>1917</v>
      </c>
      <c r="Q2985" s="47">
        <v>9.32</v>
      </c>
      <c r="R2985" s="47">
        <v>10.63</v>
      </c>
      <c r="S2985" s="47">
        <v>24.95</v>
      </c>
      <c r="T2985" s="47">
        <v>1846.2597000000001</v>
      </c>
      <c r="U2985" s="47">
        <v>5798.6966000000002</v>
      </c>
      <c r="V2985" s="47">
        <v>12256.699199999999</v>
      </c>
      <c r="W2985" s="47">
        <v>32760.816200000001</v>
      </c>
      <c r="X2985" s="47">
        <v>1939.7937999999999</v>
      </c>
      <c r="Y2985" s="47">
        <v>6234.4818999999998</v>
      </c>
      <c r="Z2985" s="47">
        <v>12395.4588</v>
      </c>
      <c r="AA2985" s="47">
        <v>33767.431900000003</v>
      </c>
      <c r="AB2985" s="47">
        <v>550.8021</v>
      </c>
      <c r="AC2985" s="47">
        <v>1114.8544999999999</v>
      </c>
      <c r="AD2985" s="47">
        <v>1904.4118000000001</v>
      </c>
      <c r="AE2985" s="47">
        <v>4000</v>
      </c>
      <c r="AF2985" s="47" t="s">
        <v>1917</v>
      </c>
      <c r="AG2985" s="47" t="s">
        <v>1917</v>
      </c>
      <c r="AH2985" s="47">
        <v>10.37</v>
      </c>
      <c r="AI2985" s="47">
        <v>25.42</v>
      </c>
      <c r="AJ2985" s="47">
        <v>1669.0589</v>
      </c>
      <c r="AK2985" s="47">
        <v>4850.8764000000001</v>
      </c>
      <c r="AL2985" s="47">
        <v>9990.5403000000006</v>
      </c>
      <c r="AM2985" s="47">
        <v>29335.355899999999</v>
      </c>
      <c r="AN2985" s="47">
        <v>1733.1895999999999</v>
      </c>
      <c r="AO2985" s="47">
        <v>4949.1264000000001</v>
      </c>
      <c r="AP2985" s="47">
        <v>10212.157300000001</v>
      </c>
      <c r="AQ2985" s="47">
        <v>29960.815299999998</v>
      </c>
      <c r="AR2985" s="47">
        <v>133.82</v>
      </c>
      <c r="AS2985" s="47">
        <v>402.22059999999999</v>
      </c>
      <c r="AT2985" s="47">
        <v>766.41949999999997</v>
      </c>
      <c r="AU2985" s="47">
        <v>2255.7348999999999</v>
      </c>
      <c r="AV2985" s="47" t="s">
        <v>1917</v>
      </c>
      <c r="AW2985" s="47">
        <v>9.16</v>
      </c>
      <c r="AX2985" s="47">
        <v>10.7</v>
      </c>
      <c r="AY2985" s="47">
        <v>24.83</v>
      </c>
    </row>
    <row r="2986" spans="1:51" ht="15" customHeight="1" x14ac:dyDescent="0.25">
      <c r="A2986" s="10" t="s">
        <v>1744</v>
      </c>
      <c r="B2986" s="10" t="s">
        <v>1352</v>
      </c>
      <c r="C2986" s="11" t="s">
        <v>4848</v>
      </c>
      <c r="D2986" s="47">
        <v>2807.6017000000002</v>
      </c>
      <c r="E2986" s="47">
        <v>5923.4103999999998</v>
      </c>
      <c r="F2986" s="47">
        <v>13740.3352</v>
      </c>
      <c r="G2986" s="47">
        <v>29303.103899999998</v>
      </c>
      <c r="H2986" s="47">
        <v>3092.5063</v>
      </c>
      <c r="I2986" s="47">
        <v>5642.5712000000003</v>
      </c>
      <c r="J2986" s="47">
        <v>12567.0429</v>
      </c>
      <c r="K2986" s="47">
        <v>28030.617600000001</v>
      </c>
      <c r="L2986" s="47">
        <v>164.70590000000001</v>
      </c>
      <c r="M2986" s="47">
        <v>406.09140000000002</v>
      </c>
      <c r="N2986" s="47">
        <v>777.77779999999996</v>
      </c>
      <c r="O2986" s="47">
        <v>1509.0908999999999</v>
      </c>
      <c r="P2986" s="47" t="s">
        <v>1917</v>
      </c>
      <c r="Q2986" s="47" t="s">
        <v>1917</v>
      </c>
      <c r="R2986" s="47" t="s">
        <v>1917</v>
      </c>
      <c r="S2986" s="47">
        <v>25</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2383.7613000000001</v>
      </c>
      <c r="E2987" s="47">
        <v>4507.2902000000004</v>
      </c>
      <c r="F2987" s="47">
        <v>9399.0745999999999</v>
      </c>
      <c r="G2987" s="47">
        <v>30270.555</v>
      </c>
      <c r="H2987" s="47">
        <v>2323.9670000000001</v>
      </c>
      <c r="I2987" s="47">
        <v>4584.7744000000002</v>
      </c>
      <c r="J2987" s="47">
        <v>9579.7643000000007</v>
      </c>
      <c r="K2987" s="47">
        <v>30216.392800000001</v>
      </c>
      <c r="L2987" s="47">
        <v>296.51859999999999</v>
      </c>
      <c r="M2987" s="47">
        <v>482.08800000000002</v>
      </c>
      <c r="N2987" s="47">
        <v>833.13750000000005</v>
      </c>
      <c r="O2987" s="47">
        <v>2486.5718999999999</v>
      </c>
      <c r="P2987" s="47">
        <v>0</v>
      </c>
      <c r="Q2987" s="47" t="s">
        <v>1917</v>
      </c>
      <c r="R2987" s="47">
        <v>9.86</v>
      </c>
      <c r="S2987" s="47">
        <v>22.69</v>
      </c>
      <c r="T2987" s="47">
        <v>4653.5605999999998</v>
      </c>
      <c r="U2987" s="47">
        <v>7391.1696000000002</v>
      </c>
      <c r="V2987" s="47">
        <v>13778.332200000001</v>
      </c>
      <c r="W2987" s="47">
        <v>33126.817799999997</v>
      </c>
      <c r="X2987" s="47">
        <v>4286.1534000000001</v>
      </c>
      <c r="Y2987" s="47">
        <v>7410.3446000000004</v>
      </c>
      <c r="Z2987" s="47">
        <v>13792.2673</v>
      </c>
      <c r="AA2987" s="47">
        <v>33017.413999999997</v>
      </c>
      <c r="AB2987" s="47">
        <v>666.66669999999999</v>
      </c>
      <c r="AC2987" s="47">
        <v>1374.1935000000001</v>
      </c>
      <c r="AD2987" s="47">
        <v>2034.1880000000001</v>
      </c>
      <c r="AE2987" s="47">
        <v>4000</v>
      </c>
      <c r="AF2987" s="47">
        <v>0</v>
      </c>
      <c r="AG2987" s="47" t="s">
        <v>1917</v>
      </c>
      <c r="AH2987" s="47" t="s">
        <v>1917</v>
      </c>
      <c r="AI2987" s="47">
        <v>17.36</v>
      </c>
      <c r="AJ2987" s="47">
        <v>1618.6605</v>
      </c>
      <c r="AK2987" s="47">
        <v>3963.4929999999999</v>
      </c>
      <c r="AL2987" s="47">
        <v>8701.0185000000001</v>
      </c>
      <c r="AM2987" s="47">
        <v>29721.8943</v>
      </c>
      <c r="AN2987" s="47">
        <v>1662.5558000000001</v>
      </c>
      <c r="AO2987" s="47">
        <v>4051.9722999999999</v>
      </c>
      <c r="AP2987" s="47">
        <v>8908.2891</v>
      </c>
      <c r="AQ2987" s="47">
        <v>29678.3436</v>
      </c>
      <c r="AR2987" s="47">
        <v>171.74959999999999</v>
      </c>
      <c r="AS2987" s="47">
        <v>313.86860000000001</v>
      </c>
      <c r="AT2987" s="47">
        <v>641.68939999999998</v>
      </c>
      <c r="AU2987" s="47">
        <v>2195.8569000000002</v>
      </c>
      <c r="AV2987" s="47">
        <v>0</v>
      </c>
      <c r="AW2987" s="47" t="s">
        <v>1917</v>
      </c>
      <c r="AX2987" s="47">
        <v>8.6199999999999992</v>
      </c>
      <c r="AY2987" s="47">
        <v>23.74</v>
      </c>
    </row>
    <row r="2988" spans="1:51" ht="15" customHeight="1" x14ac:dyDescent="0.25">
      <c r="A2988" s="10" t="s">
        <v>1744</v>
      </c>
      <c r="B2988" s="10" t="s">
        <v>1784</v>
      </c>
      <c r="C2988" s="11" t="s">
        <v>4850</v>
      </c>
      <c r="D2988" s="47">
        <v>2543.3112999999998</v>
      </c>
      <c r="E2988" s="47">
        <v>4811.1278000000002</v>
      </c>
      <c r="F2988" s="47">
        <v>10448.7942</v>
      </c>
      <c r="G2988" s="47">
        <v>25852.9414</v>
      </c>
      <c r="H2988" s="47">
        <v>2579.9488000000001</v>
      </c>
      <c r="I2988" s="47">
        <v>4921.9258</v>
      </c>
      <c r="J2988" s="47">
        <v>10578.4557</v>
      </c>
      <c r="K2988" s="47">
        <v>25686.901900000001</v>
      </c>
      <c r="L2988" s="47">
        <v>178.06270000000001</v>
      </c>
      <c r="M2988" s="47">
        <v>354.1121</v>
      </c>
      <c r="N2988" s="47">
        <v>701.05610000000001</v>
      </c>
      <c r="O2988" s="47">
        <v>1775.8186000000001</v>
      </c>
      <c r="P2988" s="47">
        <v>0</v>
      </c>
      <c r="Q2988" s="47">
        <v>7.1</v>
      </c>
      <c r="R2988" s="47">
        <v>7.5</v>
      </c>
      <c r="S2988" s="47">
        <v>18.36</v>
      </c>
      <c r="T2988" s="47">
        <v>6690.8146999999999</v>
      </c>
      <c r="U2988" s="47">
        <v>6955.4570000000003</v>
      </c>
      <c r="V2988" s="47">
        <v>14206.097100000001</v>
      </c>
      <c r="W2988" s="47">
        <v>29878.9401</v>
      </c>
      <c r="X2988" s="47">
        <v>6506.2601000000004</v>
      </c>
      <c r="Y2988" s="47">
        <v>7351.3770000000004</v>
      </c>
      <c r="Z2988" s="47">
        <v>14829.2744</v>
      </c>
      <c r="AA2988" s="47">
        <v>30586.876499999998</v>
      </c>
      <c r="AB2988" s="47">
        <v>469.5652</v>
      </c>
      <c r="AC2988" s="47">
        <v>800</v>
      </c>
      <c r="AD2988" s="47">
        <v>1018.5185</v>
      </c>
      <c r="AE2988" s="47">
        <v>2243.2431999999999</v>
      </c>
      <c r="AF2988" s="47">
        <v>0</v>
      </c>
      <c r="AG2988" s="47">
        <v>0</v>
      </c>
      <c r="AH2988" s="47" t="s">
        <v>1917</v>
      </c>
      <c r="AI2988" s="47">
        <v>25</v>
      </c>
      <c r="AJ2988" s="47">
        <v>1730.768</v>
      </c>
      <c r="AK2988" s="47">
        <v>4634.8648999999996</v>
      </c>
      <c r="AL2988" s="47">
        <v>10087.450699999999</v>
      </c>
      <c r="AM2988" s="47">
        <v>25439.158200000002</v>
      </c>
      <c r="AN2988" s="47">
        <v>1810.7396000000001</v>
      </c>
      <c r="AO2988" s="47">
        <v>4722.2259999999997</v>
      </c>
      <c r="AP2988" s="47">
        <v>10169.650299999999</v>
      </c>
      <c r="AQ2988" s="47">
        <v>25183.293399999999</v>
      </c>
      <c r="AR2988" s="47">
        <v>120.95399999999999</v>
      </c>
      <c r="AS2988" s="47">
        <v>317.46030000000002</v>
      </c>
      <c r="AT2988" s="47">
        <v>670.52539999999999</v>
      </c>
      <c r="AU2988" s="47">
        <v>1727.7778000000001</v>
      </c>
      <c r="AV2988" s="47">
        <v>0</v>
      </c>
      <c r="AW2988" s="47">
        <v>8.02</v>
      </c>
      <c r="AX2988" s="47">
        <v>8.1300000000000008</v>
      </c>
      <c r="AY2988" s="47">
        <v>17.57</v>
      </c>
    </row>
    <row r="2989" spans="1:51" ht="15" customHeight="1" x14ac:dyDescent="0.25">
      <c r="A2989" s="10" t="s">
        <v>1744</v>
      </c>
      <c r="B2989" s="10" t="s">
        <v>1785</v>
      </c>
      <c r="C2989" s="11" t="s">
        <v>4851</v>
      </c>
      <c r="D2989" s="47">
        <v>2250.1792</v>
      </c>
      <c r="E2989" s="47">
        <v>5349.4773999999998</v>
      </c>
      <c r="F2989" s="47">
        <v>10035.795</v>
      </c>
      <c r="G2989" s="47">
        <v>26803.510900000001</v>
      </c>
      <c r="H2989" s="47">
        <v>2331.3186000000001</v>
      </c>
      <c r="I2989" s="47">
        <v>5458.2619000000004</v>
      </c>
      <c r="J2989" s="47">
        <v>10136.4185</v>
      </c>
      <c r="K2989" s="47">
        <v>26946.861799999999</v>
      </c>
      <c r="L2989" s="47">
        <v>146.5033</v>
      </c>
      <c r="M2989" s="47">
        <v>274.2944</v>
      </c>
      <c r="N2989" s="47">
        <v>606.48419999999999</v>
      </c>
      <c r="O2989" s="47">
        <v>1897.7273</v>
      </c>
      <c r="P2989" s="47" t="s">
        <v>1917</v>
      </c>
      <c r="Q2989" s="47">
        <v>3.67</v>
      </c>
      <c r="R2989" s="47">
        <v>6.9</v>
      </c>
      <c r="S2989" s="47">
        <v>19.36</v>
      </c>
      <c r="T2989" s="47">
        <v>2555.4</v>
      </c>
      <c r="U2989" s="47">
        <v>6774.6333999999997</v>
      </c>
      <c r="V2989" s="47">
        <v>15995.1471</v>
      </c>
      <c r="W2989" s="47">
        <v>42076.339</v>
      </c>
      <c r="X2989" s="47">
        <v>2706.4119000000001</v>
      </c>
      <c r="Y2989" s="47">
        <v>7134.9785000000002</v>
      </c>
      <c r="Z2989" s="47">
        <v>16158.947200000001</v>
      </c>
      <c r="AA2989" s="47">
        <v>42051.210700000003</v>
      </c>
      <c r="AB2989" s="47">
        <v>441.47160000000002</v>
      </c>
      <c r="AC2989" s="47">
        <v>756.7568</v>
      </c>
      <c r="AD2989" s="47">
        <v>1957.1429000000001</v>
      </c>
      <c r="AE2989" s="47">
        <v>4824.7422999999999</v>
      </c>
      <c r="AF2989" s="47" t="s">
        <v>1917</v>
      </c>
      <c r="AG2989" s="47">
        <v>0</v>
      </c>
      <c r="AH2989" s="47" t="s">
        <v>1917</v>
      </c>
      <c r="AI2989" s="47">
        <v>25</v>
      </c>
      <c r="AJ2989" s="47">
        <v>2224.962</v>
      </c>
      <c r="AK2989" s="47">
        <v>5293.9224999999997</v>
      </c>
      <c r="AL2989" s="47">
        <v>9776.8534999999993</v>
      </c>
      <c r="AM2989" s="47">
        <v>25957.443299999999</v>
      </c>
      <c r="AN2989" s="47">
        <v>2300.3285000000001</v>
      </c>
      <c r="AO2989" s="47">
        <v>5392.9008999999996</v>
      </c>
      <c r="AP2989" s="47">
        <v>9874.7319000000007</v>
      </c>
      <c r="AQ2989" s="47">
        <v>26110.127499999999</v>
      </c>
      <c r="AR2989" s="47">
        <v>122.1332</v>
      </c>
      <c r="AS2989" s="47">
        <v>255.4873</v>
      </c>
      <c r="AT2989" s="47">
        <v>547.79639999999995</v>
      </c>
      <c r="AU2989" s="47">
        <v>1735.5797</v>
      </c>
      <c r="AV2989" s="47" t="s">
        <v>1917</v>
      </c>
      <c r="AW2989" s="47">
        <v>3.86</v>
      </c>
      <c r="AX2989" s="47">
        <v>6.64</v>
      </c>
      <c r="AY2989" s="47">
        <v>18.87</v>
      </c>
    </row>
    <row r="2990" spans="1:51" ht="15" customHeight="1" x14ac:dyDescent="0.25">
      <c r="A2990" s="10" t="s">
        <v>1744</v>
      </c>
      <c r="B2990" s="10" t="s">
        <v>1786</v>
      </c>
      <c r="C2990" s="11" t="s">
        <v>4852</v>
      </c>
      <c r="D2990" s="47">
        <v>1955.0687</v>
      </c>
      <c r="E2990" s="47">
        <v>4742.2343000000001</v>
      </c>
      <c r="F2990" s="47">
        <v>9964.4956000000002</v>
      </c>
      <c r="G2990" s="47">
        <v>32387.366300000002</v>
      </c>
      <c r="H2990" s="47">
        <v>2005.1423</v>
      </c>
      <c r="I2990" s="47">
        <v>4732.9524000000001</v>
      </c>
      <c r="J2990" s="47">
        <v>9805.0126</v>
      </c>
      <c r="K2990" s="47">
        <v>31485.418399999999</v>
      </c>
      <c r="L2990" s="47">
        <v>158.55350000000001</v>
      </c>
      <c r="M2990" s="47">
        <v>341.27839999999998</v>
      </c>
      <c r="N2990" s="47">
        <v>745.09799999999996</v>
      </c>
      <c r="O2990" s="47">
        <v>2155.5023999999999</v>
      </c>
      <c r="P2990" s="47" t="s">
        <v>1917</v>
      </c>
      <c r="Q2990" s="47" t="s">
        <v>1917</v>
      </c>
      <c r="R2990" s="47">
        <v>6.7</v>
      </c>
      <c r="S2990" s="47">
        <v>26.87</v>
      </c>
      <c r="T2990" s="47">
        <v>3442.1462999999999</v>
      </c>
      <c r="U2990" s="47">
        <v>9393.7386000000006</v>
      </c>
      <c r="V2990" s="47">
        <v>13007.267099999999</v>
      </c>
      <c r="W2990" s="47">
        <v>39882.9211</v>
      </c>
      <c r="X2990" s="47">
        <v>3412.4256999999998</v>
      </c>
      <c r="Y2990" s="47">
        <v>9387.2018000000007</v>
      </c>
      <c r="Z2990" s="47">
        <v>12498.284799999999</v>
      </c>
      <c r="AA2990" s="47">
        <v>39589.607900000003</v>
      </c>
      <c r="AB2990" s="47">
        <v>317.07319999999999</v>
      </c>
      <c r="AC2990" s="47">
        <v>1095.7447</v>
      </c>
      <c r="AD2990" s="47">
        <v>1287.8788</v>
      </c>
      <c r="AE2990" s="47">
        <v>3283.0189</v>
      </c>
      <c r="AF2990" s="47" t="s">
        <v>1917</v>
      </c>
      <c r="AG2990" s="47" t="s">
        <v>1917</v>
      </c>
      <c r="AH2990" s="47" t="s">
        <v>1917</v>
      </c>
      <c r="AI2990" s="47" t="s">
        <v>1917</v>
      </c>
      <c r="AJ2990" s="47">
        <v>1648.1718000000001</v>
      </c>
      <c r="AK2990" s="47">
        <v>4214.8019000000004</v>
      </c>
      <c r="AL2990" s="47">
        <v>9596.6880000000001</v>
      </c>
      <c r="AM2990" s="47">
        <v>31298.970600000001</v>
      </c>
      <c r="AN2990" s="47">
        <v>1714.713</v>
      </c>
      <c r="AO2990" s="47">
        <v>4205.2087000000001</v>
      </c>
      <c r="AP2990" s="47">
        <v>9479.4521999999997</v>
      </c>
      <c r="AQ2990" s="47">
        <v>30308.645700000001</v>
      </c>
      <c r="AR2990" s="47">
        <v>125.8389</v>
      </c>
      <c r="AS2990" s="47">
        <v>255.72980000000001</v>
      </c>
      <c r="AT2990" s="47">
        <v>679.48720000000003</v>
      </c>
      <c r="AU2990" s="47">
        <v>1991.7808</v>
      </c>
      <c r="AV2990" s="47">
        <v>0</v>
      </c>
      <c r="AW2990" s="47" t="s">
        <v>1917</v>
      </c>
      <c r="AX2990" s="47" t="s">
        <v>1917</v>
      </c>
      <c r="AY2990" s="47">
        <v>27.14</v>
      </c>
    </row>
    <row r="2991" spans="1:51" ht="15" customHeight="1" x14ac:dyDescent="0.25">
      <c r="A2991" s="10" t="s">
        <v>1744</v>
      </c>
      <c r="B2991" s="10" t="s">
        <v>1787</v>
      </c>
      <c r="C2991" s="11" t="s">
        <v>4853</v>
      </c>
      <c r="D2991" s="47">
        <v>1473.1375</v>
      </c>
      <c r="E2991" s="47">
        <v>4277.7530999999999</v>
      </c>
      <c r="F2991" s="47">
        <v>10705.9745</v>
      </c>
      <c r="G2991" s="47">
        <v>30655.841700000001</v>
      </c>
      <c r="H2991" s="47">
        <v>1575.5064</v>
      </c>
      <c r="I2991" s="47">
        <v>4363.6418000000003</v>
      </c>
      <c r="J2991" s="47">
        <v>10728.785099999999</v>
      </c>
      <c r="K2991" s="47">
        <v>30125.633099999999</v>
      </c>
      <c r="L2991" s="47">
        <v>153.6232</v>
      </c>
      <c r="M2991" s="47">
        <v>390.18090000000001</v>
      </c>
      <c r="N2991" s="47">
        <v>759.322</v>
      </c>
      <c r="O2991" s="47">
        <v>1893.4426000000001</v>
      </c>
      <c r="P2991" s="47" t="s">
        <v>1917</v>
      </c>
      <c r="Q2991" s="47" t="s">
        <v>1917</v>
      </c>
      <c r="R2991" s="47" t="s">
        <v>1917</v>
      </c>
      <c r="S2991" s="47">
        <v>16.89</v>
      </c>
      <c r="T2991" s="47">
        <v>1325.6297</v>
      </c>
      <c r="U2991" s="47">
        <v>4127.8086999999996</v>
      </c>
      <c r="V2991" s="47">
        <v>14065.3621</v>
      </c>
      <c r="W2991" s="47">
        <v>48458.8243</v>
      </c>
      <c r="X2991" s="47">
        <v>1689.7574999999999</v>
      </c>
      <c r="Y2991" s="47">
        <v>4339.3546999999999</v>
      </c>
      <c r="Z2991" s="47">
        <v>13946.9895</v>
      </c>
      <c r="AA2991" s="47">
        <v>46622.553</v>
      </c>
      <c r="AB2991" s="47">
        <v>300.97089999999997</v>
      </c>
      <c r="AC2991" s="47">
        <v>555.55560000000003</v>
      </c>
      <c r="AD2991" s="47">
        <v>1129.0323000000001</v>
      </c>
      <c r="AE2991" s="47">
        <v>2975</v>
      </c>
      <c r="AF2991" s="47" t="s">
        <v>1917</v>
      </c>
      <c r="AG2991" s="47">
        <v>0</v>
      </c>
      <c r="AH2991" s="47">
        <v>0</v>
      </c>
      <c r="AI2991" s="47" t="s">
        <v>1917</v>
      </c>
      <c r="AJ2991" s="47">
        <v>1499.0204000000001</v>
      </c>
      <c r="AK2991" s="47">
        <v>4295.2790000000005</v>
      </c>
      <c r="AL2991" s="47">
        <v>10311.500899999999</v>
      </c>
      <c r="AM2991" s="47">
        <v>28471.4267</v>
      </c>
      <c r="AN2991" s="47">
        <v>1555.4590000000001</v>
      </c>
      <c r="AO2991" s="47">
        <v>4366.4804999999997</v>
      </c>
      <c r="AP2991" s="47">
        <v>10350.889800000001</v>
      </c>
      <c r="AQ2991" s="47">
        <v>28101.4712</v>
      </c>
      <c r="AR2991" s="47">
        <v>127.7683</v>
      </c>
      <c r="AS2991" s="47">
        <v>370.85140000000001</v>
      </c>
      <c r="AT2991" s="47">
        <v>715.90909999999997</v>
      </c>
      <c r="AU2991" s="47">
        <v>1760.7362000000001</v>
      </c>
      <c r="AV2991" s="47">
        <v>0</v>
      </c>
      <c r="AW2991" s="47" t="s">
        <v>1917</v>
      </c>
      <c r="AX2991" s="47" t="s">
        <v>1917</v>
      </c>
      <c r="AY2991" s="47">
        <v>16.72</v>
      </c>
    </row>
    <row r="2992" spans="1:51" ht="15" customHeight="1" x14ac:dyDescent="0.25">
      <c r="A2992" s="10" t="s">
        <v>1744</v>
      </c>
      <c r="B2992" s="10" t="s">
        <v>1788</v>
      </c>
      <c r="C2992" s="11" t="s">
        <v>4854</v>
      </c>
      <c r="D2992" s="47">
        <v>1914.0590999999999</v>
      </c>
      <c r="E2992" s="47">
        <v>4586.2430999999997</v>
      </c>
      <c r="F2992" s="47">
        <v>10921.0808</v>
      </c>
      <c r="G2992" s="47">
        <v>27191.071</v>
      </c>
      <c r="H2992" s="47">
        <v>1893.8150000000001</v>
      </c>
      <c r="I2992" s="47">
        <v>4677.2705999999998</v>
      </c>
      <c r="J2992" s="47">
        <v>10995.471100000001</v>
      </c>
      <c r="K2992" s="47">
        <v>27055.893800000002</v>
      </c>
      <c r="L2992" s="47">
        <v>142.8571</v>
      </c>
      <c r="M2992" s="47">
        <v>441.70400000000001</v>
      </c>
      <c r="N2992" s="47">
        <v>792.38750000000005</v>
      </c>
      <c r="O2992" s="47">
        <v>2451.087</v>
      </c>
      <c r="P2992" s="47">
        <v>0</v>
      </c>
      <c r="Q2992" s="47" t="s">
        <v>1917</v>
      </c>
      <c r="R2992" s="47" t="s">
        <v>1917</v>
      </c>
      <c r="S2992" s="47">
        <v>17.2</v>
      </c>
      <c r="T2992" s="47">
        <v>2926.0970000000002</v>
      </c>
      <c r="U2992" s="47">
        <v>6665.9579999999996</v>
      </c>
      <c r="V2992" s="47">
        <v>12988.1813</v>
      </c>
      <c r="W2992" s="47">
        <v>23803.304499999998</v>
      </c>
      <c r="X2992" s="47">
        <v>2629.4513000000002</v>
      </c>
      <c r="Y2992" s="47">
        <v>6816.8225000000002</v>
      </c>
      <c r="Z2992" s="47">
        <v>12893.8683</v>
      </c>
      <c r="AA2992" s="47">
        <v>24702.953399999999</v>
      </c>
      <c r="AB2992" s="47">
        <v>417.91039999999998</v>
      </c>
      <c r="AC2992" s="47">
        <v>1072.7273</v>
      </c>
      <c r="AD2992" s="47">
        <v>1595.2381</v>
      </c>
      <c r="AE2992" s="47">
        <v>5034.4827999999998</v>
      </c>
      <c r="AF2992" s="47">
        <v>0</v>
      </c>
      <c r="AG2992" s="47">
        <v>0</v>
      </c>
      <c r="AH2992" s="47" t="s">
        <v>1917</v>
      </c>
      <c r="AI2992" s="47" t="s">
        <v>1917</v>
      </c>
      <c r="AJ2992" s="47">
        <v>1691.0112999999999</v>
      </c>
      <c r="AK2992" s="47">
        <v>4293.7001</v>
      </c>
      <c r="AL2992" s="47">
        <v>10569.590099999999</v>
      </c>
      <c r="AM2992" s="47">
        <v>27824.911199999999</v>
      </c>
      <c r="AN2992" s="47">
        <v>1731.6846</v>
      </c>
      <c r="AO2992" s="47">
        <v>4376.3105999999998</v>
      </c>
      <c r="AP2992" s="47">
        <v>10672.6667</v>
      </c>
      <c r="AQ2992" s="47">
        <v>27496.121299999999</v>
      </c>
      <c r="AR2992" s="47">
        <v>82.236800000000002</v>
      </c>
      <c r="AS2992" s="47">
        <v>352.94119999999998</v>
      </c>
      <c r="AT2992" s="47">
        <v>655.87040000000002</v>
      </c>
      <c r="AU2992" s="47">
        <v>1967.7419</v>
      </c>
      <c r="AV2992" s="47">
        <v>0</v>
      </c>
      <c r="AW2992" s="47" t="s">
        <v>1917</v>
      </c>
      <c r="AX2992" s="47" t="s">
        <v>1917</v>
      </c>
      <c r="AY2992" s="47">
        <v>16.559999999999999</v>
      </c>
    </row>
    <row r="2993" spans="1:51" ht="15" customHeight="1" x14ac:dyDescent="0.25">
      <c r="A2993" s="10" t="s">
        <v>1744</v>
      </c>
      <c r="B2993" s="10" t="s">
        <v>1140</v>
      </c>
      <c r="C2993" s="11" t="s">
        <v>4855</v>
      </c>
      <c r="D2993" s="47">
        <v>2110.0351999999998</v>
      </c>
      <c r="E2993" s="47">
        <v>5317.2713999999996</v>
      </c>
      <c r="F2993" s="47">
        <v>12027.4077</v>
      </c>
      <c r="G2993" s="47">
        <v>31085.2922</v>
      </c>
      <c r="H2993" s="47">
        <v>2174.4978999999998</v>
      </c>
      <c r="I2993" s="47">
        <v>5368.1810999999998</v>
      </c>
      <c r="J2993" s="47">
        <v>11918.197899999999</v>
      </c>
      <c r="K2993" s="47">
        <v>30004.121899999998</v>
      </c>
      <c r="L2993" s="47">
        <v>177.66909999999999</v>
      </c>
      <c r="M2993" s="47">
        <v>375.10039999999998</v>
      </c>
      <c r="N2993" s="47">
        <v>805.3492</v>
      </c>
      <c r="O2993" s="47">
        <v>2147.6323000000002</v>
      </c>
      <c r="P2993" s="47" t="s">
        <v>1917</v>
      </c>
      <c r="Q2993" s="47" t="s">
        <v>1917</v>
      </c>
      <c r="R2993" s="47">
        <v>8.8800000000000008</v>
      </c>
      <c r="S2993" s="47">
        <v>21.49</v>
      </c>
      <c r="T2993" s="47">
        <v>3549.5344</v>
      </c>
      <c r="U2993" s="47">
        <v>9778.0671999999995</v>
      </c>
      <c r="V2993" s="47">
        <v>9073.866</v>
      </c>
      <c r="W2993" s="47">
        <v>33391.286500000002</v>
      </c>
      <c r="X2993" s="47">
        <v>3511.8618999999999</v>
      </c>
      <c r="Y2993" s="47">
        <v>9919.3385999999991</v>
      </c>
      <c r="Z2993" s="47">
        <v>9109.9513999999999</v>
      </c>
      <c r="AA2993" s="47">
        <v>31608.963100000001</v>
      </c>
      <c r="AB2993" s="47">
        <v>535.71429999999998</v>
      </c>
      <c r="AC2993" s="47">
        <v>942.85709999999995</v>
      </c>
      <c r="AD2993" s="47">
        <v>2060</v>
      </c>
      <c r="AE2993" s="47">
        <v>2885.7143000000001</v>
      </c>
      <c r="AF2993" s="47" t="s">
        <v>1917</v>
      </c>
      <c r="AG2993" s="47">
        <v>0</v>
      </c>
      <c r="AH2993" s="47">
        <v>0</v>
      </c>
      <c r="AI2993" s="47" t="s">
        <v>1917</v>
      </c>
      <c r="AJ2993" s="47">
        <v>2004.2453</v>
      </c>
      <c r="AK2993" s="47">
        <v>5051.5218999999997</v>
      </c>
      <c r="AL2993" s="47">
        <v>12264.4496</v>
      </c>
      <c r="AM2993" s="47">
        <v>30836.187900000001</v>
      </c>
      <c r="AN2993" s="47">
        <v>2076.2139999999999</v>
      </c>
      <c r="AO2993" s="47">
        <v>5097.0483000000004</v>
      </c>
      <c r="AP2993" s="47">
        <v>12143.5789</v>
      </c>
      <c r="AQ2993" s="47">
        <v>29830.759399999999</v>
      </c>
      <c r="AR2993" s="47">
        <v>151.3561</v>
      </c>
      <c r="AS2993" s="47">
        <v>341.27659999999997</v>
      </c>
      <c r="AT2993" s="47">
        <v>704.6549</v>
      </c>
      <c r="AU2993" s="47">
        <v>2067.9011999999998</v>
      </c>
      <c r="AV2993" s="47" t="s">
        <v>1917</v>
      </c>
      <c r="AW2993" s="47" t="s">
        <v>1917</v>
      </c>
      <c r="AX2993" s="47">
        <v>9.5</v>
      </c>
      <c r="AY2993" s="47">
        <v>22.96</v>
      </c>
    </row>
    <row r="2994" spans="1:51" ht="15" customHeight="1" x14ac:dyDescent="0.25">
      <c r="A2994" s="10" t="s">
        <v>1744</v>
      </c>
      <c r="B2994" s="10" t="s">
        <v>68</v>
      </c>
      <c r="C2994" s="11" t="s">
        <v>4856</v>
      </c>
      <c r="D2994" s="47">
        <v>1237.6307999999999</v>
      </c>
      <c r="E2994" s="47">
        <v>3230.7395999999999</v>
      </c>
      <c r="F2994" s="47">
        <v>8372.4964</v>
      </c>
      <c r="G2994" s="47">
        <v>24870.897000000001</v>
      </c>
      <c r="H2994" s="47">
        <v>1342.0184999999999</v>
      </c>
      <c r="I2994" s="47">
        <v>3510.4953999999998</v>
      </c>
      <c r="J2994" s="47">
        <v>9038.2142999999996</v>
      </c>
      <c r="K2994" s="47">
        <v>26307.264599999999</v>
      </c>
      <c r="L2994" s="47">
        <v>298.93920000000003</v>
      </c>
      <c r="M2994" s="47">
        <v>485.62299999999999</v>
      </c>
      <c r="N2994" s="47">
        <v>838.80899999999997</v>
      </c>
      <c r="O2994" s="47">
        <v>2500.7541000000001</v>
      </c>
      <c r="P2994" s="47">
        <v>0</v>
      </c>
      <c r="Q2994" s="47" t="s">
        <v>1917</v>
      </c>
      <c r="R2994" s="47">
        <v>8.92</v>
      </c>
      <c r="S2994" s="47">
        <v>26.85</v>
      </c>
      <c r="T2994" s="47">
        <v>1555.4866999999999</v>
      </c>
      <c r="U2994" s="47">
        <v>3221.22</v>
      </c>
      <c r="V2994" s="47">
        <v>8278.3814000000002</v>
      </c>
      <c r="W2994" s="47">
        <v>26261.462899999999</v>
      </c>
      <c r="X2994" s="47">
        <v>1654.9768999999999</v>
      </c>
      <c r="Y2994" s="47">
        <v>3489.0322000000001</v>
      </c>
      <c r="Z2994" s="47">
        <v>8823.5337999999992</v>
      </c>
      <c r="AA2994" s="47">
        <v>27116.688900000001</v>
      </c>
      <c r="AB2994" s="47">
        <v>516.50940000000003</v>
      </c>
      <c r="AC2994" s="47">
        <v>695.25959999999998</v>
      </c>
      <c r="AD2994" s="47">
        <v>1017.4825</v>
      </c>
      <c r="AE2994" s="47">
        <v>3111.7647000000002</v>
      </c>
      <c r="AF2994" s="47">
        <v>0</v>
      </c>
      <c r="AG2994" s="47" t="s">
        <v>1917</v>
      </c>
      <c r="AH2994" s="47" t="s">
        <v>1917</v>
      </c>
      <c r="AI2994" s="47">
        <v>28.76</v>
      </c>
      <c r="AJ2994" s="47">
        <v>1017.7762</v>
      </c>
      <c r="AK2994" s="47">
        <v>3235.9524000000001</v>
      </c>
      <c r="AL2994" s="47">
        <v>8411.6198000000004</v>
      </c>
      <c r="AM2994" s="47">
        <v>24391.391500000002</v>
      </c>
      <c r="AN2994" s="47">
        <v>1125.5514000000001</v>
      </c>
      <c r="AO2994" s="47">
        <v>3522.2485000000001</v>
      </c>
      <c r="AP2994" s="47">
        <v>9127.4565000000002</v>
      </c>
      <c r="AQ2994" s="47">
        <v>26028.152699999999</v>
      </c>
      <c r="AR2994" s="47">
        <v>148.4502</v>
      </c>
      <c r="AS2994" s="47">
        <v>370.82819999999998</v>
      </c>
      <c r="AT2994" s="47">
        <v>764.53489999999999</v>
      </c>
      <c r="AU2994" s="47">
        <v>2290.0608999999999</v>
      </c>
      <c r="AV2994" s="47">
        <v>0</v>
      </c>
      <c r="AW2994" s="47" t="s">
        <v>1917</v>
      </c>
      <c r="AX2994" s="47">
        <v>10.14</v>
      </c>
      <c r="AY2994" s="47">
        <v>26.23</v>
      </c>
    </row>
    <row r="2995" spans="1:51" ht="15" customHeight="1" x14ac:dyDescent="0.25">
      <c r="A2995" s="10" t="s">
        <v>1744</v>
      </c>
      <c r="B2995" s="10" t="s">
        <v>1789</v>
      </c>
      <c r="C2995" s="11" t="s">
        <v>4857</v>
      </c>
      <c r="D2995" s="47">
        <v>1679.1529</v>
      </c>
      <c r="E2995" s="47">
        <v>5942.8937999999998</v>
      </c>
      <c r="F2995" s="47">
        <v>11252.6276</v>
      </c>
      <c r="G2995" s="47">
        <v>32044.497500000001</v>
      </c>
      <c r="H2995" s="47">
        <v>1758.4654</v>
      </c>
      <c r="I2995" s="47">
        <v>5869.8575000000001</v>
      </c>
      <c r="J2995" s="47">
        <v>11533.7261</v>
      </c>
      <c r="K2995" s="47">
        <v>31244.783299999999</v>
      </c>
      <c r="L2995" s="47">
        <v>171.27070000000001</v>
      </c>
      <c r="M2995" s="47">
        <v>521.22640000000001</v>
      </c>
      <c r="N2995" s="47">
        <v>773.33330000000001</v>
      </c>
      <c r="O2995" s="47">
        <v>2726.1905000000002</v>
      </c>
      <c r="P2995" s="47">
        <v>0</v>
      </c>
      <c r="Q2995" s="47" t="s">
        <v>1917</v>
      </c>
      <c r="R2995" s="47" t="s">
        <v>1917</v>
      </c>
      <c r="S2995" s="47">
        <v>24.19</v>
      </c>
      <c r="T2995" s="47">
        <v>1261.1210000000001</v>
      </c>
      <c r="U2995" s="47">
        <v>9488.6267000000007</v>
      </c>
      <c r="V2995" s="47">
        <v>16274.22</v>
      </c>
      <c r="W2995" s="47">
        <v>25641.131300000001</v>
      </c>
      <c r="X2995" s="47">
        <v>1268.6928</v>
      </c>
      <c r="Y2995" s="47">
        <v>8338.8457999999991</v>
      </c>
      <c r="Z2995" s="47">
        <v>16865.693800000001</v>
      </c>
      <c r="AA2995" s="47">
        <v>26641.132900000001</v>
      </c>
      <c r="AB2995" s="47" t="s">
        <v>1917</v>
      </c>
      <c r="AC2995" s="47" t="s">
        <v>1917</v>
      </c>
      <c r="AD2995" s="47" t="s">
        <v>1917</v>
      </c>
      <c r="AE2995" s="47" t="s">
        <v>1917</v>
      </c>
      <c r="AF2995" s="47">
        <v>0</v>
      </c>
      <c r="AG2995" s="47" t="s">
        <v>1917</v>
      </c>
      <c r="AH2995" s="47" t="s">
        <v>1917</v>
      </c>
      <c r="AI2995" s="47" t="s">
        <v>1917</v>
      </c>
      <c r="AJ2995" s="47">
        <v>1712.396</v>
      </c>
      <c r="AK2995" s="47">
        <v>5643.6376</v>
      </c>
      <c r="AL2995" s="47">
        <v>10868.1994</v>
      </c>
      <c r="AM2995" s="47">
        <v>32626.6217</v>
      </c>
      <c r="AN2995" s="47">
        <v>1797.4135000000001</v>
      </c>
      <c r="AO2995" s="47">
        <v>5661.4775</v>
      </c>
      <c r="AP2995" s="47">
        <v>11125.537200000001</v>
      </c>
      <c r="AQ2995" s="47">
        <v>31663.296900000001</v>
      </c>
      <c r="AR2995" s="47" t="s">
        <v>1917</v>
      </c>
      <c r="AS2995" s="47" t="s">
        <v>1917</v>
      </c>
      <c r="AT2995" s="47" t="s">
        <v>1917</v>
      </c>
      <c r="AU2995" s="47" t="s">
        <v>1917</v>
      </c>
      <c r="AV2995" s="47">
        <v>0</v>
      </c>
      <c r="AW2995" s="47" t="s">
        <v>1917</v>
      </c>
      <c r="AX2995" s="47" t="s">
        <v>1917</v>
      </c>
      <c r="AY2995" s="47">
        <v>25</v>
      </c>
    </row>
    <row r="2996" spans="1:51" ht="15" customHeight="1" x14ac:dyDescent="0.25">
      <c r="A2996" s="10" t="s">
        <v>1744</v>
      </c>
      <c r="B2996" s="10" t="s">
        <v>1790</v>
      </c>
      <c r="C2996" s="11" t="s">
        <v>4858</v>
      </c>
      <c r="D2996" s="47">
        <v>2086.5142999999998</v>
      </c>
      <c r="E2996" s="47">
        <v>5668.6391999999996</v>
      </c>
      <c r="F2996" s="47">
        <v>11394.7186</v>
      </c>
      <c r="G2996" s="47">
        <v>30004.5713</v>
      </c>
      <c r="H2996" s="47">
        <v>2101.924</v>
      </c>
      <c r="I2996" s="47">
        <v>5524.0110999999997</v>
      </c>
      <c r="J2996" s="47">
        <v>11020.3449</v>
      </c>
      <c r="K2996" s="47">
        <v>28829.2899</v>
      </c>
      <c r="L2996" s="47">
        <v>132.84829999999999</v>
      </c>
      <c r="M2996" s="47">
        <v>367.32389999999998</v>
      </c>
      <c r="N2996" s="47">
        <v>753.97770000000003</v>
      </c>
      <c r="O2996" s="47">
        <v>2077.0124000000001</v>
      </c>
      <c r="P2996" s="47" t="s">
        <v>1917</v>
      </c>
      <c r="Q2996" s="47">
        <v>6.55</v>
      </c>
      <c r="R2996" s="47">
        <v>11.28</v>
      </c>
      <c r="S2996" s="47">
        <v>22.15</v>
      </c>
      <c r="T2996" s="47">
        <v>2858.1653999999999</v>
      </c>
      <c r="U2996" s="47">
        <v>10257.7772</v>
      </c>
      <c r="V2996" s="47">
        <v>15653.228499999999</v>
      </c>
      <c r="W2996" s="47">
        <v>41092.381800000003</v>
      </c>
      <c r="X2996" s="47">
        <v>3059.7712000000001</v>
      </c>
      <c r="Y2996" s="47">
        <v>10414.5484</v>
      </c>
      <c r="Z2996" s="47">
        <v>15707.254499999999</v>
      </c>
      <c r="AA2996" s="47">
        <v>39605.167699999998</v>
      </c>
      <c r="AB2996" s="47">
        <v>368.9024</v>
      </c>
      <c r="AC2996" s="47">
        <v>912.84400000000005</v>
      </c>
      <c r="AD2996" s="47">
        <v>1696.9697000000001</v>
      </c>
      <c r="AE2996" s="47">
        <v>4200</v>
      </c>
      <c r="AF2996" s="47">
        <v>0</v>
      </c>
      <c r="AG2996" s="47" t="s">
        <v>1917</v>
      </c>
      <c r="AH2996" s="47" t="s">
        <v>1917</v>
      </c>
      <c r="AI2996" s="47">
        <v>29.06</v>
      </c>
      <c r="AJ2996" s="47">
        <v>2011.6985999999999</v>
      </c>
      <c r="AK2996" s="47">
        <v>5368.3895000000002</v>
      </c>
      <c r="AL2996" s="47">
        <v>11147.5538</v>
      </c>
      <c r="AM2996" s="47">
        <v>29345.3943</v>
      </c>
      <c r="AN2996" s="47">
        <v>2009.0555999999999</v>
      </c>
      <c r="AO2996" s="47">
        <v>5204.0420000000004</v>
      </c>
      <c r="AP2996" s="47">
        <v>10748.315699999999</v>
      </c>
      <c r="AQ2996" s="47">
        <v>28188.657599999999</v>
      </c>
      <c r="AR2996" s="47">
        <v>109.9616</v>
      </c>
      <c r="AS2996" s="47">
        <v>331.6327</v>
      </c>
      <c r="AT2996" s="47">
        <v>699.24620000000004</v>
      </c>
      <c r="AU2996" s="47">
        <v>1950.7995000000001</v>
      </c>
      <c r="AV2996" s="47" t="s">
        <v>1917</v>
      </c>
      <c r="AW2996" s="47">
        <v>6.69</v>
      </c>
      <c r="AX2996" s="47">
        <v>11.2</v>
      </c>
      <c r="AY2996" s="47">
        <v>21.59</v>
      </c>
    </row>
    <row r="2997" spans="1:51" ht="15" customHeight="1" x14ac:dyDescent="0.25">
      <c r="A2997" s="10" t="s">
        <v>1744</v>
      </c>
      <c r="B2997" s="10" t="s">
        <v>644</v>
      </c>
      <c r="C2997" s="11" t="s">
        <v>4859</v>
      </c>
      <c r="D2997" s="47">
        <v>2069.2822000000001</v>
      </c>
      <c r="E2997" s="47">
        <v>5147.3149999999996</v>
      </c>
      <c r="F2997" s="47">
        <v>11059.9337</v>
      </c>
      <c r="G2997" s="47">
        <v>33239.392099999997</v>
      </c>
      <c r="H2997" s="47">
        <v>2084.0426000000002</v>
      </c>
      <c r="I2997" s="47">
        <v>5077.2218999999996</v>
      </c>
      <c r="J2997" s="47">
        <v>10789.120199999999</v>
      </c>
      <c r="K2997" s="47">
        <v>31528.380799999999</v>
      </c>
      <c r="L2997" s="47">
        <v>176.25129999999999</v>
      </c>
      <c r="M2997" s="47">
        <v>324.30880000000002</v>
      </c>
      <c r="N2997" s="47">
        <v>736.88890000000004</v>
      </c>
      <c r="O2997" s="47">
        <v>2061.1028000000001</v>
      </c>
      <c r="P2997" s="47" t="s">
        <v>1917</v>
      </c>
      <c r="Q2997" s="47" t="s">
        <v>1917</v>
      </c>
      <c r="R2997" s="47">
        <v>9.82</v>
      </c>
      <c r="S2997" s="47">
        <v>26.03</v>
      </c>
      <c r="T2997" s="47">
        <v>1763.462</v>
      </c>
      <c r="U2997" s="47">
        <v>8059.3536999999997</v>
      </c>
      <c r="V2997" s="47">
        <v>14022.524100000001</v>
      </c>
      <c r="W2997" s="47">
        <v>41290.181299999997</v>
      </c>
      <c r="X2997" s="47">
        <v>1892.6505</v>
      </c>
      <c r="Y2997" s="47">
        <v>7346.1877999999997</v>
      </c>
      <c r="Z2997" s="47">
        <v>13573.4228</v>
      </c>
      <c r="AA2997" s="47">
        <v>39742.628100000002</v>
      </c>
      <c r="AB2997" s="47">
        <v>380.66469999999998</v>
      </c>
      <c r="AC2997" s="47">
        <v>732.14290000000005</v>
      </c>
      <c r="AD2997" s="47">
        <v>1369.8630000000001</v>
      </c>
      <c r="AE2997" s="47">
        <v>2813.1867999999999</v>
      </c>
      <c r="AF2997" s="47" t="s">
        <v>1917</v>
      </c>
      <c r="AG2997" s="47" t="s">
        <v>1917</v>
      </c>
      <c r="AH2997" s="47" t="s">
        <v>1917</v>
      </c>
      <c r="AI2997" s="47">
        <v>36.840000000000003</v>
      </c>
      <c r="AJ2997" s="47">
        <v>2134.7163</v>
      </c>
      <c r="AK2997" s="47">
        <v>4715.9018999999998</v>
      </c>
      <c r="AL2997" s="47">
        <v>10618.117399999999</v>
      </c>
      <c r="AM2997" s="47">
        <v>31976.251</v>
      </c>
      <c r="AN2997" s="47">
        <v>2124.9933000000001</v>
      </c>
      <c r="AO2997" s="47">
        <v>4741.0788000000002</v>
      </c>
      <c r="AP2997" s="47">
        <v>10373.8922</v>
      </c>
      <c r="AQ2997" s="47">
        <v>30239.593700000001</v>
      </c>
      <c r="AR2997" s="47">
        <v>132.5145</v>
      </c>
      <c r="AS2997" s="47">
        <v>263.88889999999998</v>
      </c>
      <c r="AT2997" s="47">
        <v>642.4923</v>
      </c>
      <c r="AU2997" s="47">
        <v>1943.1034</v>
      </c>
      <c r="AV2997" s="47" t="s">
        <v>1917</v>
      </c>
      <c r="AW2997" s="47" t="s">
        <v>1917</v>
      </c>
      <c r="AX2997" s="47">
        <v>11.2</v>
      </c>
      <c r="AY2997" s="47">
        <v>24.09</v>
      </c>
    </row>
    <row r="2998" spans="1:51" ht="15" customHeight="1" x14ac:dyDescent="0.25">
      <c r="A2998" s="10" t="s">
        <v>1744</v>
      </c>
      <c r="B2998" s="10" t="s">
        <v>1791</v>
      </c>
      <c r="C2998" s="11" t="s">
        <v>4860</v>
      </c>
      <c r="D2998" s="47">
        <v>1386.7285999999999</v>
      </c>
      <c r="E2998" s="47">
        <v>4134.5024000000003</v>
      </c>
      <c r="F2998" s="47">
        <v>11093.52</v>
      </c>
      <c r="G2998" s="47">
        <v>28255.708900000001</v>
      </c>
      <c r="H2998" s="47">
        <v>1429.0187000000001</v>
      </c>
      <c r="I2998" s="47">
        <v>4209.0574999999999</v>
      </c>
      <c r="J2998" s="47">
        <v>11191.5257</v>
      </c>
      <c r="K2998" s="47">
        <v>28040.265100000001</v>
      </c>
      <c r="L2998" s="47">
        <v>178.06270000000001</v>
      </c>
      <c r="M2998" s="47">
        <v>408.91219999999998</v>
      </c>
      <c r="N2998" s="47">
        <v>741.37929999999994</v>
      </c>
      <c r="O2998" s="47">
        <v>1896.6565000000001</v>
      </c>
      <c r="P2998" s="47">
        <v>0</v>
      </c>
      <c r="Q2998" s="47" t="s">
        <v>1917</v>
      </c>
      <c r="R2998" s="47">
        <v>14</v>
      </c>
      <c r="S2998" s="47">
        <v>18.87</v>
      </c>
      <c r="T2998" s="47">
        <v>1799.703</v>
      </c>
      <c r="U2998" s="47">
        <v>6191.3032999999996</v>
      </c>
      <c r="V2998" s="47">
        <v>13793.624400000001</v>
      </c>
      <c r="W2998" s="47">
        <v>32678.106</v>
      </c>
      <c r="X2998" s="47">
        <v>1972.807</v>
      </c>
      <c r="Y2998" s="47">
        <v>6078.9813999999997</v>
      </c>
      <c r="Z2998" s="47">
        <v>13981.294599999999</v>
      </c>
      <c r="AA2998" s="47">
        <v>31954.207399999999</v>
      </c>
      <c r="AB2998" s="47">
        <v>243.0556</v>
      </c>
      <c r="AC2998" s="47">
        <v>903.50879999999995</v>
      </c>
      <c r="AD2998" s="47">
        <v>1241.3793000000001</v>
      </c>
      <c r="AE2998" s="47">
        <v>2763.1579000000002</v>
      </c>
      <c r="AF2998" s="47">
        <v>0</v>
      </c>
      <c r="AG2998" s="47" t="s">
        <v>1917</v>
      </c>
      <c r="AH2998" s="47" t="s">
        <v>1917</v>
      </c>
      <c r="AI2998" s="47" t="s">
        <v>1917</v>
      </c>
      <c r="AJ2998" s="47">
        <v>1280.1545000000001</v>
      </c>
      <c r="AK2998" s="47">
        <v>3773.2154</v>
      </c>
      <c r="AL2998" s="47">
        <v>10553.499100000001</v>
      </c>
      <c r="AM2998" s="47">
        <v>27678.213800000001</v>
      </c>
      <c r="AN2998" s="47">
        <v>1288.6863000000001</v>
      </c>
      <c r="AO2998" s="47">
        <v>3880.5963000000002</v>
      </c>
      <c r="AP2998" s="47">
        <v>10633.572</v>
      </c>
      <c r="AQ2998" s="47">
        <v>27529.1662</v>
      </c>
      <c r="AR2998" s="47">
        <v>161.2903</v>
      </c>
      <c r="AS2998" s="47">
        <v>322.03390000000002</v>
      </c>
      <c r="AT2998" s="47">
        <v>641.37929999999994</v>
      </c>
      <c r="AU2998" s="47">
        <v>1783.5052000000001</v>
      </c>
      <c r="AV2998" s="47">
        <v>0</v>
      </c>
      <c r="AW2998" s="47" t="s">
        <v>1917</v>
      </c>
      <c r="AX2998" s="47">
        <v>14.73</v>
      </c>
      <c r="AY2998" s="47">
        <v>19.079999999999998</v>
      </c>
    </row>
    <row r="2999" spans="1:51" ht="15" customHeight="1" x14ac:dyDescent="0.25">
      <c r="A2999" s="10" t="s">
        <v>1744</v>
      </c>
      <c r="B2999" s="10" t="s">
        <v>1792</v>
      </c>
      <c r="C2999" s="11" t="s">
        <v>4861</v>
      </c>
      <c r="D2999" s="47">
        <v>1943.2507000000001</v>
      </c>
      <c r="E2999" s="47">
        <v>4955.2950000000001</v>
      </c>
      <c r="F2999" s="47">
        <v>11325.0995</v>
      </c>
      <c r="G2999" s="47">
        <v>32387.299800000001</v>
      </c>
      <c r="H2999" s="47">
        <v>1970.9514999999999</v>
      </c>
      <c r="I2999" s="47">
        <v>5065.2595000000001</v>
      </c>
      <c r="J2999" s="47">
        <v>11444.804899999999</v>
      </c>
      <c r="K2999" s="47">
        <v>32317.845399999998</v>
      </c>
      <c r="L2999" s="47">
        <v>203.47130000000001</v>
      </c>
      <c r="M2999" s="47">
        <v>472.85980000000001</v>
      </c>
      <c r="N2999" s="47">
        <v>997.84580000000005</v>
      </c>
      <c r="O2999" s="47">
        <v>2355.6318000000001</v>
      </c>
      <c r="P2999" s="47" t="s">
        <v>1917</v>
      </c>
      <c r="Q2999" s="47">
        <v>7.14</v>
      </c>
      <c r="R2999" s="47">
        <v>10.16</v>
      </c>
      <c r="S2999" s="47">
        <v>23.09</v>
      </c>
      <c r="T2999" s="47">
        <v>2442.0468000000001</v>
      </c>
      <c r="U2999" s="47">
        <v>7473.3742000000002</v>
      </c>
      <c r="V2999" s="47">
        <v>14908.897499999999</v>
      </c>
      <c r="W2999" s="47">
        <v>44594.458400000003</v>
      </c>
      <c r="X2999" s="47">
        <v>2435.6923000000002</v>
      </c>
      <c r="Y2999" s="47">
        <v>7592.1064999999999</v>
      </c>
      <c r="Z2999" s="47">
        <v>14757.696099999999</v>
      </c>
      <c r="AA2999" s="47">
        <v>43607.308499999999</v>
      </c>
      <c r="AB2999" s="47">
        <v>466.99509999999998</v>
      </c>
      <c r="AC2999" s="47">
        <v>1285.5092999999999</v>
      </c>
      <c r="AD2999" s="47">
        <v>2282.0513000000001</v>
      </c>
      <c r="AE2999" s="47">
        <v>4468.9440999999997</v>
      </c>
      <c r="AF2999" s="47" t="s">
        <v>1917</v>
      </c>
      <c r="AG2999" s="47">
        <v>12.35</v>
      </c>
      <c r="AH2999" s="47">
        <v>16.32</v>
      </c>
      <c r="AI2999" s="47">
        <v>32.53</v>
      </c>
      <c r="AJ2999" s="47">
        <v>1757.8009</v>
      </c>
      <c r="AK2999" s="47">
        <v>4371.4290000000001</v>
      </c>
      <c r="AL2999" s="47">
        <v>10512.4941</v>
      </c>
      <c r="AM2999" s="47">
        <v>29632.776300000001</v>
      </c>
      <c r="AN2999" s="47">
        <v>1798.1632</v>
      </c>
      <c r="AO2999" s="47">
        <v>4479.3604999999998</v>
      </c>
      <c r="AP2999" s="47">
        <v>10693.626099999999</v>
      </c>
      <c r="AQ2999" s="47">
        <v>29770.3982</v>
      </c>
      <c r="AR2999" s="47">
        <v>105.4945</v>
      </c>
      <c r="AS2999" s="47">
        <v>284.43110000000001</v>
      </c>
      <c r="AT2999" s="47">
        <v>706.65959999999995</v>
      </c>
      <c r="AU2999" s="47">
        <v>1878.7665999999999</v>
      </c>
      <c r="AV2999" s="47" t="s">
        <v>1917</v>
      </c>
      <c r="AW2999" s="47" t="s">
        <v>1917</v>
      </c>
      <c r="AX2999" s="47">
        <v>8.1300000000000008</v>
      </c>
      <c r="AY2999" s="47">
        <v>19.829999999999998</v>
      </c>
    </row>
    <row r="3000" spans="1:51" ht="15" customHeight="1" x14ac:dyDescent="0.25">
      <c r="A3000" s="10" t="s">
        <v>1744</v>
      </c>
      <c r="B3000" s="10" t="s">
        <v>72</v>
      </c>
      <c r="C3000" s="11" t="s">
        <v>4862</v>
      </c>
      <c r="D3000" s="47">
        <v>1484.6950999999999</v>
      </c>
      <c r="E3000" s="47">
        <v>4725.277</v>
      </c>
      <c r="F3000" s="47">
        <v>9818.6584000000003</v>
      </c>
      <c r="G3000" s="47">
        <v>35234.082999999999</v>
      </c>
      <c r="H3000" s="47">
        <v>1542.4480000000001</v>
      </c>
      <c r="I3000" s="47">
        <v>4598.6507000000001</v>
      </c>
      <c r="J3000" s="47">
        <v>9539.8798999999999</v>
      </c>
      <c r="K3000" s="47">
        <v>31878.871999999999</v>
      </c>
      <c r="L3000" s="47">
        <v>148.2353</v>
      </c>
      <c r="M3000" s="47">
        <v>438.18680000000001</v>
      </c>
      <c r="N3000" s="47">
        <v>866.19719999999995</v>
      </c>
      <c r="O3000" s="47">
        <v>2180.6723000000002</v>
      </c>
      <c r="P3000" s="47" t="s">
        <v>1917</v>
      </c>
      <c r="Q3000" s="47" t="s">
        <v>1917</v>
      </c>
      <c r="R3000" s="47" t="s">
        <v>1917</v>
      </c>
      <c r="S3000" s="47">
        <v>27.67</v>
      </c>
      <c r="T3000" s="47">
        <v>2669.6275999999998</v>
      </c>
      <c r="U3000" s="47">
        <v>6834.0321999999996</v>
      </c>
      <c r="V3000" s="47">
        <v>13320.827300000001</v>
      </c>
      <c r="W3000" s="47">
        <v>44362.503400000001</v>
      </c>
      <c r="X3000" s="47">
        <v>2646.9515999999999</v>
      </c>
      <c r="Y3000" s="47">
        <v>6117.3410999999996</v>
      </c>
      <c r="Z3000" s="47">
        <v>12882.743899999999</v>
      </c>
      <c r="AA3000" s="47">
        <v>41558.530700000003</v>
      </c>
      <c r="AB3000" s="47">
        <v>359.55059999999997</v>
      </c>
      <c r="AC3000" s="47">
        <v>972.22220000000004</v>
      </c>
      <c r="AD3000" s="47">
        <v>1342.1052999999999</v>
      </c>
      <c r="AE3000" s="47">
        <v>3037.0369999999998</v>
      </c>
      <c r="AF3000" s="47" t="s">
        <v>1917</v>
      </c>
      <c r="AG3000" s="47" t="s">
        <v>1917</v>
      </c>
      <c r="AH3000" s="47" t="s">
        <v>1917</v>
      </c>
      <c r="AI3000" s="47" t="s">
        <v>1917</v>
      </c>
      <c r="AJ3000" s="47">
        <v>1346.1156000000001</v>
      </c>
      <c r="AK3000" s="47">
        <v>4493.8281999999999</v>
      </c>
      <c r="AL3000" s="47">
        <v>9475.6625000000004</v>
      </c>
      <c r="AM3000" s="47">
        <v>34065.991300000002</v>
      </c>
      <c r="AN3000" s="47">
        <v>1413.2746999999999</v>
      </c>
      <c r="AO3000" s="47">
        <v>4431.9651999999996</v>
      </c>
      <c r="AP3000" s="47">
        <v>9212.4860000000008</v>
      </c>
      <c r="AQ3000" s="47">
        <v>30640.242699999999</v>
      </c>
      <c r="AR3000" s="47">
        <v>123.5217</v>
      </c>
      <c r="AS3000" s="47">
        <v>379.57319999999999</v>
      </c>
      <c r="AT3000" s="47">
        <v>819.58759999999995</v>
      </c>
      <c r="AU3000" s="47">
        <v>2071.09</v>
      </c>
      <c r="AV3000" s="47">
        <v>0</v>
      </c>
      <c r="AW3000" s="47" t="s">
        <v>1917</v>
      </c>
      <c r="AX3000" s="47" t="s">
        <v>1917</v>
      </c>
      <c r="AY3000" s="47">
        <v>27.45</v>
      </c>
    </row>
    <row r="3001" spans="1:51" ht="15" customHeight="1" x14ac:dyDescent="0.25">
      <c r="A3001" s="10" t="s">
        <v>1744</v>
      </c>
      <c r="B3001" s="10" t="s">
        <v>1793</v>
      </c>
      <c r="C3001" s="11" t="s">
        <v>4863</v>
      </c>
      <c r="D3001" s="47">
        <v>2062.2999</v>
      </c>
      <c r="E3001" s="47">
        <v>5757.9022999999997</v>
      </c>
      <c r="F3001" s="47">
        <v>13010.9753</v>
      </c>
      <c r="G3001" s="47">
        <v>32408.716700000001</v>
      </c>
      <c r="H3001" s="47">
        <v>2010.5369000000001</v>
      </c>
      <c r="I3001" s="47">
        <v>5628.5096000000003</v>
      </c>
      <c r="J3001" s="47">
        <v>12419.049000000001</v>
      </c>
      <c r="K3001" s="47">
        <v>30548.3001</v>
      </c>
      <c r="L3001" s="47">
        <v>178.23830000000001</v>
      </c>
      <c r="M3001" s="47">
        <v>452.98169999999999</v>
      </c>
      <c r="N3001" s="47">
        <v>871.62159999999994</v>
      </c>
      <c r="O3001" s="47">
        <v>2104.3955999999998</v>
      </c>
      <c r="P3001" s="47">
        <v>0</v>
      </c>
      <c r="Q3001" s="47" t="s">
        <v>1917</v>
      </c>
      <c r="R3001" s="47" t="s">
        <v>1917</v>
      </c>
      <c r="S3001" s="47">
        <v>23.03</v>
      </c>
      <c r="T3001" s="47">
        <v>3487.1127000000001</v>
      </c>
      <c r="U3001" s="47">
        <v>10405.2626</v>
      </c>
      <c r="V3001" s="47">
        <v>22158.468700000001</v>
      </c>
      <c r="W3001" s="47">
        <v>42024.835500000001</v>
      </c>
      <c r="X3001" s="47">
        <v>3311.2570000000001</v>
      </c>
      <c r="Y3001" s="47">
        <v>9551.1291000000001</v>
      </c>
      <c r="Z3001" s="47">
        <v>20595.7022</v>
      </c>
      <c r="AA3001" s="47">
        <v>39760.724800000004</v>
      </c>
      <c r="AB3001" s="47">
        <v>276.7296</v>
      </c>
      <c r="AC3001" s="47">
        <v>1280.3738000000001</v>
      </c>
      <c r="AD3001" s="47">
        <v>1759.2592999999999</v>
      </c>
      <c r="AE3001" s="47">
        <v>3260.8696</v>
      </c>
      <c r="AF3001" s="47">
        <v>0</v>
      </c>
      <c r="AG3001" s="47" t="s">
        <v>1917</v>
      </c>
      <c r="AH3001" s="47" t="s">
        <v>1917</v>
      </c>
      <c r="AI3001" s="47" t="s">
        <v>1917</v>
      </c>
      <c r="AJ3001" s="47">
        <v>1781.2264</v>
      </c>
      <c r="AK3001" s="47">
        <v>5107.8792999999996</v>
      </c>
      <c r="AL3001" s="47">
        <v>12092.8254</v>
      </c>
      <c r="AM3001" s="47">
        <v>31017.7058</v>
      </c>
      <c r="AN3001" s="47">
        <v>1753.9431999999999</v>
      </c>
      <c r="AO3001" s="47">
        <v>5079.8555999999999</v>
      </c>
      <c r="AP3001" s="47">
        <v>11598.343999999999</v>
      </c>
      <c r="AQ3001" s="47">
        <v>29215.6852</v>
      </c>
      <c r="AR3001" s="47">
        <v>158.80889999999999</v>
      </c>
      <c r="AS3001" s="47">
        <v>337.25490000000002</v>
      </c>
      <c r="AT3001" s="47">
        <v>782.52790000000005</v>
      </c>
      <c r="AU3001" s="47">
        <v>1937.1069</v>
      </c>
      <c r="AV3001" s="47">
        <v>0</v>
      </c>
      <c r="AW3001" s="47" t="s">
        <v>1917</v>
      </c>
      <c r="AX3001" s="47" t="s">
        <v>1917</v>
      </c>
      <c r="AY3001" s="47">
        <v>21.94</v>
      </c>
    </row>
    <row r="3002" spans="1:51" ht="15" customHeight="1" x14ac:dyDescent="0.25">
      <c r="A3002" s="10" t="s">
        <v>1744</v>
      </c>
      <c r="B3002" s="10" t="s">
        <v>1794</v>
      </c>
      <c r="C3002" s="11" t="s">
        <v>4864</v>
      </c>
      <c r="D3002" s="47">
        <v>1730.6324</v>
      </c>
      <c r="E3002" s="47">
        <v>5040.7067999999999</v>
      </c>
      <c r="F3002" s="47">
        <v>13818.3953</v>
      </c>
      <c r="G3002" s="47">
        <v>31480.752799999998</v>
      </c>
      <c r="H3002" s="47">
        <v>1668.4019000000001</v>
      </c>
      <c r="I3002" s="47">
        <v>5050.4211999999998</v>
      </c>
      <c r="J3002" s="47">
        <v>13398.294900000001</v>
      </c>
      <c r="K3002" s="47">
        <v>30095.259399999999</v>
      </c>
      <c r="L3002" s="47">
        <v>166.66669999999999</v>
      </c>
      <c r="M3002" s="47">
        <v>466.94209999999998</v>
      </c>
      <c r="N3002" s="47">
        <v>1256.5789</v>
      </c>
      <c r="O3002" s="47">
        <v>2555.5556000000001</v>
      </c>
      <c r="P3002" s="47">
        <v>0</v>
      </c>
      <c r="Q3002" s="47" t="s">
        <v>1917</v>
      </c>
      <c r="R3002" s="47" t="s">
        <v>1917</v>
      </c>
      <c r="S3002" s="47">
        <v>20.99</v>
      </c>
      <c r="T3002" s="47" t="s">
        <v>1917</v>
      </c>
      <c r="U3002" s="47" t="s">
        <v>1917</v>
      </c>
      <c r="V3002" s="47" t="s">
        <v>1917</v>
      </c>
      <c r="W3002" s="47" t="s">
        <v>1917</v>
      </c>
      <c r="X3002" s="47" t="s">
        <v>1917</v>
      </c>
      <c r="Y3002" s="47" t="s">
        <v>1917</v>
      </c>
      <c r="Z3002" s="47" t="s">
        <v>1917</v>
      </c>
      <c r="AA3002" s="47" t="s">
        <v>1917</v>
      </c>
      <c r="AB3002" s="47" t="s">
        <v>1917</v>
      </c>
      <c r="AC3002" s="47" t="s">
        <v>1917</v>
      </c>
      <c r="AD3002" s="47" t="s">
        <v>1917</v>
      </c>
      <c r="AE3002" s="47" t="s">
        <v>1917</v>
      </c>
      <c r="AF3002" s="47" t="s">
        <v>1917</v>
      </c>
      <c r="AG3002" s="47" t="s">
        <v>1917</v>
      </c>
      <c r="AH3002" s="47" t="s">
        <v>1917</v>
      </c>
      <c r="AI3002" s="47" t="s">
        <v>1917</v>
      </c>
      <c r="AJ3002" s="47" t="s">
        <v>1917</v>
      </c>
      <c r="AK3002" s="47" t="s">
        <v>1917</v>
      </c>
      <c r="AL3002" s="47" t="s">
        <v>1917</v>
      </c>
      <c r="AM3002" s="47" t="s">
        <v>1917</v>
      </c>
      <c r="AN3002" s="47" t="s">
        <v>1917</v>
      </c>
      <c r="AO3002" s="47" t="s">
        <v>1917</v>
      </c>
      <c r="AP3002" s="47" t="s">
        <v>1917</v>
      </c>
      <c r="AQ3002" s="47" t="s">
        <v>1917</v>
      </c>
      <c r="AR3002" s="47" t="s">
        <v>1917</v>
      </c>
      <c r="AS3002" s="47" t="s">
        <v>1917</v>
      </c>
      <c r="AT3002" s="47" t="s">
        <v>1917</v>
      </c>
      <c r="AU3002" s="47" t="s">
        <v>1917</v>
      </c>
      <c r="AV3002" s="47" t="s">
        <v>1917</v>
      </c>
      <c r="AW3002" s="47" t="s">
        <v>1917</v>
      </c>
      <c r="AX3002" s="47" t="s">
        <v>1917</v>
      </c>
      <c r="AY3002" s="47" t="s">
        <v>1917</v>
      </c>
    </row>
    <row r="3003" spans="1:51" ht="15" customHeight="1" x14ac:dyDescent="0.25">
      <c r="A3003" s="10" t="s">
        <v>1744</v>
      </c>
      <c r="B3003" s="10" t="s">
        <v>1795</v>
      </c>
      <c r="C3003" s="11" t="s">
        <v>4865</v>
      </c>
      <c r="D3003" s="47">
        <v>1908.6434999999999</v>
      </c>
      <c r="E3003" s="47">
        <v>4855.8771999999999</v>
      </c>
      <c r="F3003" s="47">
        <v>11076.7945</v>
      </c>
      <c r="G3003" s="47">
        <v>30451.288199999999</v>
      </c>
      <c r="H3003" s="47">
        <v>2042.5826999999999</v>
      </c>
      <c r="I3003" s="47">
        <v>4996.0337</v>
      </c>
      <c r="J3003" s="47">
        <v>11359.295599999999</v>
      </c>
      <c r="K3003" s="47">
        <v>31233.2811</v>
      </c>
      <c r="L3003" s="47">
        <v>321.17649999999998</v>
      </c>
      <c r="M3003" s="47">
        <v>762.67529999999999</v>
      </c>
      <c r="N3003" s="47">
        <v>1210.1449</v>
      </c>
      <c r="O3003" s="47">
        <v>3370.0623999999998</v>
      </c>
      <c r="P3003" s="47" t="s">
        <v>1917</v>
      </c>
      <c r="Q3003" s="47" t="s">
        <v>1917</v>
      </c>
      <c r="R3003" s="47">
        <v>12.96</v>
      </c>
      <c r="S3003" s="47">
        <v>27.41</v>
      </c>
      <c r="T3003" s="47">
        <v>2943.9272999999998</v>
      </c>
      <c r="U3003" s="47">
        <v>6890.6656999999996</v>
      </c>
      <c r="V3003" s="47">
        <v>9573.0897999999997</v>
      </c>
      <c r="W3003" s="47">
        <v>39710.903200000001</v>
      </c>
      <c r="X3003" s="47">
        <v>3076.3350999999998</v>
      </c>
      <c r="Y3003" s="47">
        <v>6845.8611000000001</v>
      </c>
      <c r="Z3003" s="47">
        <v>10071.713599999999</v>
      </c>
      <c r="AA3003" s="47">
        <v>40049.444799999997</v>
      </c>
      <c r="AB3003" s="47">
        <v>717.94870000000003</v>
      </c>
      <c r="AC3003" s="47">
        <v>1840.5172</v>
      </c>
      <c r="AD3003" s="47">
        <v>1922.0779</v>
      </c>
      <c r="AE3003" s="47">
        <v>6058.8235000000004</v>
      </c>
      <c r="AF3003" s="47">
        <v>0</v>
      </c>
      <c r="AG3003" s="47" t="s">
        <v>1917</v>
      </c>
      <c r="AH3003" s="47" t="s">
        <v>1917</v>
      </c>
      <c r="AI3003" s="47">
        <v>34.380000000000003</v>
      </c>
      <c r="AJ3003" s="47">
        <v>1515.3701000000001</v>
      </c>
      <c r="AK3003" s="47">
        <v>4176.6383999999998</v>
      </c>
      <c r="AL3003" s="47">
        <v>11508.829</v>
      </c>
      <c r="AM3003" s="47">
        <v>27959.2546</v>
      </c>
      <c r="AN3003" s="47">
        <v>1649.8911000000001</v>
      </c>
      <c r="AO3003" s="47">
        <v>4378.5373</v>
      </c>
      <c r="AP3003" s="47">
        <v>11729.235199999999</v>
      </c>
      <c r="AQ3003" s="47">
        <v>28860.5933</v>
      </c>
      <c r="AR3003" s="47">
        <v>170.4545</v>
      </c>
      <c r="AS3003" s="47">
        <v>402.8777</v>
      </c>
      <c r="AT3003" s="47">
        <v>1005.597</v>
      </c>
      <c r="AU3003" s="47">
        <v>2646.4380000000001</v>
      </c>
      <c r="AV3003" s="47" t="s">
        <v>1917</v>
      </c>
      <c r="AW3003" s="47" t="s">
        <v>1917</v>
      </c>
      <c r="AX3003" s="47">
        <v>14.21</v>
      </c>
      <c r="AY3003" s="47">
        <v>24.39</v>
      </c>
    </row>
    <row r="3004" spans="1:51" ht="15" customHeight="1" x14ac:dyDescent="0.25">
      <c r="A3004" s="10" t="s">
        <v>1744</v>
      </c>
      <c r="B3004" s="10" t="s">
        <v>1796</v>
      </c>
      <c r="C3004" s="11" t="s">
        <v>4866</v>
      </c>
      <c r="D3004" s="47">
        <v>1826.0006000000001</v>
      </c>
      <c r="E3004" s="47">
        <v>5480.8334999999997</v>
      </c>
      <c r="F3004" s="47">
        <v>11344.399600000001</v>
      </c>
      <c r="G3004" s="47">
        <v>29429.342400000001</v>
      </c>
      <c r="H3004" s="47">
        <v>1901.1213</v>
      </c>
      <c r="I3004" s="47">
        <v>5628.1669000000002</v>
      </c>
      <c r="J3004" s="47">
        <v>11476.7875</v>
      </c>
      <c r="K3004" s="47">
        <v>29323.7526</v>
      </c>
      <c r="L3004" s="47">
        <v>119.54989999999999</v>
      </c>
      <c r="M3004" s="47">
        <v>365.36180000000002</v>
      </c>
      <c r="N3004" s="47">
        <v>877.50559999999996</v>
      </c>
      <c r="O3004" s="47">
        <v>2079.8479000000002</v>
      </c>
      <c r="P3004" s="47">
        <v>0</v>
      </c>
      <c r="Q3004" s="47" t="s">
        <v>1917</v>
      </c>
      <c r="R3004" s="47">
        <v>10.37</v>
      </c>
      <c r="S3004" s="47">
        <v>27.47</v>
      </c>
      <c r="T3004" s="47">
        <v>1804.5568000000001</v>
      </c>
      <c r="U3004" s="47">
        <v>6077.4429</v>
      </c>
      <c r="V3004" s="47">
        <v>15438.8069</v>
      </c>
      <c r="W3004" s="47">
        <v>23228.869699999999</v>
      </c>
      <c r="X3004" s="47">
        <v>1876.8672999999999</v>
      </c>
      <c r="Y3004" s="47">
        <v>6372.6836000000003</v>
      </c>
      <c r="Z3004" s="47">
        <v>15789.036099999999</v>
      </c>
      <c r="AA3004" s="47">
        <v>23841.434399999998</v>
      </c>
      <c r="AB3004" s="47" t="s">
        <v>1917</v>
      </c>
      <c r="AC3004" s="47" t="s">
        <v>1917</v>
      </c>
      <c r="AD3004" s="47" t="s">
        <v>1917</v>
      </c>
      <c r="AE3004" s="47" t="s">
        <v>1917</v>
      </c>
      <c r="AF3004" s="47">
        <v>0</v>
      </c>
      <c r="AG3004" s="47" t="s">
        <v>1917</v>
      </c>
      <c r="AH3004" s="47" t="s">
        <v>1917</v>
      </c>
      <c r="AI3004" s="47" t="s">
        <v>1917</v>
      </c>
      <c r="AJ3004" s="47">
        <v>1827.8339000000001</v>
      </c>
      <c r="AK3004" s="47">
        <v>5438.3810000000003</v>
      </c>
      <c r="AL3004" s="47">
        <v>11173.403399999999</v>
      </c>
      <c r="AM3004" s="47">
        <v>30080.652600000001</v>
      </c>
      <c r="AN3004" s="47">
        <v>1903.1949</v>
      </c>
      <c r="AO3004" s="47">
        <v>5575.1899000000003</v>
      </c>
      <c r="AP3004" s="47">
        <v>11296.693600000001</v>
      </c>
      <c r="AQ3004" s="47">
        <v>29899.6263</v>
      </c>
      <c r="AR3004" s="47" t="s">
        <v>1917</v>
      </c>
      <c r="AS3004" s="47" t="s">
        <v>1917</v>
      </c>
      <c r="AT3004" s="47" t="s">
        <v>1917</v>
      </c>
      <c r="AU3004" s="47" t="s">
        <v>1917</v>
      </c>
      <c r="AV3004" s="47">
        <v>0</v>
      </c>
      <c r="AW3004" s="47" t="s">
        <v>1917</v>
      </c>
      <c r="AX3004" s="47" t="s">
        <v>1917</v>
      </c>
      <c r="AY3004" s="47">
        <v>25.42</v>
      </c>
    </row>
    <row r="3005" spans="1:51" ht="15" customHeight="1" x14ac:dyDescent="0.25">
      <c r="A3005" s="10" t="s">
        <v>1744</v>
      </c>
      <c r="B3005" s="10" t="s">
        <v>1280</v>
      </c>
      <c r="C3005" s="11" t="s">
        <v>4867</v>
      </c>
      <c r="D3005" s="47">
        <v>1715.0451</v>
      </c>
      <c r="E3005" s="47">
        <v>4316.616</v>
      </c>
      <c r="F3005" s="47">
        <v>9409.5418000000009</v>
      </c>
      <c r="G3005" s="47">
        <v>28105.893499999998</v>
      </c>
      <c r="H3005" s="47">
        <v>1789.1049</v>
      </c>
      <c r="I3005" s="47">
        <v>4394.9096</v>
      </c>
      <c r="J3005" s="47">
        <v>9493.3207999999995</v>
      </c>
      <c r="K3005" s="47">
        <v>27287.436099999999</v>
      </c>
      <c r="L3005" s="47">
        <v>204.30109999999999</v>
      </c>
      <c r="M3005" s="47">
        <v>395.5951</v>
      </c>
      <c r="N3005" s="47">
        <v>820.84100000000001</v>
      </c>
      <c r="O3005" s="47">
        <v>2135.9045000000001</v>
      </c>
      <c r="P3005" s="47" t="s">
        <v>1917</v>
      </c>
      <c r="Q3005" s="47" t="s">
        <v>1917</v>
      </c>
      <c r="R3005" s="47">
        <v>10.28</v>
      </c>
      <c r="S3005" s="47">
        <v>23.08</v>
      </c>
      <c r="T3005" s="47">
        <v>1862.6548</v>
      </c>
      <c r="U3005" s="47">
        <v>4997.5962</v>
      </c>
      <c r="V3005" s="47">
        <v>12146.800499999999</v>
      </c>
      <c r="W3005" s="47">
        <v>37343.1852</v>
      </c>
      <c r="X3005" s="47">
        <v>2054.4463999999998</v>
      </c>
      <c r="Y3005" s="47">
        <v>5105.1358</v>
      </c>
      <c r="Z3005" s="47">
        <v>12073.79</v>
      </c>
      <c r="AA3005" s="47">
        <v>35463.7886</v>
      </c>
      <c r="AB3005" s="47">
        <v>455.48649999999998</v>
      </c>
      <c r="AC3005" s="47">
        <v>837.46559999999999</v>
      </c>
      <c r="AD3005" s="47">
        <v>1409.2664</v>
      </c>
      <c r="AE3005" s="47">
        <v>3279.2208000000001</v>
      </c>
      <c r="AF3005" s="47" t="s">
        <v>1917</v>
      </c>
      <c r="AG3005" s="47" t="s">
        <v>1917</v>
      </c>
      <c r="AH3005" s="47" t="s">
        <v>1917</v>
      </c>
      <c r="AI3005" s="47">
        <v>26.15</v>
      </c>
      <c r="AJ3005" s="47">
        <v>1669.4304999999999</v>
      </c>
      <c r="AK3005" s="47">
        <v>4192.8942999999999</v>
      </c>
      <c r="AL3005" s="47">
        <v>8896.5532999999996</v>
      </c>
      <c r="AM3005" s="47">
        <v>26584.457299999998</v>
      </c>
      <c r="AN3005" s="47">
        <v>1707.1087</v>
      </c>
      <c r="AO3005" s="47">
        <v>4265.8744999999999</v>
      </c>
      <c r="AP3005" s="47">
        <v>9009.7162000000008</v>
      </c>
      <c r="AQ3005" s="47">
        <v>25940.7428</v>
      </c>
      <c r="AR3005" s="47">
        <v>126.6795</v>
      </c>
      <c r="AS3005" s="47">
        <v>315.31529999999998</v>
      </c>
      <c r="AT3005" s="47">
        <v>710.56439999999998</v>
      </c>
      <c r="AU3005" s="47">
        <v>1947.5935999999999</v>
      </c>
      <c r="AV3005" s="47" t="s">
        <v>1917</v>
      </c>
      <c r="AW3005" s="47" t="s">
        <v>1917</v>
      </c>
      <c r="AX3005" s="47">
        <v>10.09</v>
      </c>
      <c r="AY3005" s="47">
        <v>22.4</v>
      </c>
    </row>
    <row r="3006" spans="1:51" ht="15" customHeight="1" x14ac:dyDescent="0.25">
      <c r="A3006" s="10" t="s">
        <v>1744</v>
      </c>
      <c r="B3006" s="10" t="s">
        <v>320</v>
      </c>
      <c r="C3006" s="11" t="s">
        <v>4868</v>
      </c>
      <c r="D3006" s="47">
        <v>1901.6180999999999</v>
      </c>
      <c r="E3006" s="47">
        <v>4923.0673999999999</v>
      </c>
      <c r="F3006" s="47">
        <v>11045.9195</v>
      </c>
      <c r="G3006" s="47">
        <v>26589.804899999999</v>
      </c>
      <c r="H3006" s="47">
        <v>1968.6946</v>
      </c>
      <c r="I3006" s="47">
        <v>4979.4956000000002</v>
      </c>
      <c r="J3006" s="47">
        <v>11094.629300000001</v>
      </c>
      <c r="K3006" s="47">
        <v>26501.283500000001</v>
      </c>
      <c r="L3006" s="47">
        <v>167.982</v>
      </c>
      <c r="M3006" s="47">
        <v>363.73630000000003</v>
      </c>
      <c r="N3006" s="47">
        <v>787.47940000000006</v>
      </c>
      <c r="O3006" s="47">
        <v>1951.6615999999999</v>
      </c>
      <c r="P3006" s="47">
        <v>0</v>
      </c>
      <c r="Q3006" s="47" t="s">
        <v>1917</v>
      </c>
      <c r="R3006" s="47">
        <v>11.39</v>
      </c>
      <c r="S3006" s="47">
        <v>18.27</v>
      </c>
      <c r="T3006" s="47">
        <v>2698.7566999999999</v>
      </c>
      <c r="U3006" s="47">
        <v>8707.8430000000008</v>
      </c>
      <c r="V3006" s="47">
        <v>17440.046399999999</v>
      </c>
      <c r="W3006" s="47">
        <v>15367.5831</v>
      </c>
      <c r="X3006" s="47">
        <v>2844.0931</v>
      </c>
      <c r="Y3006" s="47">
        <v>8457.2242999999999</v>
      </c>
      <c r="Z3006" s="47">
        <v>17191.653399999999</v>
      </c>
      <c r="AA3006" s="47">
        <v>16077.9643</v>
      </c>
      <c r="AB3006" s="47">
        <v>454.5455</v>
      </c>
      <c r="AC3006" s="47">
        <v>855.07249999999999</v>
      </c>
      <c r="AD3006" s="47">
        <v>2160</v>
      </c>
      <c r="AE3006" s="47">
        <v>1800</v>
      </c>
      <c r="AF3006" s="47">
        <v>0</v>
      </c>
      <c r="AG3006" s="47" t="s">
        <v>1917</v>
      </c>
      <c r="AH3006" s="47" t="s">
        <v>1917</v>
      </c>
      <c r="AI3006" s="47" t="s">
        <v>1917</v>
      </c>
      <c r="AJ3006" s="47">
        <v>1813.8232</v>
      </c>
      <c r="AK3006" s="47">
        <v>4612.5447999999997</v>
      </c>
      <c r="AL3006" s="47">
        <v>10471.940399999999</v>
      </c>
      <c r="AM3006" s="47">
        <v>27916.756799999999</v>
      </c>
      <c r="AN3006" s="47">
        <v>1872.2802999999999</v>
      </c>
      <c r="AO3006" s="47">
        <v>4694.1647000000003</v>
      </c>
      <c r="AP3006" s="47">
        <v>10547.320100000001</v>
      </c>
      <c r="AQ3006" s="47">
        <v>27733.7706</v>
      </c>
      <c r="AR3006" s="47">
        <v>136.4205</v>
      </c>
      <c r="AS3006" s="47">
        <v>323.42450000000002</v>
      </c>
      <c r="AT3006" s="47">
        <v>664.27290000000005</v>
      </c>
      <c r="AU3006" s="47">
        <v>1969.5945999999999</v>
      </c>
      <c r="AV3006" s="47">
        <v>0</v>
      </c>
      <c r="AW3006" s="47" t="s">
        <v>1917</v>
      </c>
      <c r="AX3006" s="47" t="s">
        <v>1917</v>
      </c>
      <c r="AY3006" s="47">
        <v>19.22</v>
      </c>
    </row>
    <row r="3007" spans="1:51" ht="15" customHeight="1" x14ac:dyDescent="0.25">
      <c r="A3007" s="10" t="s">
        <v>1744</v>
      </c>
      <c r="B3007" s="10" t="s">
        <v>78</v>
      </c>
      <c r="C3007" s="11" t="s">
        <v>4869</v>
      </c>
      <c r="D3007" s="47">
        <v>2000.0165999999999</v>
      </c>
      <c r="E3007" s="47">
        <v>5982.7942999999996</v>
      </c>
      <c r="F3007" s="47">
        <v>11249.88</v>
      </c>
      <c r="G3007" s="47">
        <v>31750.602900000002</v>
      </c>
      <c r="H3007" s="47">
        <v>2076.7678000000001</v>
      </c>
      <c r="I3007" s="47">
        <v>6117.7902999999997</v>
      </c>
      <c r="J3007" s="47">
        <v>11387.8789</v>
      </c>
      <c r="K3007" s="47">
        <v>31849.394700000001</v>
      </c>
      <c r="L3007" s="47">
        <v>207.60480000000001</v>
      </c>
      <c r="M3007" s="47">
        <v>473.94459999999998</v>
      </c>
      <c r="N3007" s="47">
        <v>921.32389999999998</v>
      </c>
      <c r="O3007" s="47">
        <v>2496.9643999999998</v>
      </c>
      <c r="P3007" s="47" t="s">
        <v>1917</v>
      </c>
      <c r="Q3007" s="47">
        <v>8.86</v>
      </c>
      <c r="R3007" s="47">
        <v>12.42</v>
      </c>
      <c r="S3007" s="47">
        <v>23.53</v>
      </c>
      <c r="T3007" s="47">
        <v>2285.2660000000001</v>
      </c>
      <c r="U3007" s="47">
        <v>6722.5091000000002</v>
      </c>
      <c r="V3007" s="47">
        <v>10916.5196</v>
      </c>
      <c r="W3007" s="47">
        <v>35990.308100000002</v>
      </c>
      <c r="X3007" s="47">
        <v>2425.7905999999998</v>
      </c>
      <c r="Y3007" s="47">
        <v>7043.0535</v>
      </c>
      <c r="Z3007" s="47">
        <v>11401.451999999999</v>
      </c>
      <c r="AA3007" s="47">
        <v>36557.411999999997</v>
      </c>
      <c r="AB3007" s="47">
        <v>573.35580000000004</v>
      </c>
      <c r="AC3007" s="47">
        <v>923.76679999999999</v>
      </c>
      <c r="AD3007" s="47">
        <v>1597.6563000000001</v>
      </c>
      <c r="AE3007" s="47">
        <v>4255.2083000000002</v>
      </c>
      <c r="AF3007" s="47" t="s">
        <v>1917</v>
      </c>
      <c r="AG3007" s="47" t="s">
        <v>1917</v>
      </c>
      <c r="AH3007" s="47">
        <v>17.78</v>
      </c>
      <c r="AI3007" s="47">
        <v>26.39</v>
      </c>
      <c r="AJ3007" s="47">
        <v>1943.8196</v>
      </c>
      <c r="AK3007" s="47">
        <v>5855.2178000000004</v>
      </c>
      <c r="AL3007" s="47">
        <v>11303.6546</v>
      </c>
      <c r="AM3007" s="47">
        <v>30903.5442</v>
      </c>
      <c r="AN3007" s="47">
        <v>2008.0068000000001</v>
      </c>
      <c r="AO3007" s="47">
        <v>5958.2128000000002</v>
      </c>
      <c r="AP3007" s="47">
        <v>11385.689399999999</v>
      </c>
      <c r="AQ3007" s="47">
        <v>30908.771100000002</v>
      </c>
      <c r="AR3007" s="47">
        <v>135.54820000000001</v>
      </c>
      <c r="AS3007" s="47">
        <v>396.36500000000001</v>
      </c>
      <c r="AT3007" s="47">
        <v>812.22429999999997</v>
      </c>
      <c r="AU3007" s="47">
        <v>2145.6815999999999</v>
      </c>
      <c r="AV3007" s="47" t="s">
        <v>1917</v>
      </c>
      <c r="AW3007" s="47">
        <v>7.88</v>
      </c>
      <c r="AX3007" s="47">
        <v>11.46</v>
      </c>
      <c r="AY3007" s="47">
        <v>22.8</v>
      </c>
    </row>
    <row r="3008" spans="1:51" ht="15" customHeight="1" x14ac:dyDescent="0.25">
      <c r="A3008" s="10" t="s">
        <v>1744</v>
      </c>
      <c r="B3008" s="10" t="s">
        <v>777</v>
      </c>
      <c r="C3008" s="11" t="s">
        <v>4870</v>
      </c>
      <c r="D3008" s="47">
        <v>2232.2986999999998</v>
      </c>
      <c r="E3008" s="47">
        <v>5543.0729000000001</v>
      </c>
      <c r="F3008" s="47">
        <v>11910.128199999999</v>
      </c>
      <c r="G3008" s="47">
        <v>36944.769500000002</v>
      </c>
      <c r="H3008" s="47">
        <v>2152.8548000000001</v>
      </c>
      <c r="I3008" s="47">
        <v>5465.3716000000004</v>
      </c>
      <c r="J3008" s="47">
        <v>11058.5368</v>
      </c>
      <c r="K3008" s="47">
        <v>33018.887000000002</v>
      </c>
      <c r="L3008" s="47">
        <v>126.13979999999999</v>
      </c>
      <c r="M3008" s="47">
        <v>337.85090000000002</v>
      </c>
      <c r="N3008" s="47">
        <v>620.58370000000002</v>
      </c>
      <c r="O3008" s="47">
        <v>2095.8548999999998</v>
      </c>
      <c r="P3008" s="47" t="s">
        <v>1917</v>
      </c>
      <c r="Q3008" s="47" t="s">
        <v>1917</v>
      </c>
      <c r="R3008" s="47">
        <v>10.56</v>
      </c>
      <c r="S3008" s="47">
        <v>23.26</v>
      </c>
      <c r="T3008" s="47">
        <v>4496.1997000000001</v>
      </c>
      <c r="U3008" s="47">
        <v>7217.3726999999999</v>
      </c>
      <c r="V3008" s="47">
        <v>8200.1236000000008</v>
      </c>
      <c r="W3008" s="47">
        <v>50417.357600000003</v>
      </c>
      <c r="X3008" s="47">
        <v>4034.2076000000002</v>
      </c>
      <c r="Y3008" s="47">
        <v>7039.1458000000002</v>
      </c>
      <c r="Z3008" s="47">
        <v>7598.5311000000002</v>
      </c>
      <c r="AA3008" s="47">
        <v>45312.565999999999</v>
      </c>
      <c r="AB3008" s="47">
        <v>307.69229999999999</v>
      </c>
      <c r="AC3008" s="47">
        <v>741.07140000000004</v>
      </c>
      <c r="AD3008" s="47">
        <v>777.77779999999996</v>
      </c>
      <c r="AE3008" s="47">
        <v>3600</v>
      </c>
      <c r="AF3008" s="47">
        <v>0</v>
      </c>
      <c r="AG3008" s="47" t="s">
        <v>1917</v>
      </c>
      <c r="AH3008" s="47" t="s">
        <v>1917</v>
      </c>
      <c r="AI3008" s="47">
        <v>27.27</v>
      </c>
      <c r="AJ3008" s="47">
        <v>1927.8431</v>
      </c>
      <c r="AK3008" s="47">
        <v>5339.4665000000005</v>
      </c>
      <c r="AL3008" s="47">
        <v>12307.628699999999</v>
      </c>
      <c r="AM3008" s="47">
        <v>34939.920100000003</v>
      </c>
      <c r="AN3008" s="47">
        <v>1899.8453</v>
      </c>
      <c r="AO3008" s="47">
        <v>5273.9897000000001</v>
      </c>
      <c r="AP3008" s="47">
        <v>11429.251700000001</v>
      </c>
      <c r="AQ3008" s="47">
        <v>31189.470499999999</v>
      </c>
      <c r="AR3008" s="47">
        <v>101.72410000000001</v>
      </c>
      <c r="AS3008" s="47">
        <v>288.81650000000002</v>
      </c>
      <c r="AT3008" s="47">
        <v>603.74149999999997</v>
      </c>
      <c r="AU3008" s="47">
        <v>1872.0237999999999</v>
      </c>
      <c r="AV3008" s="47" t="s">
        <v>1917</v>
      </c>
      <c r="AW3008" s="47" t="s">
        <v>1917</v>
      </c>
      <c r="AX3008" s="47">
        <v>11.18</v>
      </c>
      <c r="AY3008" s="47">
        <v>22.19</v>
      </c>
    </row>
    <row r="3009" spans="1:51" ht="15" customHeight="1" x14ac:dyDescent="0.25">
      <c r="A3009" s="10" t="s">
        <v>1744</v>
      </c>
      <c r="B3009" s="10" t="s">
        <v>1797</v>
      </c>
      <c r="C3009" s="11" t="s">
        <v>4871</v>
      </c>
      <c r="D3009" s="47">
        <v>1707.1976</v>
      </c>
      <c r="E3009" s="47">
        <v>4482.4759999999997</v>
      </c>
      <c r="F3009" s="47">
        <v>10417.415999999999</v>
      </c>
      <c r="G3009" s="47">
        <v>28938.9496</v>
      </c>
      <c r="H3009" s="47">
        <v>1761.7636</v>
      </c>
      <c r="I3009" s="47">
        <v>4524.5751</v>
      </c>
      <c r="J3009" s="47">
        <v>10475.3539</v>
      </c>
      <c r="K3009" s="47">
        <v>28658.7592</v>
      </c>
      <c r="L3009" s="47">
        <v>137.11580000000001</v>
      </c>
      <c r="M3009" s="47">
        <v>311.49189999999999</v>
      </c>
      <c r="N3009" s="47">
        <v>652.69460000000004</v>
      </c>
      <c r="O3009" s="47">
        <v>1659.8465000000001</v>
      </c>
      <c r="P3009" s="47">
        <v>0</v>
      </c>
      <c r="Q3009" s="47" t="s">
        <v>1917</v>
      </c>
      <c r="R3009" s="47">
        <v>12.57</v>
      </c>
      <c r="S3009" s="47">
        <v>19.239999999999998</v>
      </c>
      <c r="T3009" s="47">
        <v>1686.675</v>
      </c>
      <c r="U3009" s="47">
        <v>6992.0173000000004</v>
      </c>
      <c r="V3009" s="47">
        <v>13439.1494</v>
      </c>
      <c r="W3009" s="47">
        <v>39097.236100000002</v>
      </c>
      <c r="X3009" s="47">
        <v>1753.8521000000001</v>
      </c>
      <c r="Y3009" s="47">
        <v>6822.4011</v>
      </c>
      <c r="Z3009" s="47">
        <v>13489.576300000001</v>
      </c>
      <c r="AA3009" s="47">
        <v>39548.602400000003</v>
      </c>
      <c r="AB3009" s="47">
        <v>308.41120000000001</v>
      </c>
      <c r="AC3009" s="47">
        <v>876.54319999999996</v>
      </c>
      <c r="AD3009" s="47">
        <v>1254.2373</v>
      </c>
      <c r="AE3009" s="47">
        <v>3029.4117999999999</v>
      </c>
      <c r="AF3009" s="47">
        <v>0</v>
      </c>
      <c r="AG3009" s="47" t="s">
        <v>1917</v>
      </c>
      <c r="AH3009" s="47" t="s">
        <v>1917</v>
      </c>
      <c r="AI3009" s="47" t="s">
        <v>1917</v>
      </c>
      <c r="AJ3009" s="47">
        <v>1710.1691000000001</v>
      </c>
      <c r="AK3009" s="47">
        <v>4259.3444</v>
      </c>
      <c r="AL3009" s="47">
        <v>10124.670099999999</v>
      </c>
      <c r="AM3009" s="47">
        <v>27971.493699999999</v>
      </c>
      <c r="AN3009" s="47">
        <v>1762.9091000000001</v>
      </c>
      <c r="AO3009" s="47">
        <v>4320.2677999999996</v>
      </c>
      <c r="AP3009" s="47">
        <v>10183.3356</v>
      </c>
      <c r="AQ3009" s="47">
        <v>27621.631300000001</v>
      </c>
      <c r="AR3009" s="47">
        <v>112.3139</v>
      </c>
      <c r="AS3009" s="47">
        <v>261.25139999999999</v>
      </c>
      <c r="AT3009" s="47">
        <v>594.4171</v>
      </c>
      <c r="AU3009" s="47">
        <v>1529.4118000000001</v>
      </c>
      <c r="AV3009" s="47">
        <v>0</v>
      </c>
      <c r="AW3009" s="47" t="s">
        <v>1917</v>
      </c>
      <c r="AX3009" s="47">
        <v>12.58</v>
      </c>
      <c r="AY3009" s="47">
        <v>18.940000000000001</v>
      </c>
    </row>
    <row r="3010" spans="1:51" ht="15" customHeight="1" x14ac:dyDescent="0.25">
      <c r="A3010" s="10" t="s">
        <v>1744</v>
      </c>
      <c r="B3010" s="10" t="s">
        <v>1798</v>
      </c>
      <c r="C3010" s="11" t="s">
        <v>4872</v>
      </c>
      <c r="D3010" s="47">
        <v>1951.8027999999999</v>
      </c>
      <c r="E3010" s="47">
        <v>5172.8131999999996</v>
      </c>
      <c r="F3010" s="47">
        <v>11167.682199999999</v>
      </c>
      <c r="G3010" s="47">
        <v>29861.252</v>
      </c>
      <c r="H3010" s="47">
        <v>2028.1155000000001</v>
      </c>
      <c r="I3010" s="47">
        <v>5285.6815999999999</v>
      </c>
      <c r="J3010" s="47">
        <v>11167.757799999999</v>
      </c>
      <c r="K3010" s="47">
        <v>29377.170699999999</v>
      </c>
      <c r="L3010" s="47">
        <v>200.76480000000001</v>
      </c>
      <c r="M3010" s="47">
        <v>435.25240000000002</v>
      </c>
      <c r="N3010" s="47">
        <v>877.98530000000005</v>
      </c>
      <c r="O3010" s="47">
        <v>2203.2786999999998</v>
      </c>
      <c r="P3010" s="47" t="s">
        <v>1917</v>
      </c>
      <c r="Q3010" s="47">
        <v>5</v>
      </c>
      <c r="R3010" s="47">
        <v>9.33</v>
      </c>
      <c r="S3010" s="47">
        <v>22.09</v>
      </c>
      <c r="T3010" s="47">
        <v>2704.1709999999998</v>
      </c>
      <c r="U3010" s="47">
        <v>7623.5083000000004</v>
      </c>
      <c r="V3010" s="47">
        <v>17824.418600000001</v>
      </c>
      <c r="W3010" s="47">
        <v>42954.870300000002</v>
      </c>
      <c r="X3010" s="47">
        <v>2907.0961000000002</v>
      </c>
      <c r="Y3010" s="47">
        <v>7892.0553</v>
      </c>
      <c r="Z3010" s="47">
        <v>17516.991999999998</v>
      </c>
      <c r="AA3010" s="47">
        <v>42735.057500000003</v>
      </c>
      <c r="AB3010" s="47">
        <v>477.75630000000001</v>
      </c>
      <c r="AC3010" s="47">
        <v>1030.1047000000001</v>
      </c>
      <c r="AD3010" s="47">
        <v>1926.7823000000001</v>
      </c>
      <c r="AE3010" s="47">
        <v>4119.8980000000001</v>
      </c>
      <c r="AF3010" s="47">
        <v>0</v>
      </c>
      <c r="AG3010" s="47" t="s">
        <v>1917</v>
      </c>
      <c r="AH3010" s="47">
        <v>11.49</v>
      </c>
      <c r="AI3010" s="47">
        <v>35.32</v>
      </c>
      <c r="AJ3010" s="47">
        <v>1766.4004</v>
      </c>
      <c r="AK3010" s="47">
        <v>4809.8879999999999</v>
      </c>
      <c r="AL3010" s="47">
        <v>10236.4568</v>
      </c>
      <c r="AM3010" s="47">
        <v>27679.9097</v>
      </c>
      <c r="AN3010" s="47">
        <v>1811.5125</v>
      </c>
      <c r="AO3010" s="47">
        <v>4899.7019</v>
      </c>
      <c r="AP3010" s="47">
        <v>10279.549499999999</v>
      </c>
      <c r="AQ3010" s="47">
        <v>27151.8024</v>
      </c>
      <c r="AR3010" s="47">
        <v>132.50710000000001</v>
      </c>
      <c r="AS3010" s="47">
        <v>347.16030000000001</v>
      </c>
      <c r="AT3010" s="47">
        <v>731.26679999999999</v>
      </c>
      <c r="AU3010" s="47">
        <v>1883.9779000000001</v>
      </c>
      <c r="AV3010" s="47" t="s">
        <v>1917</v>
      </c>
      <c r="AW3010" s="47">
        <v>4.75</v>
      </c>
      <c r="AX3010" s="47">
        <v>8.7899999999999991</v>
      </c>
      <c r="AY3010" s="47">
        <v>18.68</v>
      </c>
    </row>
    <row r="3011" spans="1:51" ht="15" customHeight="1" x14ac:dyDescent="0.25">
      <c r="A3011" s="10" t="s">
        <v>1744</v>
      </c>
      <c r="B3011" s="10" t="s">
        <v>1799</v>
      </c>
      <c r="C3011" s="11" t="s">
        <v>4873</v>
      </c>
      <c r="D3011" s="47">
        <v>1774.4327000000001</v>
      </c>
      <c r="E3011" s="47">
        <v>5358.5279</v>
      </c>
      <c r="F3011" s="47">
        <v>10596.2399</v>
      </c>
      <c r="G3011" s="47">
        <v>30688.152699999999</v>
      </c>
      <c r="H3011" s="47">
        <v>1817.3521000000001</v>
      </c>
      <c r="I3011" s="47">
        <v>5444.1224000000002</v>
      </c>
      <c r="J3011" s="47">
        <v>10607.0155</v>
      </c>
      <c r="K3011" s="47">
        <v>29888.856800000001</v>
      </c>
      <c r="L3011" s="47">
        <v>222.11789999999999</v>
      </c>
      <c r="M3011" s="47">
        <v>460.97829999999999</v>
      </c>
      <c r="N3011" s="47">
        <v>941.37800000000004</v>
      </c>
      <c r="O3011" s="47">
        <v>2422.5135</v>
      </c>
      <c r="P3011" s="47" t="s">
        <v>1917</v>
      </c>
      <c r="Q3011" s="47">
        <v>7.88</v>
      </c>
      <c r="R3011" s="47">
        <v>12.64</v>
      </c>
      <c r="S3011" s="47">
        <v>24.05</v>
      </c>
      <c r="T3011" s="47">
        <v>2464.6585</v>
      </c>
      <c r="U3011" s="47">
        <v>9200.23</v>
      </c>
      <c r="V3011" s="47">
        <v>18840.3164</v>
      </c>
      <c r="W3011" s="47">
        <v>40826.454599999997</v>
      </c>
      <c r="X3011" s="47">
        <v>2479.9712</v>
      </c>
      <c r="Y3011" s="47">
        <v>9257.0972999999994</v>
      </c>
      <c r="Z3011" s="47">
        <v>18567.022099999998</v>
      </c>
      <c r="AA3011" s="47">
        <v>39648.576999999997</v>
      </c>
      <c r="AB3011" s="47">
        <v>485.28300000000002</v>
      </c>
      <c r="AC3011" s="47">
        <v>1081.3083999999999</v>
      </c>
      <c r="AD3011" s="47">
        <v>2117.1392999999998</v>
      </c>
      <c r="AE3011" s="47">
        <v>4124.0767999999998</v>
      </c>
      <c r="AF3011" s="47" t="s">
        <v>1917</v>
      </c>
      <c r="AG3011" s="47">
        <v>11.67</v>
      </c>
      <c r="AH3011" s="47">
        <v>25.12</v>
      </c>
      <c r="AI3011" s="47">
        <v>29.61</v>
      </c>
      <c r="AJ3011" s="47">
        <v>1545.8525</v>
      </c>
      <c r="AK3011" s="47">
        <v>4575.1048000000001</v>
      </c>
      <c r="AL3011" s="47">
        <v>9091.4128999999994</v>
      </c>
      <c r="AM3011" s="47">
        <v>28552.6113</v>
      </c>
      <c r="AN3011" s="47">
        <v>1597.9143999999999</v>
      </c>
      <c r="AO3011" s="47">
        <v>4666.5574999999999</v>
      </c>
      <c r="AP3011" s="47">
        <v>9154.0411000000004</v>
      </c>
      <c r="AQ3011" s="47">
        <v>27833.060099999999</v>
      </c>
      <c r="AR3011" s="47">
        <v>134.96629999999999</v>
      </c>
      <c r="AS3011" s="47">
        <v>334.47680000000003</v>
      </c>
      <c r="AT3011" s="47">
        <v>726.76120000000003</v>
      </c>
      <c r="AU3011" s="47">
        <v>2064.0945999999999</v>
      </c>
      <c r="AV3011" s="47">
        <v>0</v>
      </c>
      <c r="AW3011" s="47">
        <v>6.19</v>
      </c>
      <c r="AX3011" s="47">
        <v>7.46</v>
      </c>
      <c r="AY3011" s="47">
        <v>22.37</v>
      </c>
    </row>
    <row r="3012" spans="1:51" ht="15" customHeight="1" x14ac:dyDescent="0.25">
      <c r="A3012" s="10" t="s">
        <v>1744</v>
      </c>
      <c r="B3012" s="10" t="s">
        <v>1284</v>
      </c>
      <c r="C3012" s="11" t="s">
        <v>4874</v>
      </c>
      <c r="D3012" s="47">
        <v>1691.3</v>
      </c>
      <c r="E3012" s="47">
        <v>5031.0226000000002</v>
      </c>
      <c r="F3012" s="47">
        <v>11326.7261</v>
      </c>
      <c r="G3012" s="47">
        <v>38437.802499999998</v>
      </c>
      <c r="H3012" s="47">
        <v>1780.3333</v>
      </c>
      <c r="I3012" s="47">
        <v>5208.0699000000004</v>
      </c>
      <c r="J3012" s="47">
        <v>11547.2217</v>
      </c>
      <c r="K3012" s="47">
        <v>38339.386200000001</v>
      </c>
      <c r="L3012" s="47">
        <v>167.31020000000001</v>
      </c>
      <c r="M3012" s="47">
        <v>423.03660000000002</v>
      </c>
      <c r="N3012" s="47">
        <v>987.5</v>
      </c>
      <c r="O3012" s="47">
        <v>2630.7692000000002</v>
      </c>
      <c r="P3012" s="47">
        <v>0</v>
      </c>
      <c r="Q3012" s="47" t="s">
        <v>1917</v>
      </c>
      <c r="R3012" s="47">
        <v>7.11</v>
      </c>
      <c r="S3012" s="47">
        <v>24.5</v>
      </c>
      <c r="T3012" s="47">
        <v>1964.6405999999999</v>
      </c>
      <c r="U3012" s="47">
        <v>7437.3163999999997</v>
      </c>
      <c r="V3012" s="47">
        <v>17196.3691</v>
      </c>
      <c r="W3012" s="47">
        <v>54955.803899999999</v>
      </c>
      <c r="X3012" s="47">
        <v>2048.5340999999999</v>
      </c>
      <c r="Y3012" s="47">
        <v>7692.808</v>
      </c>
      <c r="Z3012" s="47">
        <v>17119.516500000002</v>
      </c>
      <c r="AA3012" s="47">
        <v>55732.978799999997</v>
      </c>
      <c r="AB3012" s="47">
        <v>330.50850000000003</v>
      </c>
      <c r="AC3012" s="47">
        <v>820.89549999999997</v>
      </c>
      <c r="AD3012" s="47">
        <v>1857.1429000000001</v>
      </c>
      <c r="AE3012" s="47">
        <v>4100</v>
      </c>
      <c r="AF3012" s="47">
        <v>0</v>
      </c>
      <c r="AG3012" s="47" t="s">
        <v>1917</v>
      </c>
      <c r="AH3012" s="47" t="s">
        <v>1917</v>
      </c>
      <c r="AI3012" s="47" t="s">
        <v>1917</v>
      </c>
      <c r="AJ3012" s="47">
        <v>1642.3558</v>
      </c>
      <c r="AK3012" s="47">
        <v>4638.2780000000002</v>
      </c>
      <c r="AL3012" s="47">
        <v>10353.798000000001</v>
      </c>
      <c r="AM3012" s="47">
        <v>35434.529499999997</v>
      </c>
      <c r="AN3012" s="47">
        <v>1732.3095000000001</v>
      </c>
      <c r="AO3012" s="47">
        <v>4802.5218999999997</v>
      </c>
      <c r="AP3012" s="47">
        <v>10623.5808</v>
      </c>
      <c r="AQ3012" s="47">
        <v>35176.914900000003</v>
      </c>
      <c r="AR3012" s="47">
        <v>138.08799999999999</v>
      </c>
      <c r="AS3012" s="47">
        <v>358.09989999999999</v>
      </c>
      <c r="AT3012" s="47">
        <v>843.35149999999999</v>
      </c>
      <c r="AU3012" s="47">
        <v>2363.6363999999999</v>
      </c>
      <c r="AV3012" s="47">
        <v>0</v>
      </c>
      <c r="AW3012" s="47">
        <v>0</v>
      </c>
      <c r="AX3012" s="47" t="s">
        <v>1917</v>
      </c>
      <c r="AY3012" s="47">
        <v>25.87</v>
      </c>
    </row>
    <row r="3013" spans="1:51" ht="15" customHeight="1" x14ac:dyDescent="0.25">
      <c r="A3013" s="10" t="s">
        <v>1744</v>
      </c>
      <c r="B3013" s="10" t="s">
        <v>1454</v>
      </c>
      <c r="C3013" s="11" t="s">
        <v>4875</v>
      </c>
      <c r="D3013" s="47">
        <v>1732.1066000000001</v>
      </c>
      <c r="E3013" s="47">
        <v>5046.4210999999996</v>
      </c>
      <c r="F3013" s="47">
        <v>11167.682199999999</v>
      </c>
      <c r="G3013" s="47">
        <v>28764.639299999999</v>
      </c>
      <c r="H3013" s="47">
        <v>1784.9491</v>
      </c>
      <c r="I3013" s="47">
        <v>5070.1526000000003</v>
      </c>
      <c r="J3013" s="47">
        <v>10926.778200000001</v>
      </c>
      <c r="K3013" s="47">
        <v>28154.387999999999</v>
      </c>
      <c r="L3013" s="47">
        <v>154.3681</v>
      </c>
      <c r="M3013" s="47">
        <v>334.07409999999999</v>
      </c>
      <c r="N3013" s="47">
        <v>761.1386</v>
      </c>
      <c r="O3013" s="47">
        <v>2032.9114</v>
      </c>
      <c r="P3013" s="47" t="s">
        <v>1917</v>
      </c>
      <c r="Q3013" s="47" t="s">
        <v>1917</v>
      </c>
      <c r="R3013" s="47">
        <v>13.1</v>
      </c>
      <c r="S3013" s="47">
        <v>23.12</v>
      </c>
      <c r="T3013" s="47">
        <v>1661.0712000000001</v>
      </c>
      <c r="U3013" s="47">
        <v>4890.9165999999996</v>
      </c>
      <c r="V3013" s="47">
        <v>10715.167299999999</v>
      </c>
      <c r="W3013" s="47">
        <v>34976.615899999997</v>
      </c>
      <c r="X3013" s="47">
        <v>1767.0139999999999</v>
      </c>
      <c r="Y3013" s="47">
        <v>5042.3383000000003</v>
      </c>
      <c r="Z3013" s="47">
        <v>10434.745000000001</v>
      </c>
      <c r="AA3013" s="47">
        <v>33745.986900000004</v>
      </c>
      <c r="AB3013" s="47">
        <v>393.93939999999998</v>
      </c>
      <c r="AC3013" s="47">
        <v>710.52629999999999</v>
      </c>
      <c r="AD3013" s="47">
        <v>1977.2727</v>
      </c>
      <c r="AE3013" s="47">
        <v>3310.3447999999999</v>
      </c>
      <c r="AF3013" s="47">
        <v>0</v>
      </c>
      <c r="AG3013" s="47">
        <v>0</v>
      </c>
      <c r="AH3013" s="47" t="s">
        <v>1917</v>
      </c>
      <c r="AI3013" s="47" t="s">
        <v>1917</v>
      </c>
      <c r="AJ3013" s="47">
        <v>1738.6181999999999</v>
      </c>
      <c r="AK3013" s="47">
        <v>5055.6976999999997</v>
      </c>
      <c r="AL3013" s="47">
        <v>11193.743200000001</v>
      </c>
      <c r="AM3013" s="47">
        <v>28272.433499999999</v>
      </c>
      <c r="AN3013" s="47">
        <v>1786.5932</v>
      </c>
      <c r="AO3013" s="47">
        <v>5071.8118999999997</v>
      </c>
      <c r="AP3013" s="47">
        <v>10955.1152</v>
      </c>
      <c r="AQ3013" s="47">
        <v>27711.337800000001</v>
      </c>
      <c r="AR3013" s="47">
        <v>132.4074</v>
      </c>
      <c r="AS3013" s="47">
        <v>311.61700000000002</v>
      </c>
      <c r="AT3013" s="47">
        <v>691.09950000000003</v>
      </c>
      <c r="AU3013" s="47">
        <v>1931.694</v>
      </c>
      <c r="AV3013" s="47" t="s">
        <v>1917</v>
      </c>
      <c r="AW3013" s="47" t="s">
        <v>1917</v>
      </c>
      <c r="AX3013" s="47">
        <v>13.25</v>
      </c>
      <c r="AY3013" s="47">
        <v>21.82</v>
      </c>
    </row>
    <row r="3014" spans="1:51" ht="15" customHeight="1" x14ac:dyDescent="0.25">
      <c r="A3014" s="10" t="s">
        <v>1744</v>
      </c>
      <c r="B3014" s="10" t="s">
        <v>1800</v>
      </c>
      <c r="C3014" s="11" t="s">
        <v>4876</v>
      </c>
      <c r="D3014" s="47">
        <v>1648.7264</v>
      </c>
      <c r="E3014" s="47">
        <v>3667.0576000000001</v>
      </c>
      <c r="F3014" s="47">
        <v>7980.0873000000001</v>
      </c>
      <c r="G3014" s="47">
        <v>27450.2961</v>
      </c>
      <c r="H3014" s="47">
        <v>1765.4060999999999</v>
      </c>
      <c r="I3014" s="47">
        <v>4015.9798000000001</v>
      </c>
      <c r="J3014" s="47">
        <v>8391.1661999999997</v>
      </c>
      <c r="K3014" s="47">
        <v>29012.672900000001</v>
      </c>
      <c r="L3014" s="47">
        <v>436.78160000000003</v>
      </c>
      <c r="M3014" s="47">
        <v>626.50599999999997</v>
      </c>
      <c r="N3014" s="47">
        <v>1215.6863000000001</v>
      </c>
      <c r="O3014" s="47">
        <v>2566.2651000000001</v>
      </c>
      <c r="P3014" s="47">
        <v>0</v>
      </c>
      <c r="Q3014" s="47" t="s">
        <v>1917</v>
      </c>
      <c r="R3014" s="47" t="s">
        <v>1917</v>
      </c>
      <c r="S3014" s="47">
        <v>21.84</v>
      </c>
      <c r="T3014" s="47">
        <v>2444.5763999999999</v>
      </c>
      <c r="U3014" s="47">
        <v>4795.4408999999996</v>
      </c>
      <c r="V3014" s="47">
        <v>8727.7875999999997</v>
      </c>
      <c r="W3014" s="47">
        <v>22150.806100000002</v>
      </c>
      <c r="X3014" s="47">
        <v>2494.1037000000001</v>
      </c>
      <c r="Y3014" s="47">
        <v>5209.6545999999998</v>
      </c>
      <c r="Z3014" s="47">
        <v>8954.7821999999996</v>
      </c>
      <c r="AA3014" s="47">
        <v>23297.438999999998</v>
      </c>
      <c r="AB3014" s="47">
        <v>767.12329999999997</v>
      </c>
      <c r="AC3014" s="47">
        <v>1202.5316</v>
      </c>
      <c r="AD3014" s="47">
        <v>1961.5385000000001</v>
      </c>
      <c r="AE3014" s="47">
        <v>3102.5641000000001</v>
      </c>
      <c r="AF3014" s="47">
        <v>0</v>
      </c>
      <c r="AG3014" s="47" t="s">
        <v>1917</v>
      </c>
      <c r="AH3014" s="47" t="s">
        <v>1917</v>
      </c>
      <c r="AI3014" s="47" t="s">
        <v>1917</v>
      </c>
      <c r="AJ3014" s="47">
        <v>1073.5081</v>
      </c>
      <c r="AK3014" s="47">
        <v>3142.6912000000002</v>
      </c>
      <c r="AL3014" s="47">
        <v>7517.2251999999999</v>
      </c>
      <c r="AM3014" s="47">
        <v>29077.6986</v>
      </c>
      <c r="AN3014" s="47">
        <v>1238.7237</v>
      </c>
      <c r="AO3014" s="47">
        <v>3461.2721000000001</v>
      </c>
      <c r="AP3014" s="47">
        <v>8042.2610000000004</v>
      </c>
      <c r="AQ3014" s="47">
        <v>30767.744699999999</v>
      </c>
      <c r="AR3014" s="47">
        <v>198.0198</v>
      </c>
      <c r="AS3014" s="47">
        <v>358.82350000000002</v>
      </c>
      <c r="AT3014" s="47">
        <v>753.9683</v>
      </c>
      <c r="AU3014" s="47">
        <v>2401.5747999999999</v>
      </c>
      <c r="AV3014" s="47">
        <v>0</v>
      </c>
      <c r="AW3014" s="47">
        <v>0</v>
      </c>
      <c r="AX3014" s="47" t="s">
        <v>1917</v>
      </c>
      <c r="AY3014" s="47">
        <v>24.31</v>
      </c>
    </row>
    <row r="3015" spans="1:51" ht="15" customHeight="1" x14ac:dyDescent="0.25">
      <c r="A3015" s="10" t="s">
        <v>1744</v>
      </c>
      <c r="B3015" s="10" t="s">
        <v>1801</v>
      </c>
      <c r="C3015" s="11" t="s">
        <v>4877</v>
      </c>
      <c r="D3015" s="47">
        <v>1434.8671999999999</v>
      </c>
      <c r="E3015" s="47">
        <v>4111.6005999999998</v>
      </c>
      <c r="F3015" s="47">
        <v>10576.4696</v>
      </c>
      <c r="G3015" s="47">
        <v>34053.432200000003</v>
      </c>
      <c r="H3015" s="47">
        <v>1581.693</v>
      </c>
      <c r="I3015" s="47">
        <v>4159.1383999999998</v>
      </c>
      <c r="J3015" s="47">
        <v>10719.0074</v>
      </c>
      <c r="K3015" s="47">
        <v>33123.8632</v>
      </c>
      <c r="L3015" s="47">
        <v>169.5179</v>
      </c>
      <c r="M3015" s="47">
        <v>430.78629999999998</v>
      </c>
      <c r="N3015" s="47">
        <v>782.22220000000004</v>
      </c>
      <c r="O3015" s="47">
        <v>2221.0066000000002</v>
      </c>
      <c r="P3015" s="47">
        <v>0</v>
      </c>
      <c r="Q3015" s="47" t="s">
        <v>1917</v>
      </c>
      <c r="R3015" s="47">
        <v>9.09</v>
      </c>
      <c r="S3015" s="47">
        <v>22.56</v>
      </c>
      <c r="T3015" s="47">
        <v>1115.6692</v>
      </c>
      <c r="U3015" s="47">
        <v>4871.6269000000002</v>
      </c>
      <c r="V3015" s="47">
        <v>15284.304400000001</v>
      </c>
      <c r="W3015" s="47">
        <v>52262.871299999999</v>
      </c>
      <c r="X3015" s="47">
        <v>1521.2005999999999</v>
      </c>
      <c r="Y3015" s="47">
        <v>4812.9948999999997</v>
      </c>
      <c r="Z3015" s="47">
        <v>15540.248900000001</v>
      </c>
      <c r="AA3015" s="47">
        <v>50701.077299999997</v>
      </c>
      <c r="AB3015" s="47">
        <v>375</v>
      </c>
      <c r="AC3015" s="47">
        <v>876.8116</v>
      </c>
      <c r="AD3015" s="47">
        <v>1333.3333</v>
      </c>
      <c r="AE3015" s="47">
        <v>2928.5713999999998</v>
      </c>
      <c r="AF3015" s="47">
        <v>0</v>
      </c>
      <c r="AG3015" s="47">
        <v>0</v>
      </c>
      <c r="AH3015" s="47" t="s">
        <v>1917</v>
      </c>
      <c r="AI3015" s="47" t="s">
        <v>1917</v>
      </c>
      <c r="AJ3015" s="47">
        <v>1526.9803999999999</v>
      </c>
      <c r="AK3015" s="47">
        <v>3974.4978000000001</v>
      </c>
      <c r="AL3015" s="47">
        <v>9907.3356999999996</v>
      </c>
      <c r="AM3015" s="47">
        <v>31510.468199999999</v>
      </c>
      <c r="AN3015" s="47">
        <v>1599.1496999999999</v>
      </c>
      <c r="AO3015" s="47">
        <v>4041.1878999999999</v>
      </c>
      <c r="AP3015" s="47">
        <v>10033.754800000001</v>
      </c>
      <c r="AQ3015" s="47">
        <v>30669.189900000001</v>
      </c>
      <c r="AR3015" s="47">
        <v>110.2204</v>
      </c>
      <c r="AS3015" s="47">
        <v>350.32679999999999</v>
      </c>
      <c r="AT3015" s="47">
        <v>703.89170000000001</v>
      </c>
      <c r="AU3015" s="47">
        <v>2122.1945000000001</v>
      </c>
      <c r="AV3015" s="47">
        <v>0</v>
      </c>
      <c r="AW3015" s="47" t="s">
        <v>1917</v>
      </c>
      <c r="AX3015" s="47" t="s">
        <v>1917</v>
      </c>
      <c r="AY3015" s="47">
        <v>22.08</v>
      </c>
    </row>
    <row r="3016" spans="1:51" ht="15" customHeight="1" x14ac:dyDescent="0.25">
      <c r="A3016" s="10" t="s">
        <v>1744</v>
      </c>
      <c r="B3016" s="10" t="s">
        <v>232</v>
      </c>
      <c r="C3016" s="11" t="s">
        <v>4878</v>
      </c>
      <c r="D3016" s="47">
        <v>1832.1303</v>
      </c>
      <c r="E3016" s="47">
        <v>4892.8864999999996</v>
      </c>
      <c r="F3016" s="47">
        <v>10898.173199999999</v>
      </c>
      <c r="G3016" s="47">
        <v>32880.163800000002</v>
      </c>
      <c r="H3016" s="47">
        <v>1849.6143999999999</v>
      </c>
      <c r="I3016" s="47">
        <v>4837.2138000000004</v>
      </c>
      <c r="J3016" s="47">
        <v>10667.116099999999</v>
      </c>
      <c r="K3016" s="47">
        <v>30600.851699999999</v>
      </c>
      <c r="L3016" s="47">
        <v>162.53440000000001</v>
      </c>
      <c r="M3016" s="47">
        <v>361.50850000000003</v>
      </c>
      <c r="N3016" s="47">
        <v>773.36279999999999</v>
      </c>
      <c r="O3016" s="47">
        <v>2238.5661</v>
      </c>
      <c r="P3016" s="47" t="s">
        <v>1917</v>
      </c>
      <c r="Q3016" s="47" t="s">
        <v>1917</v>
      </c>
      <c r="R3016" s="47">
        <v>9.69</v>
      </c>
      <c r="S3016" s="47">
        <v>26.95</v>
      </c>
      <c r="T3016" s="47">
        <v>2740.5165999999999</v>
      </c>
      <c r="U3016" s="47">
        <v>6571.9724999999999</v>
      </c>
      <c r="V3016" s="47">
        <v>15486.725399999999</v>
      </c>
      <c r="W3016" s="47">
        <v>56160.953200000004</v>
      </c>
      <c r="X3016" s="47">
        <v>2749.8353999999999</v>
      </c>
      <c r="Y3016" s="47">
        <v>6301.1495999999997</v>
      </c>
      <c r="Z3016" s="47">
        <v>15298.711300000001</v>
      </c>
      <c r="AA3016" s="47">
        <v>48753.762799999997</v>
      </c>
      <c r="AB3016" s="47">
        <v>494.25290000000001</v>
      </c>
      <c r="AC3016" s="47">
        <v>777.77779999999996</v>
      </c>
      <c r="AD3016" s="47">
        <v>1663.9344000000001</v>
      </c>
      <c r="AE3016" s="47">
        <v>4443.0379999999996</v>
      </c>
      <c r="AF3016" s="47" t="s">
        <v>1917</v>
      </c>
      <c r="AG3016" s="47" t="s">
        <v>1917</v>
      </c>
      <c r="AH3016" s="47" t="s">
        <v>1917</v>
      </c>
      <c r="AI3016" s="47">
        <v>36.76</v>
      </c>
      <c r="AJ3016" s="47">
        <v>1708.4532999999999</v>
      </c>
      <c r="AK3016" s="47">
        <v>4719.4371000000001</v>
      </c>
      <c r="AL3016" s="47">
        <v>10445.623900000001</v>
      </c>
      <c r="AM3016" s="47">
        <v>30360.7359</v>
      </c>
      <c r="AN3016" s="47">
        <v>1727.0491</v>
      </c>
      <c r="AO3016" s="47">
        <v>4685.9894000000004</v>
      </c>
      <c r="AP3016" s="47">
        <v>10210.3217</v>
      </c>
      <c r="AQ3016" s="47">
        <v>28636.3586</v>
      </c>
      <c r="AR3016" s="47">
        <v>117.37090000000001</v>
      </c>
      <c r="AS3016" s="47">
        <v>318.50790000000001</v>
      </c>
      <c r="AT3016" s="47">
        <v>685.52949999999998</v>
      </c>
      <c r="AU3016" s="47">
        <v>2000</v>
      </c>
      <c r="AV3016" s="47" t="s">
        <v>1917</v>
      </c>
      <c r="AW3016" s="47" t="s">
        <v>1917</v>
      </c>
      <c r="AX3016" s="47">
        <v>8</v>
      </c>
      <c r="AY3016" s="47">
        <v>25.14</v>
      </c>
    </row>
    <row r="3017" spans="1:51" ht="15" customHeight="1" x14ac:dyDescent="0.25">
      <c r="A3017" s="10" t="s">
        <v>1744</v>
      </c>
      <c r="B3017" s="10" t="s">
        <v>652</v>
      </c>
      <c r="C3017" s="11" t="s">
        <v>4879</v>
      </c>
      <c r="D3017" s="47">
        <v>1425.1104</v>
      </c>
      <c r="E3017" s="47">
        <v>4628.1787000000004</v>
      </c>
      <c r="F3017" s="47">
        <v>11655.9853</v>
      </c>
      <c r="G3017" s="47">
        <v>29656.248299999999</v>
      </c>
      <c r="H3017" s="47">
        <v>1437.1359</v>
      </c>
      <c r="I3017" s="47">
        <v>4625.5924999999997</v>
      </c>
      <c r="J3017" s="47">
        <v>11388.3794</v>
      </c>
      <c r="K3017" s="47">
        <v>29287.661100000001</v>
      </c>
      <c r="L3017" s="47">
        <v>279.6866</v>
      </c>
      <c r="M3017" s="47">
        <v>603.23620000000005</v>
      </c>
      <c r="N3017" s="47">
        <v>1104.6396999999999</v>
      </c>
      <c r="O3017" s="47">
        <v>2652.2345999999998</v>
      </c>
      <c r="P3017" s="47">
        <v>0</v>
      </c>
      <c r="Q3017" s="47" t="s">
        <v>1917</v>
      </c>
      <c r="R3017" s="47">
        <v>8.16</v>
      </c>
      <c r="S3017" s="47">
        <v>23.71</v>
      </c>
      <c r="T3017" s="47">
        <v>1938.7012</v>
      </c>
      <c r="U3017" s="47">
        <v>5020.4390999999996</v>
      </c>
      <c r="V3017" s="47">
        <v>15844.489799999999</v>
      </c>
      <c r="W3017" s="47">
        <v>33889.576099999998</v>
      </c>
      <c r="X3017" s="47">
        <v>1858.6175000000001</v>
      </c>
      <c r="Y3017" s="47">
        <v>5013.6944999999996</v>
      </c>
      <c r="Z3017" s="47">
        <v>14861.6883</v>
      </c>
      <c r="AA3017" s="47">
        <v>32337.921900000001</v>
      </c>
      <c r="AB3017" s="47">
        <v>539.2405</v>
      </c>
      <c r="AC3017" s="47">
        <v>1189.7809999999999</v>
      </c>
      <c r="AD3017" s="47">
        <v>2124.1379000000002</v>
      </c>
      <c r="AE3017" s="47">
        <v>4833.3333000000002</v>
      </c>
      <c r="AF3017" s="47">
        <v>0</v>
      </c>
      <c r="AG3017" s="47" t="s">
        <v>1917</v>
      </c>
      <c r="AH3017" s="47" t="s">
        <v>1917</v>
      </c>
      <c r="AI3017" s="47">
        <v>32.46</v>
      </c>
      <c r="AJ3017" s="47">
        <v>1264.6133</v>
      </c>
      <c r="AK3017" s="47">
        <v>4543.6157999999996</v>
      </c>
      <c r="AL3017" s="47">
        <v>10956.2927</v>
      </c>
      <c r="AM3017" s="47">
        <v>29093.590800000002</v>
      </c>
      <c r="AN3017" s="47">
        <v>1305.4228000000001</v>
      </c>
      <c r="AO3017" s="47">
        <v>4541.9260999999997</v>
      </c>
      <c r="AP3017" s="47">
        <v>10808.1607</v>
      </c>
      <c r="AQ3017" s="47">
        <v>28882.246599999999</v>
      </c>
      <c r="AR3017" s="47">
        <v>198.57589999999999</v>
      </c>
      <c r="AS3017" s="47">
        <v>476.78989999999999</v>
      </c>
      <c r="AT3017" s="47">
        <v>934.33180000000004</v>
      </c>
      <c r="AU3017" s="47">
        <v>2362.3418000000001</v>
      </c>
      <c r="AV3017" s="47">
        <v>0</v>
      </c>
      <c r="AW3017" s="47" t="s">
        <v>1917</v>
      </c>
      <c r="AX3017" s="47">
        <v>6.64</v>
      </c>
      <c r="AY3017" s="47">
        <v>22.24</v>
      </c>
    </row>
    <row r="3018" spans="1:51" ht="15" customHeight="1" x14ac:dyDescent="0.25">
      <c r="A3018" s="10" t="s">
        <v>1744</v>
      </c>
      <c r="B3018" s="10" t="s">
        <v>1802</v>
      </c>
      <c r="C3018" s="11" t="s">
        <v>4880</v>
      </c>
      <c r="D3018" s="47">
        <v>1643.9629</v>
      </c>
      <c r="E3018" s="47">
        <v>5096.1854000000003</v>
      </c>
      <c r="F3018" s="47">
        <v>9560.34</v>
      </c>
      <c r="G3018" s="47">
        <v>30813.5229</v>
      </c>
      <c r="H3018" s="47">
        <v>1673.1515999999999</v>
      </c>
      <c r="I3018" s="47">
        <v>5199.2636000000002</v>
      </c>
      <c r="J3018" s="47">
        <v>9500.0396999999994</v>
      </c>
      <c r="K3018" s="47">
        <v>31210.747200000002</v>
      </c>
      <c r="L3018" s="47">
        <v>207.25389999999999</v>
      </c>
      <c r="M3018" s="47">
        <v>480.19400000000002</v>
      </c>
      <c r="N3018" s="47">
        <v>883.39670000000001</v>
      </c>
      <c r="O3018" s="47">
        <v>2516.1986999999999</v>
      </c>
      <c r="P3018" s="47" t="s">
        <v>1917</v>
      </c>
      <c r="Q3018" s="47" t="s">
        <v>1917</v>
      </c>
      <c r="R3018" s="47">
        <v>6.93</v>
      </c>
      <c r="S3018" s="47">
        <v>21.47</v>
      </c>
      <c r="T3018" s="47">
        <v>1802.7920999999999</v>
      </c>
      <c r="U3018" s="47">
        <v>6961.1333000000004</v>
      </c>
      <c r="V3018" s="47">
        <v>14263.431399999999</v>
      </c>
      <c r="W3018" s="47">
        <v>30129.444</v>
      </c>
      <c r="X3018" s="47">
        <v>1851.5002999999999</v>
      </c>
      <c r="Y3018" s="47">
        <v>6931.2752</v>
      </c>
      <c r="Z3018" s="47">
        <v>12900.561600000001</v>
      </c>
      <c r="AA3018" s="47">
        <v>30202.199799999999</v>
      </c>
      <c r="AB3018" s="47">
        <v>454.95499999999998</v>
      </c>
      <c r="AC3018" s="47">
        <v>913.51350000000002</v>
      </c>
      <c r="AD3018" s="47">
        <v>1432.9897000000001</v>
      </c>
      <c r="AE3018" s="47">
        <v>4500</v>
      </c>
      <c r="AF3018" s="47">
        <v>0</v>
      </c>
      <c r="AG3018" s="47" t="s">
        <v>1917</v>
      </c>
      <c r="AH3018" s="47" t="s">
        <v>1917</v>
      </c>
      <c r="AI3018" s="47" t="s">
        <v>1917</v>
      </c>
      <c r="AJ3018" s="47">
        <v>1606.2918</v>
      </c>
      <c r="AK3018" s="47">
        <v>4768.2241000000004</v>
      </c>
      <c r="AL3018" s="47">
        <v>8901.0915999999997</v>
      </c>
      <c r="AM3018" s="47">
        <v>30927.248899999999</v>
      </c>
      <c r="AN3018" s="47">
        <v>1630.8508999999999</v>
      </c>
      <c r="AO3018" s="47">
        <v>4894.6799000000001</v>
      </c>
      <c r="AP3018" s="47">
        <v>9023.3768999999993</v>
      </c>
      <c r="AQ3018" s="47">
        <v>31378.415000000001</v>
      </c>
      <c r="AR3018" s="47">
        <v>148.5043</v>
      </c>
      <c r="AS3018" s="47">
        <v>403.99239999999998</v>
      </c>
      <c r="AT3018" s="47">
        <v>806.35839999999996</v>
      </c>
      <c r="AU3018" s="47">
        <v>2186.3980000000001</v>
      </c>
      <c r="AV3018" s="47" t="s">
        <v>1917</v>
      </c>
      <c r="AW3018" s="47" t="s">
        <v>1917</v>
      </c>
      <c r="AX3018" s="47" t="s">
        <v>1917</v>
      </c>
      <c r="AY3018" s="47">
        <v>21.43</v>
      </c>
    </row>
    <row r="3019" spans="1:51" ht="15" customHeight="1" x14ac:dyDescent="0.25">
      <c r="A3019" s="10" t="s">
        <v>1744</v>
      </c>
      <c r="B3019" s="10" t="s">
        <v>1803</v>
      </c>
      <c r="C3019" s="11" t="s">
        <v>4881</v>
      </c>
      <c r="D3019" s="47">
        <v>1322.8380999999999</v>
      </c>
      <c r="E3019" s="47">
        <v>4837.6297999999997</v>
      </c>
      <c r="F3019" s="47">
        <v>10118.899600000001</v>
      </c>
      <c r="G3019" s="47">
        <v>35215.2978</v>
      </c>
      <c r="H3019" s="47">
        <v>1352.4358999999999</v>
      </c>
      <c r="I3019" s="47">
        <v>5094.1885000000002</v>
      </c>
      <c r="J3019" s="47">
        <v>10190.746800000001</v>
      </c>
      <c r="K3019" s="47">
        <v>34661.151700000002</v>
      </c>
      <c r="L3019" s="47">
        <v>250.83330000000001</v>
      </c>
      <c r="M3019" s="47">
        <v>519.36969999999997</v>
      </c>
      <c r="N3019" s="47">
        <v>1030.5465999999999</v>
      </c>
      <c r="O3019" s="47">
        <v>2558.7229000000002</v>
      </c>
      <c r="P3019" s="47" t="s">
        <v>1917</v>
      </c>
      <c r="Q3019" s="47">
        <v>8.93</v>
      </c>
      <c r="R3019" s="47">
        <v>7.53</v>
      </c>
      <c r="S3019" s="47">
        <v>25.65</v>
      </c>
      <c r="T3019" s="47">
        <v>1451.9637</v>
      </c>
      <c r="U3019" s="47">
        <v>6911.3045000000002</v>
      </c>
      <c r="V3019" s="47">
        <v>12764.2289</v>
      </c>
      <c r="W3019" s="47">
        <v>46661.722600000001</v>
      </c>
      <c r="X3019" s="47">
        <v>1482.7244000000001</v>
      </c>
      <c r="Y3019" s="47">
        <v>7715.8293000000003</v>
      </c>
      <c r="Z3019" s="47">
        <v>12930.255499999999</v>
      </c>
      <c r="AA3019" s="47">
        <v>44878.611700000001</v>
      </c>
      <c r="AB3019" s="47">
        <v>484.93150000000003</v>
      </c>
      <c r="AC3019" s="47">
        <v>1074.184</v>
      </c>
      <c r="AD3019" s="47">
        <v>1971.5446999999999</v>
      </c>
      <c r="AE3019" s="47">
        <v>4232.2581</v>
      </c>
      <c r="AF3019" s="47">
        <v>0</v>
      </c>
      <c r="AG3019" s="47" t="s">
        <v>1917</v>
      </c>
      <c r="AH3019" s="47" t="s">
        <v>1917</v>
      </c>
      <c r="AI3019" s="47">
        <v>31.89</v>
      </c>
      <c r="AJ3019" s="47">
        <v>1266.3939</v>
      </c>
      <c r="AK3019" s="47">
        <v>4248.3985000000002</v>
      </c>
      <c r="AL3019" s="47">
        <v>9466.8444</v>
      </c>
      <c r="AM3019" s="47">
        <v>32757.962899999999</v>
      </c>
      <c r="AN3019" s="47">
        <v>1295.4834000000001</v>
      </c>
      <c r="AO3019" s="47">
        <v>4349.2533999999996</v>
      </c>
      <c r="AP3019" s="47">
        <v>9515.4771999999994</v>
      </c>
      <c r="AQ3019" s="47">
        <v>32467.652699999999</v>
      </c>
      <c r="AR3019" s="47">
        <v>148.50299999999999</v>
      </c>
      <c r="AS3019" s="47">
        <v>361.7201</v>
      </c>
      <c r="AT3019" s="47">
        <v>798.59720000000004</v>
      </c>
      <c r="AU3019" s="47">
        <v>2199.4459999999999</v>
      </c>
      <c r="AV3019" s="47" t="s">
        <v>1917</v>
      </c>
      <c r="AW3019" s="47" t="s">
        <v>1917</v>
      </c>
      <c r="AX3019" s="47">
        <v>6.47</v>
      </c>
      <c r="AY3019" s="47">
        <v>23.8</v>
      </c>
    </row>
    <row r="3020" spans="1:51" ht="15" customHeight="1" x14ac:dyDescent="0.25">
      <c r="A3020" s="10" t="s">
        <v>1744</v>
      </c>
      <c r="B3020" s="10" t="s">
        <v>1804</v>
      </c>
      <c r="C3020" s="11" t="s">
        <v>4882</v>
      </c>
      <c r="D3020" s="47">
        <v>1564.7165</v>
      </c>
      <c r="E3020" s="47">
        <v>4654.4674999999997</v>
      </c>
      <c r="F3020" s="47">
        <v>9249.0712000000003</v>
      </c>
      <c r="G3020" s="47">
        <v>28175.199199999999</v>
      </c>
      <c r="H3020" s="47">
        <v>1705.9481000000001</v>
      </c>
      <c r="I3020" s="47">
        <v>4684.3663999999999</v>
      </c>
      <c r="J3020" s="47">
        <v>9339.7602999999999</v>
      </c>
      <c r="K3020" s="47">
        <v>28061.194899999999</v>
      </c>
      <c r="L3020" s="47">
        <v>214.36340000000001</v>
      </c>
      <c r="M3020" s="47">
        <v>427.58800000000002</v>
      </c>
      <c r="N3020" s="47">
        <v>807.10659999999996</v>
      </c>
      <c r="O3020" s="47">
        <v>2214.9047</v>
      </c>
      <c r="P3020" s="47" t="s">
        <v>1917</v>
      </c>
      <c r="Q3020" s="47">
        <v>6.11</v>
      </c>
      <c r="R3020" s="47">
        <v>10.210000000000001</v>
      </c>
      <c r="S3020" s="47">
        <v>20.83</v>
      </c>
      <c r="T3020" s="47">
        <v>2211.0906</v>
      </c>
      <c r="U3020" s="47">
        <v>6231.4360999999999</v>
      </c>
      <c r="V3020" s="47">
        <v>11546.822899999999</v>
      </c>
      <c r="W3020" s="47">
        <v>30337.075799999999</v>
      </c>
      <c r="X3020" s="47">
        <v>2401.3035</v>
      </c>
      <c r="Y3020" s="47">
        <v>6347.5024000000003</v>
      </c>
      <c r="Z3020" s="47">
        <v>11874.506299999999</v>
      </c>
      <c r="AA3020" s="47">
        <v>31245.225200000001</v>
      </c>
      <c r="AB3020" s="47">
        <v>460.4486</v>
      </c>
      <c r="AC3020" s="47">
        <v>865.29319999999996</v>
      </c>
      <c r="AD3020" s="47">
        <v>1448.5293999999999</v>
      </c>
      <c r="AE3020" s="47">
        <v>3329.2683000000002</v>
      </c>
      <c r="AF3020" s="47" t="s">
        <v>1917</v>
      </c>
      <c r="AG3020" s="47" t="s">
        <v>1917</v>
      </c>
      <c r="AH3020" s="47">
        <v>13.71</v>
      </c>
      <c r="AI3020" s="47">
        <v>22.18</v>
      </c>
      <c r="AJ3020" s="47">
        <v>1371.1926000000001</v>
      </c>
      <c r="AK3020" s="47">
        <v>4352.1072999999997</v>
      </c>
      <c r="AL3020" s="47">
        <v>8850.1424000000006</v>
      </c>
      <c r="AM3020" s="47">
        <v>27817.070199999998</v>
      </c>
      <c r="AN3020" s="47">
        <v>1497.7593999999999</v>
      </c>
      <c r="AO3020" s="47">
        <v>4365.4849999999997</v>
      </c>
      <c r="AP3020" s="47">
        <v>8899.6851999999999</v>
      </c>
      <c r="AQ3020" s="47">
        <v>27533.739399999999</v>
      </c>
      <c r="AR3020" s="47">
        <v>140.6858</v>
      </c>
      <c r="AS3020" s="47">
        <v>343.66449999999998</v>
      </c>
      <c r="AT3020" s="47">
        <v>695.74469999999997</v>
      </c>
      <c r="AU3020" s="47">
        <v>2030.3030000000001</v>
      </c>
      <c r="AV3020" s="47" t="s">
        <v>1917</v>
      </c>
      <c r="AW3020" s="47">
        <v>6.33</v>
      </c>
      <c r="AX3020" s="47">
        <v>9.4</v>
      </c>
      <c r="AY3020" s="47">
        <v>20.6</v>
      </c>
    </row>
    <row r="3021" spans="1:51" ht="15" customHeight="1" x14ac:dyDescent="0.25">
      <c r="A3021" s="10" t="s">
        <v>1744</v>
      </c>
      <c r="B3021" s="10" t="s">
        <v>1805</v>
      </c>
      <c r="C3021" s="11" t="s">
        <v>4883</v>
      </c>
      <c r="D3021" s="47">
        <v>2215.3267000000001</v>
      </c>
      <c r="E3021" s="47">
        <v>5381.4384</v>
      </c>
      <c r="F3021" s="47">
        <v>10688.190699999999</v>
      </c>
      <c r="G3021" s="47">
        <v>26694.695800000001</v>
      </c>
      <c r="H3021" s="47">
        <v>2263.3422999999998</v>
      </c>
      <c r="I3021" s="47">
        <v>5487.3972999999996</v>
      </c>
      <c r="J3021" s="47">
        <v>10850.3555</v>
      </c>
      <c r="K3021" s="47">
        <v>26369.399300000001</v>
      </c>
      <c r="L3021" s="47">
        <v>128.91990000000001</v>
      </c>
      <c r="M3021" s="47">
        <v>325.54739999999998</v>
      </c>
      <c r="N3021" s="47">
        <v>631.80830000000003</v>
      </c>
      <c r="O3021" s="47">
        <v>1970.3704</v>
      </c>
      <c r="P3021" s="47">
        <v>0</v>
      </c>
      <c r="Q3021" s="47" t="s">
        <v>1917</v>
      </c>
      <c r="R3021" s="47" t="s">
        <v>1917</v>
      </c>
      <c r="S3021" s="47">
        <v>20.16</v>
      </c>
      <c r="T3021" s="47">
        <v>1874.78</v>
      </c>
      <c r="U3021" s="47">
        <v>9475.3073999999997</v>
      </c>
      <c r="V3021" s="47">
        <v>14056.78</v>
      </c>
      <c r="W3021" s="47">
        <v>23965.675999999999</v>
      </c>
      <c r="X3021" s="47">
        <v>2079.7476000000001</v>
      </c>
      <c r="Y3021" s="47">
        <v>9765.6854000000003</v>
      </c>
      <c r="Z3021" s="47">
        <v>14704.892</v>
      </c>
      <c r="AA3021" s="47">
        <v>22990.642</v>
      </c>
      <c r="AB3021" s="47" t="s">
        <v>1917</v>
      </c>
      <c r="AC3021" s="47" t="s">
        <v>1917</v>
      </c>
      <c r="AD3021" s="47" t="s">
        <v>1917</v>
      </c>
      <c r="AE3021" s="47" t="s">
        <v>1917</v>
      </c>
      <c r="AF3021" s="47">
        <v>0</v>
      </c>
      <c r="AG3021" s="47">
        <v>0</v>
      </c>
      <c r="AH3021" s="47">
        <v>0</v>
      </c>
      <c r="AI3021" s="47" t="s">
        <v>1917</v>
      </c>
      <c r="AJ3021" s="47">
        <v>2244.2957000000001</v>
      </c>
      <c r="AK3021" s="47">
        <v>5160.9993000000004</v>
      </c>
      <c r="AL3021" s="47">
        <v>10534.724200000001</v>
      </c>
      <c r="AM3021" s="47">
        <v>26855.226299999998</v>
      </c>
      <c r="AN3021" s="47">
        <v>2278.96</v>
      </c>
      <c r="AO3021" s="47">
        <v>5257.0279</v>
      </c>
      <c r="AP3021" s="47">
        <v>10674.7502</v>
      </c>
      <c r="AQ3021" s="47">
        <v>26568.149799999999</v>
      </c>
      <c r="AR3021" s="47" t="s">
        <v>1917</v>
      </c>
      <c r="AS3021" s="47" t="s">
        <v>1917</v>
      </c>
      <c r="AT3021" s="47" t="s">
        <v>1917</v>
      </c>
      <c r="AU3021" s="47" t="s">
        <v>1917</v>
      </c>
      <c r="AV3021" s="47">
        <v>0</v>
      </c>
      <c r="AW3021" s="47" t="s">
        <v>1917</v>
      </c>
      <c r="AX3021" s="47" t="s">
        <v>1917</v>
      </c>
      <c r="AY3021" s="47">
        <v>17.95</v>
      </c>
    </row>
    <row r="3022" spans="1:51" ht="15" customHeight="1" x14ac:dyDescent="0.25">
      <c r="A3022" s="10" t="s">
        <v>1744</v>
      </c>
      <c r="B3022" s="10" t="s">
        <v>1806</v>
      </c>
      <c r="C3022" s="11" t="s">
        <v>4884</v>
      </c>
      <c r="D3022" s="47">
        <v>1766.0895</v>
      </c>
      <c r="E3022" s="47">
        <v>4776.1686</v>
      </c>
      <c r="F3022" s="47">
        <v>10472.4367</v>
      </c>
      <c r="G3022" s="47">
        <v>28035.635699999999</v>
      </c>
      <c r="H3022" s="47">
        <v>1822.7855</v>
      </c>
      <c r="I3022" s="47">
        <v>4937.5711000000001</v>
      </c>
      <c r="J3022" s="47">
        <v>10590.9586</v>
      </c>
      <c r="K3022" s="47">
        <v>27833.3141</v>
      </c>
      <c r="L3022" s="47">
        <v>255.5515</v>
      </c>
      <c r="M3022" s="47">
        <v>514.5521</v>
      </c>
      <c r="N3022" s="47">
        <v>1008.769</v>
      </c>
      <c r="O3022" s="47">
        <v>2390.625</v>
      </c>
      <c r="P3022" s="47" t="s">
        <v>1917</v>
      </c>
      <c r="Q3022" s="47">
        <v>15</v>
      </c>
      <c r="R3022" s="47">
        <v>10.11</v>
      </c>
      <c r="S3022" s="47">
        <v>21.53</v>
      </c>
      <c r="T3022" s="47">
        <v>2553.7397000000001</v>
      </c>
      <c r="U3022" s="47">
        <v>7696.9215000000004</v>
      </c>
      <c r="V3022" s="47">
        <v>16976.328099999999</v>
      </c>
      <c r="W3022" s="47">
        <v>36313.803500000002</v>
      </c>
      <c r="X3022" s="47">
        <v>2593.8339000000001</v>
      </c>
      <c r="Y3022" s="47">
        <v>7992.3382000000001</v>
      </c>
      <c r="Z3022" s="47">
        <v>17089.788499999999</v>
      </c>
      <c r="AA3022" s="47">
        <v>36011.896099999998</v>
      </c>
      <c r="AB3022" s="47">
        <v>538.08349999999996</v>
      </c>
      <c r="AC3022" s="47">
        <v>1151.7028</v>
      </c>
      <c r="AD3022" s="47">
        <v>2568.2730999999999</v>
      </c>
      <c r="AE3022" s="47">
        <v>3969.2737000000002</v>
      </c>
      <c r="AF3022" s="47" t="s">
        <v>1917</v>
      </c>
      <c r="AG3022" s="47">
        <v>21.05</v>
      </c>
      <c r="AH3022" s="47">
        <v>13.27</v>
      </c>
      <c r="AI3022" s="47">
        <v>21.19</v>
      </c>
      <c r="AJ3022" s="47">
        <v>1434.4045000000001</v>
      </c>
      <c r="AK3022" s="47">
        <v>4123.9714999999997</v>
      </c>
      <c r="AL3022" s="47">
        <v>9159.5311999999994</v>
      </c>
      <c r="AM3022" s="47">
        <v>26512.7251</v>
      </c>
      <c r="AN3022" s="47">
        <v>1498.0916</v>
      </c>
      <c r="AO3022" s="47">
        <v>4255.4488000000001</v>
      </c>
      <c r="AP3022" s="47">
        <v>9279.0748000000003</v>
      </c>
      <c r="AQ3022" s="47">
        <v>26328.723999999998</v>
      </c>
      <c r="AR3022" s="47">
        <v>136.5753</v>
      </c>
      <c r="AS3022" s="47">
        <v>372.27789999999999</v>
      </c>
      <c r="AT3022" s="47">
        <v>693.96029999999996</v>
      </c>
      <c r="AU3022" s="47">
        <v>2100.2055</v>
      </c>
      <c r="AV3022" s="47">
        <v>0</v>
      </c>
      <c r="AW3022" s="47">
        <v>10.84</v>
      </c>
      <c r="AX3022" s="47">
        <v>8.7799999999999994</v>
      </c>
      <c r="AY3022" s="47">
        <v>21.62</v>
      </c>
    </row>
    <row r="3023" spans="1:51" ht="15" customHeight="1" x14ac:dyDescent="0.25">
      <c r="A3023" s="10" t="s">
        <v>1744</v>
      </c>
      <c r="B3023" s="10" t="s">
        <v>1807</v>
      </c>
      <c r="C3023" s="11" t="s">
        <v>4885</v>
      </c>
      <c r="D3023" s="47">
        <v>1773.3487</v>
      </c>
      <c r="E3023" s="47">
        <v>4654.6954999999998</v>
      </c>
      <c r="F3023" s="47">
        <v>11886.8181</v>
      </c>
      <c r="G3023" s="47">
        <v>33101.159</v>
      </c>
      <c r="H3023" s="47">
        <v>1839.5504000000001</v>
      </c>
      <c r="I3023" s="47">
        <v>4721.7130999999999</v>
      </c>
      <c r="J3023" s="47">
        <v>12012.1263</v>
      </c>
      <c r="K3023" s="47">
        <v>32755.838400000001</v>
      </c>
      <c r="L3023" s="47">
        <v>132.5581</v>
      </c>
      <c r="M3023" s="47">
        <v>372.80369999999999</v>
      </c>
      <c r="N3023" s="47">
        <v>804.51130000000001</v>
      </c>
      <c r="O3023" s="47">
        <v>1967.2447</v>
      </c>
      <c r="P3023" s="47" t="s">
        <v>1917</v>
      </c>
      <c r="Q3023" s="47" t="s">
        <v>1917</v>
      </c>
      <c r="R3023" s="47">
        <v>13.2</v>
      </c>
      <c r="S3023" s="47">
        <v>22.16</v>
      </c>
      <c r="T3023" s="47">
        <v>2091.2345999999998</v>
      </c>
      <c r="U3023" s="47">
        <v>7265.4404999999997</v>
      </c>
      <c r="V3023" s="47">
        <v>25309.329699999998</v>
      </c>
      <c r="W3023" s="47">
        <v>42922.492599999998</v>
      </c>
      <c r="X3023" s="47">
        <v>2248.2044999999998</v>
      </c>
      <c r="Y3023" s="47">
        <v>7359.1715000000004</v>
      </c>
      <c r="Z3023" s="47">
        <v>25442.579900000001</v>
      </c>
      <c r="AA3023" s="47">
        <v>42091.421199999997</v>
      </c>
      <c r="AB3023" s="47">
        <v>265.30610000000001</v>
      </c>
      <c r="AC3023" s="47">
        <v>913.04349999999999</v>
      </c>
      <c r="AD3023" s="47">
        <v>2680</v>
      </c>
      <c r="AE3023" s="47">
        <v>3076.9231</v>
      </c>
      <c r="AF3023" s="47">
        <v>0</v>
      </c>
      <c r="AG3023" s="47" t="s">
        <v>1917</v>
      </c>
      <c r="AH3023" s="47" t="s">
        <v>1917</v>
      </c>
      <c r="AI3023" s="47" t="s">
        <v>1917</v>
      </c>
      <c r="AJ3023" s="47">
        <v>1732.4657</v>
      </c>
      <c r="AK3023" s="47">
        <v>4457.3343000000004</v>
      </c>
      <c r="AL3023" s="47">
        <v>10494.4413</v>
      </c>
      <c r="AM3023" s="47">
        <v>32007.562999999998</v>
      </c>
      <c r="AN3023" s="47">
        <v>1786.9938</v>
      </c>
      <c r="AO3023" s="47">
        <v>4522.3325999999997</v>
      </c>
      <c r="AP3023" s="47">
        <v>10618.9257</v>
      </c>
      <c r="AQ3023" s="47">
        <v>31716.3302</v>
      </c>
      <c r="AR3023" s="47">
        <v>115.48560000000001</v>
      </c>
      <c r="AS3023" s="47">
        <v>331.96379999999999</v>
      </c>
      <c r="AT3023" s="47">
        <v>609.95849999999996</v>
      </c>
      <c r="AU3023" s="47">
        <v>1843.6831</v>
      </c>
      <c r="AV3023" s="47" t="s">
        <v>1917</v>
      </c>
      <c r="AW3023" s="47" t="s">
        <v>1917</v>
      </c>
      <c r="AX3023" s="47">
        <v>9.9499999999999993</v>
      </c>
      <c r="AY3023" s="47">
        <v>20.88</v>
      </c>
    </row>
    <row r="3024" spans="1:51" ht="15" customHeight="1" x14ac:dyDescent="0.25">
      <c r="A3024" s="10" t="s">
        <v>1744</v>
      </c>
      <c r="B3024" s="10" t="s">
        <v>1808</v>
      </c>
      <c r="C3024" s="11" t="s">
        <v>4886</v>
      </c>
      <c r="D3024" s="47">
        <v>1428.3149000000001</v>
      </c>
      <c r="E3024" s="47">
        <v>4750.2682000000004</v>
      </c>
      <c r="F3024" s="47">
        <v>9666.9294000000009</v>
      </c>
      <c r="G3024" s="47">
        <v>28918.896799999999</v>
      </c>
      <c r="H3024" s="47">
        <v>1488.0573999999999</v>
      </c>
      <c r="I3024" s="47">
        <v>4872.0937999999996</v>
      </c>
      <c r="J3024" s="47">
        <v>9858.8575000000001</v>
      </c>
      <c r="K3024" s="47">
        <v>28592.931400000001</v>
      </c>
      <c r="L3024" s="47">
        <v>257.4153</v>
      </c>
      <c r="M3024" s="47">
        <v>541.21860000000004</v>
      </c>
      <c r="N3024" s="47">
        <v>1132.9193</v>
      </c>
      <c r="O3024" s="47">
        <v>2442.623</v>
      </c>
      <c r="P3024" s="47">
        <v>0</v>
      </c>
      <c r="Q3024" s="47" t="s">
        <v>1917</v>
      </c>
      <c r="R3024" s="47">
        <v>8.56</v>
      </c>
      <c r="S3024" s="47">
        <v>23.67</v>
      </c>
      <c r="T3024" s="47">
        <v>1335.6436000000001</v>
      </c>
      <c r="U3024" s="47">
        <v>7192.9075000000003</v>
      </c>
      <c r="V3024" s="47">
        <v>12942.9596</v>
      </c>
      <c r="W3024" s="47">
        <v>35127.842499999999</v>
      </c>
      <c r="X3024" s="47">
        <v>1427.7394999999999</v>
      </c>
      <c r="Y3024" s="47">
        <v>7491.5346</v>
      </c>
      <c r="Z3024" s="47">
        <v>13100.2276</v>
      </c>
      <c r="AA3024" s="47">
        <v>33381.931600000004</v>
      </c>
      <c r="AB3024" s="47">
        <v>526.74900000000002</v>
      </c>
      <c r="AC3024" s="47">
        <v>1293.75</v>
      </c>
      <c r="AD3024" s="47">
        <v>2680</v>
      </c>
      <c r="AE3024" s="47">
        <v>3746.8353999999999</v>
      </c>
      <c r="AF3024" s="47">
        <v>0</v>
      </c>
      <c r="AG3024" s="47" t="s">
        <v>1917</v>
      </c>
      <c r="AH3024" s="47" t="s">
        <v>1917</v>
      </c>
      <c r="AI3024" s="47" t="s">
        <v>1917</v>
      </c>
      <c r="AJ3024" s="47">
        <v>1460.4392</v>
      </c>
      <c r="AK3024" s="47">
        <v>4341.4582</v>
      </c>
      <c r="AL3024" s="47">
        <v>9064.7178999999996</v>
      </c>
      <c r="AM3024" s="47">
        <v>27719.6139</v>
      </c>
      <c r="AN3024" s="47">
        <v>1508.9665</v>
      </c>
      <c r="AO3024" s="47">
        <v>4433.6936999999998</v>
      </c>
      <c r="AP3024" s="47">
        <v>9263.0174000000006</v>
      </c>
      <c r="AQ3024" s="47">
        <v>27667.916700000002</v>
      </c>
      <c r="AR3024" s="47">
        <v>164.0514</v>
      </c>
      <c r="AS3024" s="47">
        <v>415.27199999999999</v>
      </c>
      <c r="AT3024" s="47">
        <v>848.52940000000001</v>
      </c>
      <c r="AU3024" s="47">
        <v>2190.7089999999998</v>
      </c>
      <c r="AV3024" s="47">
        <v>0</v>
      </c>
      <c r="AW3024" s="47" t="s">
        <v>1917</v>
      </c>
      <c r="AX3024" s="47">
        <v>7.34</v>
      </c>
      <c r="AY3024" s="47">
        <v>24.88</v>
      </c>
    </row>
    <row r="3025" spans="1:51" ht="15" customHeight="1" x14ac:dyDescent="0.25">
      <c r="A3025" s="10" t="s">
        <v>1744</v>
      </c>
      <c r="B3025" s="10" t="s">
        <v>1809</v>
      </c>
      <c r="C3025" s="11" t="s">
        <v>4887</v>
      </c>
      <c r="D3025" s="47">
        <v>1490.3958</v>
      </c>
      <c r="E3025" s="47">
        <v>4211.4152999999997</v>
      </c>
      <c r="F3025" s="47">
        <v>9989.4104000000007</v>
      </c>
      <c r="G3025" s="47">
        <v>28568.740399999999</v>
      </c>
      <c r="H3025" s="47">
        <v>1576.7338</v>
      </c>
      <c r="I3025" s="47">
        <v>4295.3216000000002</v>
      </c>
      <c r="J3025" s="47">
        <v>10015.144399999999</v>
      </c>
      <c r="K3025" s="47">
        <v>28507.080300000001</v>
      </c>
      <c r="L3025" s="47">
        <v>205.43289999999999</v>
      </c>
      <c r="M3025" s="47">
        <v>368.80470000000003</v>
      </c>
      <c r="N3025" s="47">
        <v>767.39930000000004</v>
      </c>
      <c r="O3025" s="47">
        <v>1880.5555999999999</v>
      </c>
      <c r="P3025" s="47">
        <v>0</v>
      </c>
      <c r="Q3025" s="47" t="s">
        <v>1917</v>
      </c>
      <c r="R3025" s="47">
        <v>13.33</v>
      </c>
      <c r="S3025" s="47">
        <v>25.2</v>
      </c>
      <c r="T3025" s="47">
        <v>1397.5589</v>
      </c>
      <c r="U3025" s="47">
        <v>6910.7581</v>
      </c>
      <c r="V3025" s="47">
        <v>14299.369199999999</v>
      </c>
      <c r="W3025" s="47">
        <v>31527.7084</v>
      </c>
      <c r="X3025" s="47">
        <v>1480.0835</v>
      </c>
      <c r="Y3025" s="47">
        <v>7046.5897999999997</v>
      </c>
      <c r="Z3025" s="47">
        <v>14109.5712</v>
      </c>
      <c r="AA3025" s="47">
        <v>31291.578600000001</v>
      </c>
      <c r="AB3025" s="47">
        <v>443.43889999999999</v>
      </c>
      <c r="AC3025" s="47">
        <v>858.89570000000003</v>
      </c>
      <c r="AD3025" s="47">
        <v>2112.069</v>
      </c>
      <c r="AE3025" s="47">
        <v>2800</v>
      </c>
      <c r="AF3025" s="47">
        <v>0</v>
      </c>
      <c r="AG3025" s="47">
        <v>0</v>
      </c>
      <c r="AH3025" s="47" t="s">
        <v>1917</v>
      </c>
      <c r="AI3025" s="47">
        <v>32.1</v>
      </c>
      <c r="AJ3025" s="47">
        <v>1511.8345999999999</v>
      </c>
      <c r="AK3025" s="47">
        <v>3847.4841000000001</v>
      </c>
      <c r="AL3025" s="47">
        <v>9477.1612000000005</v>
      </c>
      <c r="AM3025" s="47">
        <v>28250.082299999998</v>
      </c>
      <c r="AN3025" s="47">
        <v>1599.0532000000001</v>
      </c>
      <c r="AO3025" s="47">
        <v>3924.3897000000002</v>
      </c>
      <c r="AP3025" s="47">
        <v>9528.5116999999991</v>
      </c>
      <c r="AQ3025" s="47">
        <v>28207.211299999999</v>
      </c>
      <c r="AR3025" s="47">
        <v>150.47020000000001</v>
      </c>
      <c r="AS3025" s="47">
        <v>302.72949999999997</v>
      </c>
      <c r="AT3025" s="47">
        <v>607.58199999999999</v>
      </c>
      <c r="AU3025" s="47">
        <v>1781.5385000000001</v>
      </c>
      <c r="AV3025" s="47">
        <v>0</v>
      </c>
      <c r="AW3025" s="47" t="s">
        <v>1917</v>
      </c>
      <c r="AX3025" s="47">
        <v>12.88</v>
      </c>
      <c r="AY3025" s="47">
        <v>24.35</v>
      </c>
    </row>
    <row r="3026" spans="1:51" ht="15" customHeight="1" x14ac:dyDescent="0.25">
      <c r="A3026" s="10" t="s">
        <v>1744</v>
      </c>
      <c r="B3026" s="10" t="s">
        <v>1810</v>
      </c>
      <c r="C3026" s="11" t="s">
        <v>4888</v>
      </c>
      <c r="D3026" s="47">
        <v>1800.9594999999999</v>
      </c>
      <c r="E3026" s="47">
        <v>5106.1369000000004</v>
      </c>
      <c r="F3026" s="47">
        <v>10884.163699999999</v>
      </c>
      <c r="G3026" s="47">
        <v>31999.9054</v>
      </c>
      <c r="H3026" s="47">
        <v>1780.7034000000001</v>
      </c>
      <c r="I3026" s="47">
        <v>5006.6975000000002</v>
      </c>
      <c r="J3026" s="47">
        <v>10488.3262</v>
      </c>
      <c r="K3026" s="47">
        <v>30413.579300000001</v>
      </c>
      <c r="L3026" s="47">
        <v>157.0874</v>
      </c>
      <c r="M3026" s="47">
        <v>394.14460000000003</v>
      </c>
      <c r="N3026" s="47">
        <v>782.54259999999999</v>
      </c>
      <c r="O3026" s="47">
        <v>2097.1583000000001</v>
      </c>
      <c r="P3026" s="47" t="s">
        <v>1917</v>
      </c>
      <c r="Q3026" s="47">
        <v>7.79</v>
      </c>
      <c r="R3026" s="47">
        <v>9.6999999999999993</v>
      </c>
      <c r="S3026" s="47">
        <v>23.72</v>
      </c>
      <c r="T3026" s="47">
        <v>2555.1957000000002</v>
      </c>
      <c r="U3026" s="47">
        <v>8889.7654999999995</v>
      </c>
      <c r="V3026" s="47">
        <v>18447.4817</v>
      </c>
      <c r="W3026" s="47">
        <v>47270.499499999998</v>
      </c>
      <c r="X3026" s="47">
        <v>2530.8634999999999</v>
      </c>
      <c r="Y3026" s="47">
        <v>8798.7504000000008</v>
      </c>
      <c r="Z3026" s="47">
        <v>18102.928800000002</v>
      </c>
      <c r="AA3026" s="47">
        <v>45321.729399999997</v>
      </c>
      <c r="AB3026" s="47">
        <v>337.39260000000002</v>
      </c>
      <c r="AC3026" s="47">
        <v>1044.5205000000001</v>
      </c>
      <c r="AD3026" s="47">
        <v>2030.7102</v>
      </c>
      <c r="AE3026" s="47">
        <v>3809.1397999999999</v>
      </c>
      <c r="AF3026" s="47" t="s">
        <v>1917</v>
      </c>
      <c r="AG3026" s="47">
        <v>17.32</v>
      </c>
      <c r="AH3026" s="47">
        <v>18.41</v>
      </c>
      <c r="AI3026" s="47">
        <v>29.77</v>
      </c>
      <c r="AJ3026" s="47">
        <v>1679.1368</v>
      </c>
      <c r="AK3026" s="47">
        <v>4705.7431999999999</v>
      </c>
      <c r="AL3026" s="47">
        <v>10154.7138</v>
      </c>
      <c r="AM3026" s="47">
        <v>30290.407599999999</v>
      </c>
      <c r="AN3026" s="47">
        <v>1659.5391</v>
      </c>
      <c r="AO3026" s="47">
        <v>4605.4123</v>
      </c>
      <c r="AP3026" s="47">
        <v>9753.93</v>
      </c>
      <c r="AQ3026" s="47">
        <v>28744.6561</v>
      </c>
      <c r="AR3026" s="47">
        <v>127.9648</v>
      </c>
      <c r="AS3026" s="47">
        <v>325.32010000000002</v>
      </c>
      <c r="AT3026" s="47">
        <v>662.16219999999998</v>
      </c>
      <c r="AU3026" s="47">
        <v>1905.5071</v>
      </c>
      <c r="AV3026" s="47" t="s">
        <v>1917</v>
      </c>
      <c r="AW3026" s="47">
        <v>5.08</v>
      </c>
      <c r="AX3026" s="47">
        <v>7.78</v>
      </c>
      <c r="AY3026" s="47">
        <v>22.53</v>
      </c>
    </row>
    <row r="3027" spans="1:51" ht="15" customHeight="1" x14ac:dyDescent="0.25">
      <c r="A3027" s="10" t="s">
        <v>1744</v>
      </c>
      <c r="B3027" s="10" t="s">
        <v>189</v>
      </c>
      <c r="C3027" s="11" t="s">
        <v>4889</v>
      </c>
      <c r="D3027" s="47">
        <v>1820.8312000000001</v>
      </c>
      <c r="E3027" s="47">
        <v>4436.1325999999999</v>
      </c>
      <c r="F3027" s="47">
        <v>9921.9712</v>
      </c>
      <c r="G3027" s="47">
        <v>29025.335500000001</v>
      </c>
      <c r="H3027" s="47">
        <v>1900.4060999999999</v>
      </c>
      <c r="I3027" s="47">
        <v>4645.5415000000003</v>
      </c>
      <c r="J3027" s="47">
        <v>10205.946900000001</v>
      </c>
      <c r="K3027" s="47">
        <v>29712.404200000001</v>
      </c>
      <c r="L3027" s="47">
        <v>233.78749999999999</v>
      </c>
      <c r="M3027" s="47">
        <v>511.81470000000002</v>
      </c>
      <c r="N3027" s="47">
        <v>910.48440000000005</v>
      </c>
      <c r="O3027" s="47">
        <v>2661.3757000000001</v>
      </c>
      <c r="P3027" s="47" t="s">
        <v>1917</v>
      </c>
      <c r="Q3027" s="47" t="s">
        <v>1917</v>
      </c>
      <c r="R3027" s="47">
        <v>10.9</v>
      </c>
      <c r="S3027" s="47">
        <v>23.11</v>
      </c>
      <c r="T3027" s="47">
        <v>2704.5794999999998</v>
      </c>
      <c r="U3027" s="47">
        <v>4570.5608000000002</v>
      </c>
      <c r="V3027" s="47">
        <v>11628.803099999999</v>
      </c>
      <c r="W3027" s="47">
        <v>29073.757699999998</v>
      </c>
      <c r="X3027" s="47">
        <v>2759.0826000000002</v>
      </c>
      <c r="Y3027" s="47">
        <v>4992.5676999999996</v>
      </c>
      <c r="Z3027" s="47">
        <v>11769.3604</v>
      </c>
      <c r="AA3027" s="47">
        <v>29486.6574</v>
      </c>
      <c r="AB3027" s="47">
        <v>491.93549999999999</v>
      </c>
      <c r="AC3027" s="47">
        <v>1045.8015</v>
      </c>
      <c r="AD3027" s="47">
        <v>1430.7116000000001</v>
      </c>
      <c r="AE3027" s="47">
        <v>3633.6633999999999</v>
      </c>
      <c r="AF3027" s="47" t="s">
        <v>1917</v>
      </c>
      <c r="AG3027" s="47" t="s">
        <v>1917</v>
      </c>
      <c r="AH3027" s="47" t="s">
        <v>1917</v>
      </c>
      <c r="AI3027" s="47">
        <v>24.53</v>
      </c>
      <c r="AJ3027" s="47">
        <v>1596.1186</v>
      </c>
      <c r="AK3027" s="47">
        <v>4405.4708000000001</v>
      </c>
      <c r="AL3027" s="47">
        <v>9587.8626000000004</v>
      </c>
      <c r="AM3027" s="47">
        <v>29014.840499999998</v>
      </c>
      <c r="AN3027" s="47">
        <v>1682.0686000000001</v>
      </c>
      <c r="AO3027" s="47">
        <v>4566.3881000000001</v>
      </c>
      <c r="AP3027" s="47">
        <v>9899.9120999999996</v>
      </c>
      <c r="AQ3027" s="47">
        <v>29761.3321</v>
      </c>
      <c r="AR3027" s="47">
        <v>168.14760000000001</v>
      </c>
      <c r="AS3027" s="47">
        <v>390.01740000000001</v>
      </c>
      <c r="AT3027" s="47">
        <v>808.65099999999995</v>
      </c>
      <c r="AU3027" s="47">
        <v>2450.6437999999998</v>
      </c>
      <c r="AV3027" s="47" t="s">
        <v>1917</v>
      </c>
      <c r="AW3027" s="47" t="s">
        <v>1917</v>
      </c>
      <c r="AX3027" s="47">
        <v>11.08</v>
      </c>
      <c r="AY3027" s="47">
        <v>22.75</v>
      </c>
    </row>
    <row r="3028" spans="1:51" ht="15" customHeight="1" x14ac:dyDescent="0.25">
      <c r="A3028" s="10" t="s">
        <v>1744</v>
      </c>
      <c r="B3028" s="10" t="s">
        <v>1811</v>
      </c>
      <c r="C3028" s="11" t="s">
        <v>4890</v>
      </c>
      <c r="D3028" s="47">
        <v>1766.9947</v>
      </c>
      <c r="E3028" s="47">
        <v>5696.6710999999996</v>
      </c>
      <c r="F3028" s="47">
        <v>10784.417799999999</v>
      </c>
      <c r="G3028" s="47">
        <v>28548.5131</v>
      </c>
      <c r="H3028" s="47">
        <v>1861.3795</v>
      </c>
      <c r="I3028" s="47">
        <v>5892.8598000000002</v>
      </c>
      <c r="J3028" s="47">
        <v>11415.6677</v>
      </c>
      <c r="K3028" s="47">
        <v>29103.730200000002</v>
      </c>
      <c r="L3028" s="47">
        <v>201.32740000000001</v>
      </c>
      <c r="M3028" s="47">
        <v>407.8947</v>
      </c>
      <c r="N3028" s="47">
        <v>878.04880000000003</v>
      </c>
      <c r="O3028" s="47">
        <v>2337.8995</v>
      </c>
      <c r="P3028" s="47">
        <v>0</v>
      </c>
      <c r="Q3028" s="47" t="s">
        <v>1917</v>
      </c>
      <c r="R3028" s="47" t="s">
        <v>1917</v>
      </c>
      <c r="S3028" s="47">
        <v>17.43</v>
      </c>
      <c r="T3028" s="47">
        <v>2056.2687999999998</v>
      </c>
      <c r="U3028" s="47">
        <v>5923.0896000000002</v>
      </c>
      <c r="V3028" s="47">
        <v>11671.508400000001</v>
      </c>
      <c r="W3028" s="47">
        <v>28592.712599999999</v>
      </c>
      <c r="X3028" s="47">
        <v>2230.64</v>
      </c>
      <c r="Y3028" s="47">
        <v>6158.4875000000002</v>
      </c>
      <c r="Z3028" s="47">
        <v>12229.868899999999</v>
      </c>
      <c r="AA3028" s="47">
        <v>28281.744999999999</v>
      </c>
      <c r="AB3028" s="47">
        <v>615.38459999999998</v>
      </c>
      <c r="AC3028" s="47">
        <v>766.66669999999999</v>
      </c>
      <c r="AD3028" s="47">
        <v>1386.3635999999999</v>
      </c>
      <c r="AE3028" s="47">
        <v>3956.5216999999998</v>
      </c>
      <c r="AF3028" s="47">
        <v>0</v>
      </c>
      <c r="AG3028" s="47">
        <v>0</v>
      </c>
      <c r="AH3028" s="47" t="s">
        <v>1917</v>
      </c>
      <c r="AI3028" s="47" t="s">
        <v>1917</v>
      </c>
      <c r="AJ3028" s="47">
        <v>1706.6647</v>
      </c>
      <c r="AK3028" s="47">
        <v>5662.3653000000004</v>
      </c>
      <c r="AL3028" s="47">
        <v>10646.9812</v>
      </c>
      <c r="AM3028" s="47">
        <v>28536.760600000001</v>
      </c>
      <c r="AN3028" s="47">
        <v>1784.3679</v>
      </c>
      <c r="AO3028" s="47">
        <v>5852.6131999999998</v>
      </c>
      <c r="AP3028" s="47">
        <v>11289.5239</v>
      </c>
      <c r="AQ3028" s="47">
        <v>29322.292700000002</v>
      </c>
      <c r="AR3028" s="47">
        <v>114.97329999999999</v>
      </c>
      <c r="AS3028" s="47">
        <v>353.53539999999998</v>
      </c>
      <c r="AT3028" s="47">
        <v>799.29579999999999</v>
      </c>
      <c r="AU3028" s="47">
        <v>1907.5145</v>
      </c>
      <c r="AV3028" s="47">
        <v>0</v>
      </c>
      <c r="AW3028" s="47" t="s">
        <v>1917</v>
      </c>
      <c r="AX3028" s="47" t="s">
        <v>1917</v>
      </c>
      <c r="AY3028" s="47">
        <v>17.059999999999999</v>
      </c>
    </row>
    <row r="3029" spans="1:51" ht="15" customHeight="1" x14ac:dyDescent="0.25">
      <c r="A3029" s="10" t="s">
        <v>1744</v>
      </c>
      <c r="B3029" s="10" t="s">
        <v>1812</v>
      </c>
      <c r="C3029" s="11" t="s">
        <v>4891</v>
      </c>
      <c r="D3029" s="47">
        <v>1869.1043</v>
      </c>
      <c r="E3029" s="47">
        <v>5483.7974999999997</v>
      </c>
      <c r="F3029" s="47">
        <v>11521.3408</v>
      </c>
      <c r="G3029" s="47">
        <v>29870.350999999999</v>
      </c>
      <c r="H3029" s="47">
        <v>1889.7727</v>
      </c>
      <c r="I3029" s="47">
        <v>5295.9278999999997</v>
      </c>
      <c r="J3029" s="47">
        <v>10945.4519</v>
      </c>
      <c r="K3029" s="47">
        <v>28449.5903</v>
      </c>
      <c r="L3029" s="47">
        <v>188.67920000000001</v>
      </c>
      <c r="M3029" s="47">
        <v>413.58019999999999</v>
      </c>
      <c r="N3029" s="47">
        <v>826.62540000000001</v>
      </c>
      <c r="O3029" s="47">
        <v>2357.9544999999998</v>
      </c>
      <c r="P3029" s="47" t="s">
        <v>1917</v>
      </c>
      <c r="Q3029" s="47" t="s">
        <v>1917</v>
      </c>
      <c r="R3029" s="47" t="s">
        <v>1917</v>
      </c>
      <c r="S3029" s="47">
        <v>29.95</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1742.6264000000001</v>
      </c>
      <c r="E3030" s="47">
        <v>5251.1189999999997</v>
      </c>
      <c r="F3030" s="47">
        <v>11757.600399999999</v>
      </c>
      <c r="G3030" s="47">
        <v>28947.3416</v>
      </c>
      <c r="H3030" s="47">
        <v>1809.7837999999999</v>
      </c>
      <c r="I3030" s="47">
        <v>5399.0415000000003</v>
      </c>
      <c r="J3030" s="47">
        <v>11352.5942</v>
      </c>
      <c r="K3030" s="47">
        <v>28510.526099999999</v>
      </c>
      <c r="L3030" s="47">
        <v>186.10419999999999</v>
      </c>
      <c r="M3030" s="47">
        <v>460.52629999999999</v>
      </c>
      <c r="N3030" s="47">
        <v>806.72270000000003</v>
      </c>
      <c r="O3030" s="47">
        <v>2294.1176</v>
      </c>
      <c r="P3030" s="47">
        <v>0</v>
      </c>
      <c r="Q3030" s="47" t="s">
        <v>1917</v>
      </c>
      <c r="R3030" s="47" t="s">
        <v>1917</v>
      </c>
      <c r="S3030" s="47">
        <v>16.57</v>
      </c>
      <c r="T3030" s="47">
        <v>1779.9236000000001</v>
      </c>
      <c r="U3030" s="47">
        <v>4200.1607999999997</v>
      </c>
      <c r="V3030" s="47">
        <v>17356.6584</v>
      </c>
      <c r="W3030" s="47">
        <v>49231.443899999998</v>
      </c>
      <c r="X3030" s="47">
        <v>1820.7793999999999</v>
      </c>
      <c r="Y3030" s="47">
        <v>4346.6673000000001</v>
      </c>
      <c r="Z3030" s="47">
        <v>17472.5838</v>
      </c>
      <c r="AA3030" s="47">
        <v>48441.510999999999</v>
      </c>
      <c r="AB3030" s="47">
        <v>421.875</v>
      </c>
      <c r="AC3030" s="47">
        <v>911.11109999999996</v>
      </c>
      <c r="AD3030" s="47">
        <v>1452.3810000000001</v>
      </c>
      <c r="AE3030" s="47">
        <v>6047.6189999999997</v>
      </c>
      <c r="AF3030" s="47">
        <v>0</v>
      </c>
      <c r="AG3030" s="47">
        <v>0</v>
      </c>
      <c r="AH3030" s="47" t="s">
        <v>1917</v>
      </c>
      <c r="AI3030" s="47" t="s">
        <v>1917</v>
      </c>
      <c r="AJ3030" s="47">
        <v>1735.585</v>
      </c>
      <c r="AK3030" s="47">
        <v>5366.1873999999998</v>
      </c>
      <c r="AL3030" s="47">
        <v>11011.0594</v>
      </c>
      <c r="AM3030" s="47">
        <v>26619.6577</v>
      </c>
      <c r="AN3030" s="47">
        <v>1807.7080000000001</v>
      </c>
      <c r="AO3030" s="47">
        <v>5514.2649000000001</v>
      </c>
      <c r="AP3030" s="47">
        <v>10536.595600000001</v>
      </c>
      <c r="AQ3030" s="47">
        <v>26223.3639</v>
      </c>
      <c r="AR3030" s="47">
        <v>141.59289999999999</v>
      </c>
      <c r="AS3030" s="47">
        <v>411.19220000000001</v>
      </c>
      <c r="AT3030" s="47">
        <v>720.63490000000002</v>
      </c>
      <c r="AU3030" s="47">
        <v>1863.3879999999999</v>
      </c>
      <c r="AV3030" s="47">
        <v>0</v>
      </c>
      <c r="AW3030" s="47" t="s">
        <v>1917</v>
      </c>
      <c r="AX3030" s="47" t="s">
        <v>1917</v>
      </c>
      <c r="AY3030" s="47">
        <v>13.91</v>
      </c>
    </row>
    <row r="3031" spans="1:51" ht="15" customHeight="1" x14ac:dyDescent="0.25">
      <c r="A3031" s="10" t="s">
        <v>1744</v>
      </c>
      <c r="B3031" s="10" t="s">
        <v>1813</v>
      </c>
      <c r="C3031" s="11" t="s">
        <v>4893</v>
      </c>
      <c r="D3031" s="47">
        <v>1789.4914000000001</v>
      </c>
      <c r="E3031" s="47">
        <v>5758.8927999999996</v>
      </c>
      <c r="F3031" s="47">
        <v>12209.7124</v>
      </c>
      <c r="G3031" s="47">
        <v>36895.771099999998</v>
      </c>
      <c r="H3031" s="47">
        <v>1813.962</v>
      </c>
      <c r="I3031" s="47">
        <v>5706.6472000000003</v>
      </c>
      <c r="J3031" s="47">
        <v>11933.135</v>
      </c>
      <c r="K3031" s="47">
        <v>35415.673600000002</v>
      </c>
      <c r="L3031" s="47">
        <v>241.90989999999999</v>
      </c>
      <c r="M3031" s="47">
        <v>523.96669999999995</v>
      </c>
      <c r="N3031" s="47">
        <v>1041.8336999999999</v>
      </c>
      <c r="O3031" s="47">
        <v>2991.5598</v>
      </c>
      <c r="P3031" s="47" t="s">
        <v>1917</v>
      </c>
      <c r="Q3031" s="47">
        <v>7.97</v>
      </c>
      <c r="R3031" s="47">
        <v>11.87</v>
      </c>
      <c r="S3031" s="47">
        <v>26.96</v>
      </c>
      <c r="T3031" s="47">
        <v>2247.3894</v>
      </c>
      <c r="U3031" s="47">
        <v>8166.0119000000004</v>
      </c>
      <c r="V3031" s="47">
        <v>16406.987700000001</v>
      </c>
      <c r="W3031" s="47">
        <v>51735.894800000002</v>
      </c>
      <c r="X3031" s="47">
        <v>2248.5102000000002</v>
      </c>
      <c r="Y3031" s="47">
        <v>7985.1526000000003</v>
      </c>
      <c r="Z3031" s="47">
        <v>15860.202600000001</v>
      </c>
      <c r="AA3031" s="47">
        <v>48206.6829</v>
      </c>
      <c r="AB3031" s="47">
        <v>592.59259999999995</v>
      </c>
      <c r="AC3031" s="47">
        <v>1178.0576000000001</v>
      </c>
      <c r="AD3031" s="47">
        <v>1974.587</v>
      </c>
      <c r="AE3031" s="47">
        <v>5657.8171000000002</v>
      </c>
      <c r="AF3031" s="47" t="s">
        <v>1917</v>
      </c>
      <c r="AG3031" s="47">
        <v>14.14</v>
      </c>
      <c r="AH3031" s="47">
        <v>17.12</v>
      </c>
      <c r="AI3031" s="47">
        <v>35.1</v>
      </c>
      <c r="AJ3031" s="47">
        <v>1661.5179000000001</v>
      </c>
      <c r="AK3031" s="47">
        <v>5182.7592999999997</v>
      </c>
      <c r="AL3031" s="47">
        <v>11179.055399999999</v>
      </c>
      <c r="AM3031" s="47">
        <v>32490.515500000001</v>
      </c>
      <c r="AN3031" s="47">
        <v>1692.5143</v>
      </c>
      <c r="AO3031" s="47">
        <v>5161.2968000000001</v>
      </c>
      <c r="AP3031" s="47">
        <v>10968.828600000001</v>
      </c>
      <c r="AQ3031" s="47">
        <v>31618.6927</v>
      </c>
      <c r="AR3031" s="47">
        <v>143.90100000000001</v>
      </c>
      <c r="AS3031" s="47">
        <v>367.4128</v>
      </c>
      <c r="AT3031" s="47">
        <v>812.79250000000002</v>
      </c>
      <c r="AU3031" s="47">
        <v>2200.0875999999998</v>
      </c>
      <c r="AV3031" s="47" t="s">
        <v>1917</v>
      </c>
      <c r="AW3031" s="47">
        <v>5.35</v>
      </c>
      <c r="AX3031" s="47">
        <v>9.9</v>
      </c>
      <c r="AY3031" s="47">
        <v>22.88</v>
      </c>
    </row>
    <row r="3032" spans="1:51" ht="15" customHeight="1" x14ac:dyDescent="0.25">
      <c r="A3032" s="10" t="s">
        <v>1744</v>
      </c>
      <c r="B3032" s="10" t="s">
        <v>1814</v>
      </c>
      <c r="C3032" s="11" t="s">
        <v>4894</v>
      </c>
      <c r="D3032" s="47">
        <v>1800.6396</v>
      </c>
      <c r="E3032" s="47">
        <v>4834.5712999999996</v>
      </c>
      <c r="F3032" s="47">
        <v>10588.821900000001</v>
      </c>
      <c r="G3032" s="47">
        <v>28718.723000000002</v>
      </c>
      <c r="H3032" s="47">
        <v>1856.5988</v>
      </c>
      <c r="I3032" s="47">
        <v>4934.9735000000001</v>
      </c>
      <c r="J3032" s="47">
        <v>10701.1999</v>
      </c>
      <c r="K3032" s="47">
        <v>28671.592700000001</v>
      </c>
      <c r="L3032" s="47">
        <v>108.1567</v>
      </c>
      <c r="M3032" s="47">
        <v>298.59530000000001</v>
      </c>
      <c r="N3032" s="47">
        <v>632.21709999999996</v>
      </c>
      <c r="O3032" s="47">
        <v>1779.0433</v>
      </c>
      <c r="P3032" s="47" t="s">
        <v>1917</v>
      </c>
      <c r="Q3032" s="47">
        <v>6.42</v>
      </c>
      <c r="R3032" s="47">
        <v>10.15</v>
      </c>
      <c r="S3032" s="47">
        <v>20.440000000000001</v>
      </c>
      <c r="T3032" s="47">
        <v>2617.5037000000002</v>
      </c>
      <c r="U3032" s="47">
        <v>6602.0436</v>
      </c>
      <c r="V3032" s="47">
        <v>12354.923000000001</v>
      </c>
      <c r="W3032" s="47">
        <v>34323.426099999997</v>
      </c>
      <c r="X3032" s="47">
        <v>2697.2638000000002</v>
      </c>
      <c r="Y3032" s="47">
        <v>6915.3666999999996</v>
      </c>
      <c r="Z3032" s="47">
        <v>12841.5141</v>
      </c>
      <c r="AA3032" s="47">
        <v>34592.190999999999</v>
      </c>
      <c r="AB3032" s="47">
        <v>256.7783</v>
      </c>
      <c r="AC3032" s="47">
        <v>797.80219999999997</v>
      </c>
      <c r="AD3032" s="47">
        <v>1011.236</v>
      </c>
      <c r="AE3032" s="47">
        <v>3006.3694</v>
      </c>
      <c r="AF3032" s="47" t="s">
        <v>1917</v>
      </c>
      <c r="AG3032" s="47" t="s">
        <v>1917</v>
      </c>
      <c r="AH3032" s="47">
        <v>14.16</v>
      </c>
      <c r="AI3032" s="47">
        <v>27.43</v>
      </c>
      <c r="AJ3032" s="47">
        <v>1696.9396999999999</v>
      </c>
      <c r="AK3032" s="47">
        <v>4667.4822000000004</v>
      </c>
      <c r="AL3032" s="47">
        <v>10441.324500000001</v>
      </c>
      <c r="AM3032" s="47">
        <v>28286.957299999998</v>
      </c>
      <c r="AN3032" s="47">
        <v>1749.8774000000001</v>
      </c>
      <c r="AO3032" s="47">
        <v>4747.7557999999999</v>
      </c>
      <c r="AP3032" s="47">
        <v>10522.4499</v>
      </c>
      <c r="AQ3032" s="47">
        <v>28215.491699999999</v>
      </c>
      <c r="AR3032" s="47">
        <v>89.289299999999997</v>
      </c>
      <c r="AS3032" s="47">
        <v>251.4025</v>
      </c>
      <c r="AT3032" s="47">
        <v>600.56299999999999</v>
      </c>
      <c r="AU3032" s="47">
        <v>1684.4946</v>
      </c>
      <c r="AV3032" s="47">
        <v>0</v>
      </c>
      <c r="AW3032" s="47">
        <v>5.15</v>
      </c>
      <c r="AX3032" s="47">
        <v>9.66</v>
      </c>
      <c r="AY3032" s="47">
        <v>19.690000000000001</v>
      </c>
    </row>
    <row r="3033" spans="1:51" ht="15" customHeight="1" x14ac:dyDescent="0.25">
      <c r="A3033" s="10" t="s">
        <v>1744</v>
      </c>
      <c r="B3033" s="10" t="s">
        <v>1815</v>
      </c>
      <c r="C3033" s="11" t="s">
        <v>4895</v>
      </c>
      <c r="D3033" s="47">
        <v>1653.3722</v>
      </c>
      <c r="E3033" s="47">
        <v>5357.3950000000004</v>
      </c>
      <c r="F3033" s="47">
        <v>10779.526599999999</v>
      </c>
      <c r="G3033" s="47">
        <v>30866.605</v>
      </c>
      <c r="H3033" s="47">
        <v>1715.1747</v>
      </c>
      <c r="I3033" s="47">
        <v>5464.3779000000004</v>
      </c>
      <c r="J3033" s="47">
        <v>10822.9097</v>
      </c>
      <c r="K3033" s="47">
        <v>30887.659199999998</v>
      </c>
      <c r="L3033" s="47">
        <v>155.14869999999999</v>
      </c>
      <c r="M3033" s="47">
        <v>407.64830000000001</v>
      </c>
      <c r="N3033" s="47">
        <v>841.9366</v>
      </c>
      <c r="O3033" s="47">
        <v>2274.4908</v>
      </c>
      <c r="P3033" s="47" t="s">
        <v>1917</v>
      </c>
      <c r="Q3033" s="47">
        <v>10.85</v>
      </c>
      <c r="R3033" s="47">
        <v>10.54</v>
      </c>
      <c r="S3033" s="47">
        <v>24.38</v>
      </c>
      <c r="T3033" s="47">
        <v>1723.5900999999999</v>
      </c>
      <c r="U3033" s="47">
        <v>6256.3926000000001</v>
      </c>
      <c r="V3033" s="47">
        <v>13225.691800000001</v>
      </c>
      <c r="W3033" s="47">
        <v>33894.349600000001</v>
      </c>
      <c r="X3033" s="47">
        <v>1808.0338999999999</v>
      </c>
      <c r="Y3033" s="47">
        <v>6438.9007000000001</v>
      </c>
      <c r="Z3033" s="47">
        <v>13103.2256</v>
      </c>
      <c r="AA3033" s="47">
        <v>34498.772799999999</v>
      </c>
      <c r="AB3033" s="47">
        <v>336.46620000000001</v>
      </c>
      <c r="AC3033" s="47">
        <v>869.17100000000005</v>
      </c>
      <c r="AD3033" s="47">
        <v>1638.6860999999999</v>
      </c>
      <c r="AE3033" s="47">
        <v>4208.4367000000002</v>
      </c>
      <c r="AF3033" s="47">
        <v>0</v>
      </c>
      <c r="AG3033" s="47">
        <v>11.03</v>
      </c>
      <c r="AH3033" s="47">
        <v>14.52</v>
      </c>
      <c r="AI3033" s="47">
        <v>34.049999999999997</v>
      </c>
      <c r="AJ3033" s="47">
        <v>1630.7733000000001</v>
      </c>
      <c r="AK3033" s="47">
        <v>5131.4750999999997</v>
      </c>
      <c r="AL3033" s="47">
        <v>10186.6479</v>
      </c>
      <c r="AM3033" s="47">
        <v>30131.113099999999</v>
      </c>
      <c r="AN3033" s="47">
        <v>1685.289</v>
      </c>
      <c r="AO3033" s="47">
        <v>5219.4782999999998</v>
      </c>
      <c r="AP3033" s="47">
        <v>10270.2281</v>
      </c>
      <c r="AQ3033" s="47">
        <v>30010.4568</v>
      </c>
      <c r="AR3033" s="47">
        <v>96.793700000000001</v>
      </c>
      <c r="AS3033" s="47">
        <v>291.66669999999999</v>
      </c>
      <c r="AT3033" s="47">
        <v>648.82799999999997</v>
      </c>
      <c r="AU3033" s="47">
        <v>1804.7016000000001</v>
      </c>
      <c r="AV3033" s="47" t="s">
        <v>1917</v>
      </c>
      <c r="AW3033" s="47">
        <v>10.75</v>
      </c>
      <c r="AX3033" s="47">
        <v>8.99</v>
      </c>
      <c r="AY3033" s="47">
        <v>21.08</v>
      </c>
    </row>
    <row r="3034" spans="1:51" ht="15" customHeight="1" x14ac:dyDescent="0.25">
      <c r="A3034" s="10" t="s">
        <v>1744</v>
      </c>
      <c r="B3034" s="10" t="s">
        <v>1816</v>
      </c>
      <c r="C3034" s="11" t="s">
        <v>4896</v>
      </c>
      <c r="D3034" s="47">
        <v>1692.3524</v>
      </c>
      <c r="E3034" s="47">
        <v>4439.1014999999998</v>
      </c>
      <c r="F3034" s="47">
        <v>9548.4447999999993</v>
      </c>
      <c r="G3034" s="47">
        <v>31454.384399999999</v>
      </c>
      <c r="H3034" s="47">
        <v>1757.6702</v>
      </c>
      <c r="I3034" s="47">
        <v>4486.0137000000004</v>
      </c>
      <c r="J3034" s="47">
        <v>9707.7109</v>
      </c>
      <c r="K3034" s="47">
        <v>30749.517</v>
      </c>
      <c r="L3034" s="47">
        <v>188.4229</v>
      </c>
      <c r="M3034" s="47">
        <v>410.85789999999997</v>
      </c>
      <c r="N3034" s="47">
        <v>932.66830000000004</v>
      </c>
      <c r="O3034" s="47">
        <v>2264.8305</v>
      </c>
      <c r="P3034" s="47" t="s">
        <v>1917</v>
      </c>
      <c r="Q3034" s="47" t="s">
        <v>1917</v>
      </c>
      <c r="R3034" s="47">
        <v>8.0399999999999991</v>
      </c>
      <c r="S3034" s="47">
        <v>24.44</v>
      </c>
      <c r="T3034" s="47">
        <v>1827.0717</v>
      </c>
      <c r="U3034" s="47">
        <v>4982.3606</v>
      </c>
      <c r="V3034" s="47">
        <v>8699.9830999999995</v>
      </c>
      <c r="W3034" s="47">
        <v>33174.538200000003</v>
      </c>
      <c r="X3034" s="47">
        <v>1920.7143000000001</v>
      </c>
      <c r="Y3034" s="47">
        <v>4917.6016</v>
      </c>
      <c r="Z3034" s="47">
        <v>9114.0648000000001</v>
      </c>
      <c r="AA3034" s="47">
        <v>32742.814600000002</v>
      </c>
      <c r="AB3034" s="47">
        <v>467.68060000000003</v>
      </c>
      <c r="AC3034" s="47">
        <v>938.20219999999995</v>
      </c>
      <c r="AD3034" s="47">
        <v>1514.5631000000001</v>
      </c>
      <c r="AE3034" s="47">
        <v>2561.4034999999999</v>
      </c>
      <c r="AF3034" s="47" t="s">
        <v>1917</v>
      </c>
      <c r="AG3034" s="47" t="s">
        <v>1917</v>
      </c>
      <c r="AH3034" s="47" t="s">
        <v>1917</v>
      </c>
      <c r="AI3034" s="47">
        <v>33.33</v>
      </c>
      <c r="AJ3034" s="47">
        <v>1667.5753</v>
      </c>
      <c r="AK3034" s="47">
        <v>4365.5092999999997</v>
      </c>
      <c r="AL3034" s="47">
        <v>9673.4683999999997</v>
      </c>
      <c r="AM3034" s="47">
        <v>31218.1224</v>
      </c>
      <c r="AN3034" s="47">
        <v>1727.6838</v>
      </c>
      <c r="AO3034" s="47">
        <v>4427.5488999999998</v>
      </c>
      <c r="AP3034" s="47">
        <v>9795.1867000000002</v>
      </c>
      <c r="AQ3034" s="47">
        <v>30475.738799999999</v>
      </c>
      <c r="AR3034" s="47">
        <v>137.06290000000001</v>
      </c>
      <c r="AS3034" s="47">
        <v>339.42160000000001</v>
      </c>
      <c r="AT3034" s="47">
        <v>846.92420000000004</v>
      </c>
      <c r="AU3034" s="47">
        <v>2224.0963999999999</v>
      </c>
      <c r="AV3034" s="47">
        <v>0</v>
      </c>
      <c r="AW3034" s="47" t="s">
        <v>1917</v>
      </c>
      <c r="AX3034" s="47">
        <v>7.61</v>
      </c>
      <c r="AY3034" s="47">
        <v>22.91</v>
      </c>
    </row>
    <row r="3035" spans="1:51" ht="15" customHeight="1" x14ac:dyDescent="0.25">
      <c r="A3035" s="10" t="s">
        <v>1744</v>
      </c>
      <c r="B3035" s="10" t="s">
        <v>1172</v>
      </c>
      <c r="C3035" s="11" t="s">
        <v>4897</v>
      </c>
      <c r="D3035" s="47">
        <v>1479.3761</v>
      </c>
      <c r="E3035" s="47">
        <v>4536.5676000000003</v>
      </c>
      <c r="F3035" s="47">
        <v>10369.529</v>
      </c>
      <c r="G3035" s="47">
        <v>30881.908800000001</v>
      </c>
      <c r="H3035" s="47">
        <v>1539.9647</v>
      </c>
      <c r="I3035" s="47">
        <v>4531.9799000000003</v>
      </c>
      <c r="J3035" s="47">
        <v>9983.4807999999994</v>
      </c>
      <c r="K3035" s="47">
        <v>29127.758000000002</v>
      </c>
      <c r="L3035" s="47">
        <v>157.82660000000001</v>
      </c>
      <c r="M3035" s="47">
        <v>385.31689999999998</v>
      </c>
      <c r="N3035" s="47">
        <v>808.48620000000005</v>
      </c>
      <c r="O3035" s="47">
        <v>2181.3953000000001</v>
      </c>
      <c r="P3035" s="47">
        <v>0</v>
      </c>
      <c r="Q3035" s="47">
        <v>5.87</v>
      </c>
      <c r="R3035" s="47">
        <v>12.6</v>
      </c>
      <c r="S3035" s="47">
        <v>23.03</v>
      </c>
      <c r="T3035" s="47">
        <v>1596.0926999999999</v>
      </c>
      <c r="U3035" s="47">
        <v>6989.4290000000001</v>
      </c>
      <c r="V3035" s="47">
        <v>13991.1101</v>
      </c>
      <c r="W3035" s="47">
        <v>34600.410799999998</v>
      </c>
      <c r="X3035" s="47">
        <v>1703.2637</v>
      </c>
      <c r="Y3035" s="47">
        <v>6813.7505000000001</v>
      </c>
      <c r="Z3035" s="47">
        <v>13174.391799999999</v>
      </c>
      <c r="AA3035" s="47">
        <v>32127.3184</v>
      </c>
      <c r="AB3035" s="47">
        <v>392.22609999999997</v>
      </c>
      <c r="AC3035" s="47">
        <v>1012.4069</v>
      </c>
      <c r="AD3035" s="47">
        <v>1933.0356999999999</v>
      </c>
      <c r="AE3035" s="47">
        <v>3855.2631999999999</v>
      </c>
      <c r="AF3035" s="47">
        <v>0</v>
      </c>
      <c r="AG3035" s="47" t="s">
        <v>1917</v>
      </c>
      <c r="AH3035" s="47" t="s">
        <v>1917</v>
      </c>
      <c r="AI3035" s="47">
        <v>26.24</v>
      </c>
      <c r="AJ3035" s="47">
        <v>1459.3514</v>
      </c>
      <c r="AK3035" s="47">
        <v>4288.3869999999997</v>
      </c>
      <c r="AL3035" s="47">
        <v>10030.3843</v>
      </c>
      <c r="AM3035" s="47">
        <v>30521.441800000001</v>
      </c>
      <c r="AN3035" s="47">
        <v>1511.9480000000001</v>
      </c>
      <c r="AO3035" s="47">
        <v>4301.1103000000003</v>
      </c>
      <c r="AP3035" s="47">
        <v>9684.6664000000001</v>
      </c>
      <c r="AQ3035" s="47">
        <v>28836.9843</v>
      </c>
      <c r="AR3035" s="47">
        <v>117.6114</v>
      </c>
      <c r="AS3035" s="47">
        <v>321.86790000000002</v>
      </c>
      <c r="AT3035" s="47">
        <v>703.17729999999995</v>
      </c>
      <c r="AU3035" s="47">
        <v>2019.1327000000001</v>
      </c>
      <c r="AV3035" s="47">
        <v>0</v>
      </c>
      <c r="AW3035" s="47" t="s">
        <v>1917</v>
      </c>
      <c r="AX3035" s="47">
        <v>10.26</v>
      </c>
      <c r="AY3035" s="47">
        <v>22.62</v>
      </c>
    </row>
    <row r="3036" spans="1:51" ht="15" customHeight="1" x14ac:dyDescent="0.25">
      <c r="A3036" s="10" t="s">
        <v>1744</v>
      </c>
      <c r="B3036" s="10" t="s">
        <v>84</v>
      </c>
      <c r="C3036" s="11" t="s">
        <v>4898</v>
      </c>
      <c r="D3036" s="47">
        <v>1467.2492999999999</v>
      </c>
      <c r="E3036" s="47">
        <v>4076.2215999999999</v>
      </c>
      <c r="F3036" s="47">
        <v>8261.2409000000007</v>
      </c>
      <c r="G3036" s="47">
        <v>24506.546200000001</v>
      </c>
      <c r="H3036" s="47">
        <v>1607.4219000000001</v>
      </c>
      <c r="I3036" s="47">
        <v>4441.7955000000002</v>
      </c>
      <c r="J3036" s="47">
        <v>8957.8129000000008</v>
      </c>
      <c r="K3036" s="47">
        <v>26468.5645</v>
      </c>
      <c r="L3036" s="47">
        <v>323.10050000000001</v>
      </c>
      <c r="M3036" s="47">
        <v>531.23099999999999</v>
      </c>
      <c r="N3036" s="47">
        <v>988.56209999999999</v>
      </c>
      <c r="O3036" s="47">
        <v>2848.3081000000002</v>
      </c>
      <c r="P3036" s="47" t="s">
        <v>1917</v>
      </c>
      <c r="Q3036" s="47">
        <v>9.1999999999999993</v>
      </c>
      <c r="R3036" s="47">
        <v>11.48</v>
      </c>
      <c r="S3036" s="47">
        <v>26.63</v>
      </c>
      <c r="T3036" s="47">
        <v>1510.7090000000001</v>
      </c>
      <c r="U3036" s="47">
        <v>4396.1936999999998</v>
      </c>
      <c r="V3036" s="47">
        <v>8636.7937000000002</v>
      </c>
      <c r="W3036" s="47">
        <v>24978.091799999998</v>
      </c>
      <c r="X3036" s="47">
        <v>1651.9222</v>
      </c>
      <c r="Y3036" s="47">
        <v>4801.5816999999997</v>
      </c>
      <c r="Z3036" s="47">
        <v>9313.7674000000006</v>
      </c>
      <c r="AA3036" s="47">
        <v>26283.582200000001</v>
      </c>
      <c r="AB3036" s="47">
        <v>555.77689999999996</v>
      </c>
      <c r="AC3036" s="47">
        <v>900.19569999999999</v>
      </c>
      <c r="AD3036" s="47">
        <v>1502.8408999999999</v>
      </c>
      <c r="AE3036" s="47">
        <v>4142.1053000000002</v>
      </c>
      <c r="AF3036" s="47" t="s">
        <v>1917</v>
      </c>
      <c r="AG3036" s="47" t="s">
        <v>1917</v>
      </c>
      <c r="AH3036" s="47">
        <v>16</v>
      </c>
      <c r="AI3036" s="47">
        <v>30.67</v>
      </c>
      <c r="AJ3036" s="47">
        <v>1440.0125</v>
      </c>
      <c r="AK3036" s="47">
        <v>3932.5435000000002</v>
      </c>
      <c r="AL3036" s="47">
        <v>8109.6415999999999</v>
      </c>
      <c r="AM3036" s="47">
        <v>24372.2228</v>
      </c>
      <c r="AN3036" s="47">
        <v>1579.5328</v>
      </c>
      <c r="AO3036" s="47">
        <v>4280.2394999999997</v>
      </c>
      <c r="AP3036" s="47">
        <v>8814.1249000000007</v>
      </c>
      <c r="AQ3036" s="47">
        <v>26521.258099999999</v>
      </c>
      <c r="AR3036" s="47">
        <v>177.2784</v>
      </c>
      <c r="AS3036" s="47">
        <v>365.55360000000002</v>
      </c>
      <c r="AT3036" s="47">
        <v>780.9633</v>
      </c>
      <c r="AU3036" s="47">
        <v>2479.7601</v>
      </c>
      <c r="AV3036" s="47" t="s">
        <v>1917</v>
      </c>
      <c r="AW3036" s="47">
        <v>11</v>
      </c>
      <c r="AX3036" s="47">
        <v>9.0500000000000007</v>
      </c>
      <c r="AY3036" s="47">
        <v>25.39</v>
      </c>
    </row>
    <row r="3037" spans="1:51" ht="15" customHeight="1" x14ac:dyDescent="0.25">
      <c r="A3037" s="10" t="s">
        <v>1744</v>
      </c>
      <c r="B3037" s="10" t="s">
        <v>1817</v>
      </c>
      <c r="C3037" s="11" t="s">
        <v>4899</v>
      </c>
      <c r="D3037" s="47">
        <v>1667.002</v>
      </c>
      <c r="E3037" s="47">
        <v>4573.6130000000003</v>
      </c>
      <c r="F3037" s="47">
        <v>11072.726500000001</v>
      </c>
      <c r="G3037" s="47">
        <v>26312.8426</v>
      </c>
      <c r="H3037" s="47">
        <v>1733.1237000000001</v>
      </c>
      <c r="I3037" s="47">
        <v>4741.4888000000001</v>
      </c>
      <c r="J3037" s="47">
        <v>11319.4771</v>
      </c>
      <c r="K3037" s="47">
        <v>26901.999599999999</v>
      </c>
      <c r="L3037" s="47">
        <v>144.37370000000001</v>
      </c>
      <c r="M3037" s="47">
        <v>363.90530000000001</v>
      </c>
      <c r="N3037" s="47">
        <v>782.11720000000003</v>
      </c>
      <c r="O3037" s="47">
        <v>1977.9874</v>
      </c>
      <c r="P3037" s="47" t="s">
        <v>1917</v>
      </c>
      <c r="Q3037" s="47" t="s">
        <v>1917</v>
      </c>
      <c r="R3037" s="47">
        <v>10.199999999999999</v>
      </c>
      <c r="S3037" s="47">
        <v>22.97</v>
      </c>
      <c r="T3037" s="47">
        <v>1287.9779000000001</v>
      </c>
      <c r="U3037" s="47">
        <v>5507.2187000000004</v>
      </c>
      <c r="V3037" s="47">
        <v>12071.036700000001</v>
      </c>
      <c r="W3037" s="47">
        <v>25161.809000000001</v>
      </c>
      <c r="X3037" s="47">
        <v>1344.8185000000001</v>
      </c>
      <c r="Y3037" s="47">
        <v>6020.4911000000002</v>
      </c>
      <c r="Z3037" s="47">
        <v>11886.8169</v>
      </c>
      <c r="AA3037" s="47">
        <v>26105.516899999999</v>
      </c>
      <c r="AB3037" s="47">
        <v>275.2294</v>
      </c>
      <c r="AC3037" s="47">
        <v>687.94330000000002</v>
      </c>
      <c r="AD3037" s="47">
        <v>1698.1132</v>
      </c>
      <c r="AE3037" s="47">
        <v>2863.6363999999999</v>
      </c>
      <c r="AF3037" s="47">
        <v>0</v>
      </c>
      <c r="AG3037" s="47" t="s">
        <v>1917</v>
      </c>
      <c r="AH3037" s="47" t="s">
        <v>1917</v>
      </c>
      <c r="AI3037" s="47">
        <v>32.090000000000003</v>
      </c>
      <c r="AJ3037" s="47">
        <v>1736.1461999999999</v>
      </c>
      <c r="AK3037" s="47">
        <v>4464.9107000000004</v>
      </c>
      <c r="AL3037" s="47">
        <v>10950.672399999999</v>
      </c>
      <c r="AM3037" s="47">
        <v>26497.680100000001</v>
      </c>
      <c r="AN3037" s="47">
        <v>1803.9609</v>
      </c>
      <c r="AO3037" s="47">
        <v>4592.5711000000001</v>
      </c>
      <c r="AP3037" s="47">
        <v>11250.113799999999</v>
      </c>
      <c r="AQ3037" s="47">
        <v>27029.901999999998</v>
      </c>
      <c r="AR3037" s="47">
        <v>120.5021</v>
      </c>
      <c r="AS3037" s="47">
        <v>326.17669999999998</v>
      </c>
      <c r="AT3037" s="47">
        <v>670.12689999999998</v>
      </c>
      <c r="AU3037" s="47">
        <v>1835.7664</v>
      </c>
      <c r="AV3037" s="47" t="s">
        <v>1917</v>
      </c>
      <c r="AW3037" s="47" t="s">
        <v>1917</v>
      </c>
      <c r="AX3037" s="47">
        <v>10.31</v>
      </c>
      <c r="AY3037" s="47">
        <v>20.91</v>
      </c>
    </row>
    <row r="3038" spans="1:51" ht="15" customHeight="1" x14ac:dyDescent="0.25">
      <c r="A3038" s="10" t="s">
        <v>1744</v>
      </c>
      <c r="B3038" s="10" t="s">
        <v>191</v>
      </c>
      <c r="C3038" s="11" t="s">
        <v>4900</v>
      </c>
      <c r="D3038" s="47">
        <v>1291.9768999999999</v>
      </c>
      <c r="E3038" s="47">
        <v>3394.4058</v>
      </c>
      <c r="F3038" s="47">
        <v>8071.1584000000003</v>
      </c>
      <c r="G3038" s="47">
        <v>25908.308700000001</v>
      </c>
      <c r="H3038" s="47">
        <v>1430.5494000000001</v>
      </c>
      <c r="I3038" s="47">
        <v>3745.3339000000001</v>
      </c>
      <c r="J3038" s="47">
        <v>8848.8716999999997</v>
      </c>
      <c r="K3038" s="47">
        <v>29116.412700000001</v>
      </c>
      <c r="L3038" s="47">
        <v>252.87360000000001</v>
      </c>
      <c r="M3038" s="47">
        <v>378.17500000000001</v>
      </c>
      <c r="N3038" s="47">
        <v>794.57360000000006</v>
      </c>
      <c r="O3038" s="47">
        <v>2312.6143000000002</v>
      </c>
      <c r="P3038" s="47">
        <v>0</v>
      </c>
      <c r="Q3038" s="47" t="s">
        <v>1917</v>
      </c>
      <c r="R3038" s="47">
        <v>13.26</v>
      </c>
      <c r="S3038" s="47">
        <v>20.7</v>
      </c>
      <c r="T3038" s="47">
        <v>1480.8178</v>
      </c>
      <c r="U3038" s="47">
        <v>3795.1930000000002</v>
      </c>
      <c r="V3038" s="47">
        <v>8880.9184999999998</v>
      </c>
      <c r="W3038" s="47">
        <v>31509.024700000002</v>
      </c>
      <c r="X3038" s="47">
        <v>1633.2950000000001</v>
      </c>
      <c r="Y3038" s="47">
        <v>4166.3028999999997</v>
      </c>
      <c r="Z3038" s="47">
        <v>9671.3963999999996</v>
      </c>
      <c r="AA3038" s="47">
        <v>34919.036399999997</v>
      </c>
      <c r="AB3038" s="47">
        <v>522.03390000000002</v>
      </c>
      <c r="AC3038" s="47">
        <v>651.09029999999996</v>
      </c>
      <c r="AD3038" s="47">
        <v>1256.6845000000001</v>
      </c>
      <c r="AE3038" s="47">
        <v>3771.1864</v>
      </c>
      <c r="AF3038" s="47">
        <v>0</v>
      </c>
      <c r="AG3038" s="47" t="s">
        <v>1917</v>
      </c>
      <c r="AH3038" s="47" t="s">
        <v>1917</v>
      </c>
      <c r="AI3038" s="47">
        <v>25.87</v>
      </c>
      <c r="AJ3038" s="47">
        <v>1177.8209999999999</v>
      </c>
      <c r="AK3038" s="47">
        <v>3221.0194999999999</v>
      </c>
      <c r="AL3038" s="47">
        <v>7813.1939000000002</v>
      </c>
      <c r="AM3038" s="47">
        <v>24367.785400000001</v>
      </c>
      <c r="AN3038" s="47">
        <v>1307.9881</v>
      </c>
      <c r="AO3038" s="47">
        <v>3563.2166000000002</v>
      </c>
      <c r="AP3038" s="47">
        <v>8586.8407999999999</v>
      </c>
      <c r="AQ3038" s="47">
        <v>27520.3531</v>
      </c>
      <c r="AR3038" s="47">
        <v>90.163899999999998</v>
      </c>
      <c r="AS3038" s="47">
        <v>260.1078</v>
      </c>
      <c r="AT3038" s="47">
        <v>647.35950000000003</v>
      </c>
      <c r="AU3038" s="47">
        <v>1911.4219000000001</v>
      </c>
      <c r="AV3038" s="47">
        <v>0</v>
      </c>
      <c r="AW3038" s="47" t="s">
        <v>1917</v>
      </c>
      <c r="AX3038" s="47">
        <v>14.07</v>
      </c>
      <c r="AY3038" s="47">
        <v>18.72</v>
      </c>
    </row>
    <row r="3039" spans="1:51" ht="15" customHeight="1" x14ac:dyDescent="0.25">
      <c r="A3039" s="10" t="s">
        <v>1744</v>
      </c>
      <c r="B3039" s="10" t="s">
        <v>1818</v>
      </c>
      <c r="C3039" s="11" t="s">
        <v>4901</v>
      </c>
      <c r="D3039" s="47">
        <v>1763.7860000000001</v>
      </c>
      <c r="E3039" s="47">
        <v>4498.3109999999997</v>
      </c>
      <c r="F3039" s="47">
        <v>10402.0741</v>
      </c>
      <c r="G3039" s="47">
        <v>30723.210200000001</v>
      </c>
      <c r="H3039" s="47">
        <v>1782.8991000000001</v>
      </c>
      <c r="I3039" s="47">
        <v>4396.2867999999999</v>
      </c>
      <c r="J3039" s="47">
        <v>10089.7786</v>
      </c>
      <c r="K3039" s="47">
        <v>29182.135399999999</v>
      </c>
      <c r="L3039" s="47">
        <v>255.69829999999999</v>
      </c>
      <c r="M3039" s="47">
        <v>480.55349999999999</v>
      </c>
      <c r="N3039" s="47">
        <v>936.20249999999999</v>
      </c>
      <c r="O3039" s="47">
        <v>2342.1875</v>
      </c>
      <c r="P3039" s="47" t="s">
        <v>1917</v>
      </c>
      <c r="Q3039" s="47">
        <v>9.44</v>
      </c>
      <c r="R3039" s="47">
        <v>12.16</v>
      </c>
      <c r="S3039" s="47">
        <v>23.93</v>
      </c>
      <c r="T3039" s="47">
        <v>2192.6417999999999</v>
      </c>
      <c r="U3039" s="47">
        <v>5917.2159000000001</v>
      </c>
      <c r="V3039" s="47">
        <v>16112.0998</v>
      </c>
      <c r="W3039" s="47">
        <v>39768.765399999997</v>
      </c>
      <c r="X3039" s="47">
        <v>2233.5934999999999</v>
      </c>
      <c r="Y3039" s="47">
        <v>5699.7044999999998</v>
      </c>
      <c r="Z3039" s="47">
        <v>15309.1692</v>
      </c>
      <c r="AA3039" s="47">
        <v>36929.770199999999</v>
      </c>
      <c r="AB3039" s="47">
        <v>632</v>
      </c>
      <c r="AC3039" s="47">
        <v>1179.3893</v>
      </c>
      <c r="AD3039" s="47">
        <v>2236.1808999999998</v>
      </c>
      <c r="AE3039" s="47">
        <v>3838.2352999999998</v>
      </c>
      <c r="AF3039" s="47">
        <v>0</v>
      </c>
      <c r="AG3039" s="47" t="s">
        <v>1917</v>
      </c>
      <c r="AH3039" s="47">
        <v>26.53</v>
      </c>
      <c r="AI3039" s="47">
        <v>29.52</v>
      </c>
      <c r="AJ3039" s="47">
        <v>1684.8749</v>
      </c>
      <c r="AK3039" s="47">
        <v>4344.1845000000003</v>
      </c>
      <c r="AL3039" s="47">
        <v>9762.2682999999997</v>
      </c>
      <c r="AM3039" s="47">
        <v>29647.8645</v>
      </c>
      <c r="AN3039" s="47">
        <v>1699.9695999999999</v>
      </c>
      <c r="AO3039" s="47">
        <v>4254.7048999999997</v>
      </c>
      <c r="AP3039" s="47">
        <v>9504.9482000000007</v>
      </c>
      <c r="AQ3039" s="47">
        <v>28261.087899999999</v>
      </c>
      <c r="AR3039" s="47">
        <v>186.4573</v>
      </c>
      <c r="AS3039" s="47">
        <v>404.64339999999999</v>
      </c>
      <c r="AT3039" s="47">
        <v>790.54049999999995</v>
      </c>
      <c r="AU3039" s="47">
        <v>2164.3357000000001</v>
      </c>
      <c r="AV3039" s="47" t="s">
        <v>1917</v>
      </c>
      <c r="AW3039" s="47">
        <v>9.69</v>
      </c>
      <c r="AX3039" s="47">
        <v>9.26</v>
      </c>
      <c r="AY3039" s="47">
        <v>23.17</v>
      </c>
    </row>
    <row r="3040" spans="1:51" ht="15" customHeight="1" x14ac:dyDescent="0.25">
      <c r="A3040" s="10" t="s">
        <v>1744</v>
      </c>
      <c r="B3040" s="10" t="s">
        <v>1819</v>
      </c>
      <c r="C3040" s="11" t="s">
        <v>4902</v>
      </c>
      <c r="D3040" s="47">
        <v>1591.4482</v>
      </c>
      <c r="E3040" s="47">
        <v>4419.2909</v>
      </c>
      <c r="F3040" s="47">
        <v>9655.8711000000003</v>
      </c>
      <c r="G3040" s="47">
        <v>27209.194599999999</v>
      </c>
      <c r="H3040" s="47">
        <v>1706.6394</v>
      </c>
      <c r="I3040" s="47">
        <v>4724.8747000000003</v>
      </c>
      <c r="J3040" s="47">
        <v>10184.3091</v>
      </c>
      <c r="K3040" s="47">
        <v>28646.2824</v>
      </c>
      <c r="L3040" s="47">
        <v>329.14699999999999</v>
      </c>
      <c r="M3040" s="47">
        <v>597.47199999999998</v>
      </c>
      <c r="N3040" s="47">
        <v>1118.6797999999999</v>
      </c>
      <c r="O3040" s="47">
        <v>2795.3110999999999</v>
      </c>
      <c r="P3040" s="47">
        <v>0</v>
      </c>
      <c r="Q3040" s="47">
        <v>9.0500000000000007</v>
      </c>
      <c r="R3040" s="47">
        <v>13.82</v>
      </c>
      <c r="S3040" s="47">
        <v>24.18</v>
      </c>
      <c r="T3040" s="47">
        <v>1825.9318000000001</v>
      </c>
      <c r="U3040" s="47">
        <v>4607.0475999999999</v>
      </c>
      <c r="V3040" s="47">
        <v>9904.0591000000004</v>
      </c>
      <c r="W3040" s="47">
        <v>29569.212100000001</v>
      </c>
      <c r="X3040" s="47">
        <v>1926.0976000000001</v>
      </c>
      <c r="Y3040" s="47">
        <v>4998.6656000000003</v>
      </c>
      <c r="Z3040" s="47">
        <v>10518.628000000001</v>
      </c>
      <c r="AA3040" s="47">
        <v>31258.387500000001</v>
      </c>
      <c r="AB3040" s="47">
        <v>530.97349999999994</v>
      </c>
      <c r="AC3040" s="47">
        <v>1139.9177</v>
      </c>
      <c r="AD3040" s="47">
        <v>1921.2121</v>
      </c>
      <c r="AE3040" s="47">
        <v>4325.1028999999999</v>
      </c>
      <c r="AF3040" s="47">
        <v>0</v>
      </c>
      <c r="AG3040" s="47" t="s">
        <v>1917</v>
      </c>
      <c r="AH3040" s="47">
        <v>18.809999999999999</v>
      </c>
      <c r="AI3040" s="47">
        <v>25.19</v>
      </c>
      <c r="AJ3040" s="47">
        <v>1493.0208</v>
      </c>
      <c r="AK3040" s="47">
        <v>4361.2070000000003</v>
      </c>
      <c r="AL3040" s="47">
        <v>9581.0062999999991</v>
      </c>
      <c r="AM3040" s="47">
        <v>26546.972600000001</v>
      </c>
      <c r="AN3040" s="47">
        <v>1614.5191</v>
      </c>
      <c r="AO3040" s="47">
        <v>4640.1755999999996</v>
      </c>
      <c r="AP3040" s="47">
        <v>10083.463299999999</v>
      </c>
      <c r="AQ3040" s="47">
        <v>27913.324499999999</v>
      </c>
      <c r="AR3040" s="47">
        <v>244.42789999999999</v>
      </c>
      <c r="AS3040" s="47">
        <v>429.6626</v>
      </c>
      <c r="AT3040" s="47">
        <v>876.59960000000001</v>
      </c>
      <c r="AU3040" s="47">
        <v>2366.0508</v>
      </c>
      <c r="AV3040" s="47">
        <v>0</v>
      </c>
      <c r="AW3040" s="47">
        <v>8.44</v>
      </c>
      <c r="AX3040" s="47">
        <v>12.31</v>
      </c>
      <c r="AY3040" s="47">
        <v>23.89</v>
      </c>
    </row>
    <row r="3041" spans="1:51" ht="15" customHeight="1" x14ac:dyDescent="0.25">
      <c r="A3041" s="10" t="s">
        <v>1744</v>
      </c>
      <c r="B3041" s="10" t="s">
        <v>1820</v>
      </c>
      <c r="C3041" s="11" t="s">
        <v>4903</v>
      </c>
      <c r="D3041" s="47">
        <v>2040.4992</v>
      </c>
      <c r="E3041" s="47">
        <v>5062.9206000000004</v>
      </c>
      <c r="F3041" s="47">
        <v>9517.6895000000004</v>
      </c>
      <c r="G3041" s="47">
        <v>28550.196100000001</v>
      </c>
      <c r="H3041" s="47">
        <v>2098.6626999999999</v>
      </c>
      <c r="I3041" s="47">
        <v>5161.5230000000001</v>
      </c>
      <c r="J3041" s="47">
        <v>9522.3822999999993</v>
      </c>
      <c r="K3041" s="47">
        <v>28151.185600000001</v>
      </c>
      <c r="L3041" s="47">
        <v>233.70230000000001</v>
      </c>
      <c r="M3041" s="47">
        <v>479.40069999999997</v>
      </c>
      <c r="N3041" s="47">
        <v>881.33330000000001</v>
      </c>
      <c r="O3041" s="47">
        <v>2369.6145000000001</v>
      </c>
      <c r="P3041" s="47">
        <v>0</v>
      </c>
      <c r="Q3041" s="47" t="s">
        <v>1917</v>
      </c>
      <c r="R3041" s="47">
        <v>16.489999999999998</v>
      </c>
      <c r="S3041" s="47">
        <v>21.41</v>
      </c>
      <c r="T3041" s="47">
        <v>3726.9232999999999</v>
      </c>
      <c r="U3041" s="47">
        <v>4794.2641999999996</v>
      </c>
      <c r="V3041" s="47">
        <v>11882.35</v>
      </c>
      <c r="W3041" s="47">
        <v>36086.42</v>
      </c>
      <c r="X3041" s="47">
        <v>3913.2384000000002</v>
      </c>
      <c r="Y3041" s="47">
        <v>5152.2833000000001</v>
      </c>
      <c r="Z3041" s="47">
        <v>12441.665300000001</v>
      </c>
      <c r="AA3041" s="47">
        <v>35135.458700000003</v>
      </c>
      <c r="AB3041" s="47">
        <v>537.5</v>
      </c>
      <c r="AC3041" s="47">
        <v>945.20550000000003</v>
      </c>
      <c r="AD3041" s="47">
        <v>1842.1052999999999</v>
      </c>
      <c r="AE3041" s="47">
        <v>2672.7273</v>
      </c>
      <c r="AF3041" s="47">
        <v>0</v>
      </c>
      <c r="AG3041" s="47">
        <v>0</v>
      </c>
      <c r="AH3041" s="47" t="s">
        <v>1917</v>
      </c>
      <c r="AI3041" s="47" t="s">
        <v>1917</v>
      </c>
      <c r="AJ3041" s="47">
        <v>1627.2865999999999</v>
      </c>
      <c r="AK3041" s="47">
        <v>5105.4627</v>
      </c>
      <c r="AL3041" s="47">
        <v>9174.7235000000001</v>
      </c>
      <c r="AM3041" s="47">
        <v>27476.381799999999</v>
      </c>
      <c r="AN3041" s="47">
        <v>1654.05</v>
      </c>
      <c r="AO3041" s="47">
        <v>5162.9861000000001</v>
      </c>
      <c r="AP3041" s="47">
        <v>9098.9748</v>
      </c>
      <c r="AQ3041" s="47">
        <v>27156.017199999998</v>
      </c>
      <c r="AR3041" s="47">
        <v>159.26490000000001</v>
      </c>
      <c r="AS3041" s="47">
        <v>405.63990000000001</v>
      </c>
      <c r="AT3041" s="47">
        <v>741.98469999999998</v>
      </c>
      <c r="AU3041" s="47">
        <v>2326.4249</v>
      </c>
      <c r="AV3041" s="47">
        <v>0</v>
      </c>
      <c r="AW3041" s="47" t="s">
        <v>1917</v>
      </c>
      <c r="AX3041" s="47">
        <v>15.92</v>
      </c>
      <c r="AY3041" s="47">
        <v>20.43</v>
      </c>
    </row>
    <row r="3042" spans="1:51" ht="15" customHeight="1" x14ac:dyDescent="0.25">
      <c r="A3042" s="10" t="s">
        <v>1744</v>
      </c>
      <c r="B3042" s="10" t="s">
        <v>1821</v>
      </c>
      <c r="C3042" s="11" t="s">
        <v>4904</v>
      </c>
      <c r="D3042" s="47">
        <v>1900.5228</v>
      </c>
      <c r="E3042" s="47">
        <v>5074.3666999999996</v>
      </c>
      <c r="F3042" s="47">
        <v>11314.266299999999</v>
      </c>
      <c r="G3042" s="47">
        <v>34214.233899999999</v>
      </c>
      <c r="H3042" s="47">
        <v>1951.2090000000001</v>
      </c>
      <c r="I3042" s="47">
        <v>5154.9434000000001</v>
      </c>
      <c r="J3042" s="47">
        <v>11106.0589</v>
      </c>
      <c r="K3042" s="47">
        <v>33233.160799999998</v>
      </c>
      <c r="L3042" s="47">
        <v>180.6157</v>
      </c>
      <c r="M3042" s="47">
        <v>384.48669999999998</v>
      </c>
      <c r="N3042" s="47">
        <v>824.67529999999999</v>
      </c>
      <c r="O3042" s="47">
        <v>2357.4488000000001</v>
      </c>
      <c r="P3042" s="47" t="s">
        <v>1917</v>
      </c>
      <c r="Q3042" s="47">
        <v>6.88</v>
      </c>
      <c r="R3042" s="47">
        <v>11.98</v>
      </c>
      <c r="S3042" s="47">
        <v>27.01</v>
      </c>
      <c r="T3042" s="47">
        <v>2813.6844000000001</v>
      </c>
      <c r="U3042" s="47">
        <v>7900.7033000000001</v>
      </c>
      <c r="V3042" s="47">
        <v>15915.48</v>
      </c>
      <c r="W3042" s="47">
        <v>44985.427199999998</v>
      </c>
      <c r="X3042" s="47">
        <v>2967.2352000000001</v>
      </c>
      <c r="Y3042" s="47">
        <v>8813.3253999999997</v>
      </c>
      <c r="Z3042" s="47">
        <v>15469.983700000001</v>
      </c>
      <c r="AA3042" s="47">
        <v>44866.135499999997</v>
      </c>
      <c r="AB3042" s="47">
        <v>434.84219999999999</v>
      </c>
      <c r="AC3042" s="47">
        <v>852.76070000000004</v>
      </c>
      <c r="AD3042" s="47">
        <v>2050.4731999999999</v>
      </c>
      <c r="AE3042" s="47">
        <v>4923.0769</v>
      </c>
      <c r="AF3042" s="47" t="s">
        <v>1917</v>
      </c>
      <c r="AG3042" s="47">
        <v>13.27</v>
      </c>
      <c r="AH3042" s="47">
        <v>23.73</v>
      </c>
      <c r="AI3042" s="47">
        <v>38.130000000000003</v>
      </c>
      <c r="AJ3042" s="47">
        <v>1718.4399000000001</v>
      </c>
      <c r="AK3042" s="47">
        <v>4752.5038999999997</v>
      </c>
      <c r="AL3042" s="47">
        <v>10786.367399999999</v>
      </c>
      <c r="AM3042" s="47">
        <v>32948.045700000002</v>
      </c>
      <c r="AN3042" s="47">
        <v>1748.6152</v>
      </c>
      <c r="AO3042" s="47">
        <v>4738.3274000000001</v>
      </c>
      <c r="AP3042" s="47">
        <v>10605.3842</v>
      </c>
      <c r="AQ3042" s="47">
        <v>31865.6675</v>
      </c>
      <c r="AR3042" s="47">
        <v>129.92339999999999</v>
      </c>
      <c r="AS3042" s="47">
        <v>331.15980000000002</v>
      </c>
      <c r="AT3042" s="47">
        <v>684.03909999999996</v>
      </c>
      <c r="AU3042" s="47">
        <v>2055.8510999999999</v>
      </c>
      <c r="AV3042" s="47" t="s">
        <v>1917</v>
      </c>
      <c r="AW3042" s="47">
        <v>4.99</v>
      </c>
      <c r="AX3042" s="47">
        <v>9.32</v>
      </c>
      <c r="AY3042" s="47">
        <v>24.97</v>
      </c>
    </row>
    <row r="3043" spans="1:51" ht="15" customHeight="1" x14ac:dyDescent="0.25">
      <c r="A3043" s="10" t="s">
        <v>1744</v>
      </c>
      <c r="B3043" s="10" t="s">
        <v>724</v>
      </c>
      <c r="C3043" s="11" t="s">
        <v>4905</v>
      </c>
      <c r="D3043" s="47">
        <v>1596.3104000000001</v>
      </c>
      <c r="E3043" s="47">
        <v>5144.1814999999997</v>
      </c>
      <c r="F3043" s="47">
        <v>10453.402599999999</v>
      </c>
      <c r="G3043" s="47">
        <v>33953.877899999999</v>
      </c>
      <c r="H3043" s="47">
        <v>1653.9684</v>
      </c>
      <c r="I3043" s="47">
        <v>5172.0497999999998</v>
      </c>
      <c r="J3043" s="47">
        <v>10356.5682</v>
      </c>
      <c r="K3043" s="47">
        <v>32906.505100000002</v>
      </c>
      <c r="L3043" s="47">
        <v>144.8407</v>
      </c>
      <c r="M3043" s="47">
        <v>355.15280000000001</v>
      </c>
      <c r="N3043" s="47">
        <v>731.22829999999999</v>
      </c>
      <c r="O3043" s="47">
        <v>2081.8132000000001</v>
      </c>
      <c r="P3043" s="47" t="s">
        <v>1917</v>
      </c>
      <c r="Q3043" s="47">
        <v>8.49</v>
      </c>
      <c r="R3043" s="47">
        <v>11.71</v>
      </c>
      <c r="S3043" s="47">
        <v>22.4</v>
      </c>
      <c r="T3043" s="47">
        <v>1782.7941000000001</v>
      </c>
      <c r="U3043" s="47">
        <v>9193.1743000000006</v>
      </c>
      <c r="V3043" s="47">
        <v>14774.522300000001</v>
      </c>
      <c r="W3043" s="47">
        <v>50688.3753</v>
      </c>
      <c r="X3043" s="47">
        <v>2037.8</v>
      </c>
      <c r="Y3043" s="47">
        <v>9499.3291000000008</v>
      </c>
      <c r="Z3043" s="47">
        <v>14936.142599999999</v>
      </c>
      <c r="AA3043" s="47">
        <v>49163.369700000003</v>
      </c>
      <c r="AB3043" s="47">
        <v>353.15320000000003</v>
      </c>
      <c r="AC3043" s="47">
        <v>974.13789999999995</v>
      </c>
      <c r="AD3043" s="47">
        <v>1451.7375</v>
      </c>
      <c r="AE3043" s="47">
        <v>4085.7143000000001</v>
      </c>
      <c r="AF3043" s="47">
        <v>0</v>
      </c>
      <c r="AG3043" s="47">
        <v>18</v>
      </c>
      <c r="AH3043" s="47">
        <v>16.41</v>
      </c>
      <c r="AI3043" s="47">
        <v>33.119999999999997</v>
      </c>
      <c r="AJ3043" s="47">
        <v>1563.1165000000001</v>
      </c>
      <c r="AK3043" s="47">
        <v>4723.4440999999997</v>
      </c>
      <c r="AL3043" s="47">
        <v>9974.7157000000007</v>
      </c>
      <c r="AM3043" s="47">
        <v>32161.6276</v>
      </c>
      <c r="AN3043" s="47">
        <v>1585.6469</v>
      </c>
      <c r="AO3043" s="47">
        <v>4722.3951999999999</v>
      </c>
      <c r="AP3043" s="47">
        <v>9849.25</v>
      </c>
      <c r="AQ3043" s="47">
        <v>31165.408800000001</v>
      </c>
      <c r="AR3043" s="47">
        <v>107.76139999999999</v>
      </c>
      <c r="AS3043" s="47">
        <v>290.8331</v>
      </c>
      <c r="AT3043" s="47">
        <v>651.41150000000005</v>
      </c>
      <c r="AU3043" s="47">
        <v>1867.1971000000001</v>
      </c>
      <c r="AV3043" s="47" t="s">
        <v>1917</v>
      </c>
      <c r="AW3043" s="47">
        <v>4.91</v>
      </c>
      <c r="AX3043" s="47">
        <v>10.79</v>
      </c>
      <c r="AY3043" s="47">
        <v>20.54</v>
      </c>
    </row>
    <row r="3044" spans="1:51" ht="15" customHeight="1" x14ac:dyDescent="0.25">
      <c r="A3044" s="10" t="s">
        <v>1744</v>
      </c>
      <c r="B3044" s="10" t="s">
        <v>1822</v>
      </c>
      <c r="C3044" s="11" t="s">
        <v>4906</v>
      </c>
      <c r="D3044" s="47">
        <v>1990.3252</v>
      </c>
      <c r="E3044" s="47">
        <v>5004.5630000000001</v>
      </c>
      <c r="F3044" s="47">
        <v>11000.6222</v>
      </c>
      <c r="G3044" s="47">
        <v>28369.231199999998</v>
      </c>
      <c r="H3044" s="47">
        <v>2050.2908000000002</v>
      </c>
      <c r="I3044" s="47">
        <v>5056.8931000000002</v>
      </c>
      <c r="J3044" s="47">
        <v>10848.2034</v>
      </c>
      <c r="K3044" s="47">
        <v>27710.937099999999</v>
      </c>
      <c r="L3044" s="47">
        <v>187.541</v>
      </c>
      <c r="M3044" s="47">
        <v>436.92509999999999</v>
      </c>
      <c r="N3044" s="47">
        <v>971.05790000000002</v>
      </c>
      <c r="O3044" s="47">
        <v>2511.3314</v>
      </c>
      <c r="P3044" s="47" t="s">
        <v>1917</v>
      </c>
      <c r="Q3044" s="47" t="s">
        <v>1917</v>
      </c>
      <c r="R3044" s="47">
        <v>7.48</v>
      </c>
      <c r="S3044" s="47">
        <v>23.04</v>
      </c>
      <c r="T3044" s="47">
        <v>2331.4792000000002</v>
      </c>
      <c r="U3044" s="47">
        <v>5984.5645000000004</v>
      </c>
      <c r="V3044" s="47">
        <v>15024.016299999999</v>
      </c>
      <c r="W3044" s="47">
        <v>32341.3724</v>
      </c>
      <c r="X3044" s="47">
        <v>2394.5511999999999</v>
      </c>
      <c r="Y3044" s="47">
        <v>6034.5514000000003</v>
      </c>
      <c r="Z3044" s="47">
        <v>14762.9872</v>
      </c>
      <c r="AA3044" s="47">
        <v>31812.275900000001</v>
      </c>
      <c r="AB3044" s="47">
        <v>435.2518</v>
      </c>
      <c r="AC3044" s="47">
        <v>929.5154</v>
      </c>
      <c r="AD3044" s="47">
        <v>2018.8679</v>
      </c>
      <c r="AE3044" s="47">
        <v>3784.4828000000002</v>
      </c>
      <c r="AF3044" s="47">
        <v>0</v>
      </c>
      <c r="AG3044" s="47">
        <v>0</v>
      </c>
      <c r="AH3044" s="47" t="s">
        <v>1917</v>
      </c>
      <c r="AI3044" s="47">
        <v>28.9</v>
      </c>
      <c r="AJ3044" s="47">
        <v>1914.27</v>
      </c>
      <c r="AK3044" s="47">
        <v>4832.7790000000005</v>
      </c>
      <c r="AL3044" s="47">
        <v>10241.761399999999</v>
      </c>
      <c r="AM3044" s="47">
        <v>27588.267800000001</v>
      </c>
      <c r="AN3044" s="47">
        <v>1973.5429999999999</v>
      </c>
      <c r="AO3044" s="47">
        <v>4885.5196999999998</v>
      </c>
      <c r="AP3044" s="47">
        <v>10109.827799999999</v>
      </c>
      <c r="AQ3044" s="47">
        <v>26904.572199999999</v>
      </c>
      <c r="AR3044" s="47">
        <v>132.3176</v>
      </c>
      <c r="AS3044" s="47">
        <v>350.57920000000001</v>
      </c>
      <c r="AT3044" s="47">
        <v>773.42819999999995</v>
      </c>
      <c r="AU3044" s="47">
        <v>2261.0169000000001</v>
      </c>
      <c r="AV3044" s="47" t="s">
        <v>1917</v>
      </c>
      <c r="AW3044" s="47" t="s">
        <v>1917</v>
      </c>
      <c r="AX3044" s="47">
        <v>7.31</v>
      </c>
      <c r="AY3044" s="47">
        <v>21.43</v>
      </c>
    </row>
    <row r="3045" spans="1:51" ht="15" customHeight="1" x14ac:dyDescent="0.25">
      <c r="A3045" s="10" t="s">
        <v>1744</v>
      </c>
      <c r="B3045" s="10" t="s">
        <v>1823</v>
      </c>
      <c r="C3045" s="11" t="s">
        <v>4907</v>
      </c>
      <c r="D3045" s="47">
        <v>1937.5634</v>
      </c>
      <c r="E3045" s="47">
        <v>4945.1066000000001</v>
      </c>
      <c r="F3045" s="47">
        <v>9895.1826000000001</v>
      </c>
      <c r="G3045" s="47">
        <v>27673.901999999998</v>
      </c>
      <c r="H3045" s="47">
        <v>2017.9521</v>
      </c>
      <c r="I3045" s="47">
        <v>5090.1080000000002</v>
      </c>
      <c r="J3045" s="47">
        <v>9996.3410000000003</v>
      </c>
      <c r="K3045" s="47">
        <v>27667.202000000001</v>
      </c>
      <c r="L3045" s="47">
        <v>220.46680000000001</v>
      </c>
      <c r="M3045" s="47">
        <v>457.1429</v>
      </c>
      <c r="N3045" s="47">
        <v>965.9271</v>
      </c>
      <c r="O3045" s="47">
        <v>2261.3379</v>
      </c>
      <c r="P3045" s="47" t="s">
        <v>1917</v>
      </c>
      <c r="Q3045" s="47">
        <v>6.41</v>
      </c>
      <c r="R3045" s="47">
        <v>13.05</v>
      </c>
      <c r="S3045" s="47">
        <v>21.05</v>
      </c>
      <c r="T3045" s="47">
        <v>2142.5796</v>
      </c>
      <c r="U3045" s="47">
        <v>7114.2408999999998</v>
      </c>
      <c r="V3045" s="47">
        <v>14600.257</v>
      </c>
      <c r="W3045" s="47">
        <v>33525.506000000001</v>
      </c>
      <c r="X3045" s="47">
        <v>2293.1158999999998</v>
      </c>
      <c r="Y3045" s="47">
        <v>7508.7154</v>
      </c>
      <c r="Z3045" s="47">
        <v>14748.607099999999</v>
      </c>
      <c r="AA3045" s="47">
        <v>33537.1276</v>
      </c>
      <c r="AB3045" s="47">
        <v>456.48849999999999</v>
      </c>
      <c r="AC3045" s="47">
        <v>962.81799999999998</v>
      </c>
      <c r="AD3045" s="47">
        <v>2226.087</v>
      </c>
      <c r="AE3045" s="47">
        <v>3400</v>
      </c>
      <c r="AF3045" s="47" t="s">
        <v>1917</v>
      </c>
      <c r="AG3045" s="47" t="s">
        <v>1917</v>
      </c>
      <c r="AH3045" s="47">
        <v>24.18</v>
      </c>
      <c r="AI3045" s="47">
        <v>22.73</v>
      </c>
      <c r="AJ3045" s="47">
        <v>1874.5186000000001</v>
      </c>
      <c r="AK3045" s="47">
        <v>4582.7569000000003</v>
      </c>
      <c r="AL3045" s="47">
        <v>9150.2304999999997</v>
      </c>
      <c r="AM3045" s="47">
        <v>26840.124299999999</v>
      </c>
      <c r="AN3045" s="47">
        <v>1933.3361</v>
      </c>
      <c r="AO3045" s="47">
        <v>4686.0843000000004</v>
      </c>
      <c r="AP3045" s="47">
        <v>9243.9171000000006</v>
      </c>
      <c r="AQ3045" s="47">
        <v>26830.813699999999</v>
      </c>
      <c r="AR3045" s="47">
        <v>147.88730000000001</v>
      </c>
      <c r="AS3045" s="47">
        <v>372.67079999999999</v>
      </c>
      <c r="AT3045" s="47">
        <v>766.40660000000003</v>
      </c>
      <c r="AU3045" s="47">
        <v>2099.0933</v>
      </c>
      <c r="AV3045" s="47" t="s">
        <v>1917</v>
      </c>
      <c r="AW3045" s="47" t="s">
        <v>1917</v>
      </c>
      <c r="AX3045" s="47">
        <v>9.68</v>
      </c>
      <c r="AY3045" s="47">
        <v>20.77</v>
      </c>
    </row>
    <row r="3046" spans="1:51" ht="15" customHeight="1" x14ac:dyDescent="0.25">
      <c r="A3046" s="10" t="s">
        <v>1744</v>
      </c>
      <c r="B3046" s="10" t="s">
        <v>1297</v>
      </c>
      <c r="C3046" s="11" t="s">
        <v>4908</v>
      </c>
      <c r="D3046" s="47">
        <v>2163.8593000000001</v>
      </c>
      <c r="E3046" s="47">
        <v>5435.0753000000004</v>
      </c>
      <c r="F3046" s="47">
        <v>10467.463400000001</v>
      </c>
      <c r="G3046" s="47">
        <v>23589.988799999999</v>
      </c>
      <c r="H3046" s="47">
        <v>2212.3798999999999</v>
      </c>
      <c r="I3046" s="47">
        <v>5528.1247999999996</v>
      </c>
      <c r="J3046" s="47">
        <v>10654.6289</v>
      </c>
      <c r="K3046" s="47">
        <v>23472.5507</v>
      </c>
      <c r="L3046" s="47">
        <v>189.0909</v>
      </c>
      <c r="M3046" s="47">
        <v>385.9649</v>
      </c>
      <c r="N3046" s="47">
        <v>761.71879999999999</v>
      </c>
      <c r="O3046" s="47">
        <v>1900.6211000000001</v>
      </c>
      <c r="P3046" s="47" t="s">
        <v>1917</v>
      </c>
      <c r="Q3046" s="47" t="s">
        <v>1917</v>
      </c>
      <c r="R3046" s="47">
        <v>20.78</v>
      </c>
      <c r="S3046" s="47">
        <v>21.17</v>
      </c>
      <c r="T3046" s="47">
        <v>4363.5182999999997</v>
      </c>
      <c r="U3046" s="47">
        <v>9943.2132999999994</v>
      </c>
      <c r="V3046" s="47">
        <v>16833.906900000002</v>
      </c>
      <c r="W3046" s="47">
        <v>34480.089999999997</v>
      </c>
      <c r="X3046" s="47">
        <v>4320.0808999999999</v>
      </c>
      <c r="Y3046" s="47">
        <v>10077.797500000001</v>
      </c>
      <c r="Z3046" s="47">
        <v>17971.241699999999</v>
      </c>
      <c r="AA3046" s="47">
        <v>34835.086799999997</v>
      </c>
      <c r="AB3046" s="47">
        <v>518.51850000000002</v>
      </c>
      <c r="AC3046" s="47">
        <v>882.35289999999998</v>
      </c>
      <c r="AD3046" s="47">
        <v>1666.6667</v>
      </c>
      <c r="AE3046" s="47">
        <v>4578.9474</v>
      </c>
      <c r="AF3046" s="47" t="s">
        <v>1917</v>
      </c>
      <c r="AG3046" s="47" t="s">
        <v>1917</v>
      </c>
      <c r="AH3046" s="47" t="s">
        <v>1917</v>
      </c>
      <c r="AI3046" s="47" t="s">
        <v>1917</v>
      </c>
      <c r="AJ3046" s="47">
        <v>1626.3860999999999</v>
      </c>
      <c r="AK3046" s="47">
        <v>4644.9892</v>
      </c>
      <c r="AL3046" s="47">
        <v>9425.6816999999992</v>
      </c>
      <c r="AM3046" s="47">
        <v>22132.8626</v>
      </c>
      <c r="AN3046" s="47">
        <v>1697.376</v>
      </c>
      <c r="AO3046" s="47">
        <v>4730.7595000000001</v>
      </c>
      <c r="AP3046" s="47">
        <v>9457.3649999999998</v>
      </c>
      <c r="AQ3046" s="47">
        <v>21952.211299999999</v>
      </c>
      <c r="AR3046" s="47">
        <v>108.5973</v>
      </c>
      <c r="AS3046" s="47">
        <v>298.96910000000003</v>
      </c>
      <c r="AT3046" s="47">
        <v>613.63639999999998</v>
      </c>
      <c r="AU3046" s="47">
        <v>1542.2535</v>
      </c>
      <c r="AV3046" s="47">
        <v>0</v>
      </c>
      <c r="AW3046" s="47">
        <v>0</v>
      </c>
      <c r="AX3046" s="47" t="s">
        <v>1917</v>
      </c>
      <c r="AY3046" s="47">
        <v>21.62</v>
      </c>
    </row>
    <row r="3047" spans="1:51" ht="15" customHeight="1" x14ac:dyDescent="0.25">
      <c r="A3047" s="10" t="s">
        <v>1744</v>
      </c>
      <c r="B3047" s="10" t="s">
        <v>328</v>
      </c>
      <c r="C3047" s="11" t="s">
        <v>4909</v>
      </c>
      <c r="D3047" s="47">
        <v>2135.8971999999999</v>
      </c>
      <c r="E3047" s="47">
        <v>3863.6262999999999</v>
      </c>
      <c r="F3047" s="47">
        <v>10482.605299999999</v>
      </c>
      <c r="G3047" s="47">
        <v>28387.482199999999</v>
      </c>
      <c r="H3047" s="47">
        <v>2104.3191000000002</v>
      </c>
      <c r="I3047" s="47">
        <v>3932.4063999999998</v>
      </c>
      <c r="J3047" s="47">
        <v>10434.8776</v>
      </c>
      <c r="K3047" s="47">
        <v>27976.084800000001</v>
      </c>
      <c r="L3047" s="47">
        <v>205.37899999999999</v>
      </c>
      <c r="M3047" s="47">
        <v>340.2647</v>
      </c>
      <c r="N3047" s="47">
        <v>712.96299999999997</v>
      </c>
      <c r="O3047" s="47">
        <v>2037.1516999999999</v>
      </c>
      <c r="P3047" s="47">
        <v>0</v>
      </c>
      <c r="Q3047" s="47" t="s">
        <v>1917</v>
      </c>
      <c r="R3047" s="47">
        <v>12.61</v>
      </c>
      <c r="S3047" s="47">
        <v>23.51</v>
      </c>
      <c r="T3047" s="47">
        <v>1445.9802</v>
      </c>
      <c r="U3047" s="47">
        <v>3972.7116000000001</v>
      </c>
      <c r="V3047" s="47">
        <v>11583.238799999999</v>
      </c>
      <c r="W3047" s="47">
        <v>37372.285199999998</v>
      </c>
      <c r="X3047" s="47">
        <v>1495.6331</v>
      </c>
      <c r="Y3047" s="47">
        <v>4136.8303999999998</v>
      </c>
      <c r="Z3047" s="47">
        <v>11310.2171</v>
      </c>
      <c r="AA3047" s="47">
        <v>36632.2808</v>
      </c>
      <c r="AB3047" s="47">
        <v>322.22219999999999</v>
      </c>
      <c r="AC3047" s="47">
        <v>657.53420000000006</v>
      </c>
      <c r="AD3047" s="47">
        <v>1109.5889999999999</v>
      </c>
      <c r="AE3047" s="47">
        <v>3333.3332999999998</v>
      </c>
      <c r="AF3047" s="47">
        <v>0</v>
      </c>
      <c r="AG3047" s="47">
        <v>0</v>
      </c>
      <c r="AH3047" s="47" t="s">
        <v>1917</v>
      </c>
      <c r="AI3047" s="47" t="s">
        <v>1917</v>
      </c>
      <c r="AJ3047" s="47">
        <v>2330.5446000000002</v>
      </c>
      <c r="AK3047" s="47">
        <v>3846.163</v>
      </c>
      <c r="AL3047" s="47">
        <v>10258.7996</v>
      </c>
      <c r="AM3047" s="47">
        <v>26702.831699999999</v>
      </c>
      <c r="AN3047" s="47">
        <v>2276.0486999999998</v>
      </c>
      <c r="AO3047" s="47">
        <v>3899.6806999999999</v>
      </c>
      <c r="AP3047" s="47">
        <v>10256.8837</v>
      </c>
      <c r="AQ3047" s="47">
        <v>26353.0481</v>
      </c>
      <c r="AR3047" s="47">
        <v>172.41380000000001</v>
      </c>
      <c r="AS3047" s="47">
        <v>289.47370000000001</v>
      </c>
      <c r="AT3047" s="47">
        <v>632.31200000000001</v>
      </c>
      <c r="AU3047" s="47">
        <v>1794.1176</v>
      </c>
      <c r="AV3047" s="47">
        <v>0</v>
      </c>
      <c r="AW3047" s="47" t="s">
        <v>1917</v>
      </c>
      <c r="AX3047" s="47" t="s">
        <v>1917</v>
      </c>
      <c r="AY3047" s="47">
        <v>23.36</v>
      </c>
    </row>
    <row r="3048" spans="1:51" ht="15" customHeight="1" x14ac:dyDescent="0.25">
      <c r="A3048" s="10" t="s">
        <v>1744</v>
      </c>
      <c r="B3048" s="10" t="s">
        <v>573</v>
      </c>
      <c r="C3048" s="11" t="s">
        <v>4910</v>
      </c>
      <c r="D3048" s="47">
        <v>1382.4263000000001</v>
      </c>
      <c r="E3048" s="47">
        <v>4239.4755999999998</v>
      </c>
      <c r="F3048" s="47">
        <v>8262.5612000000001</v>
      </c>
      <c r="G3048" s="47">
        <v>26099.547299999998</v>
      </c>
      <c r="H3048" s="47">
        <v>1510.3746000000001</v>
      </c>
      <c r="I3048" s="47">
        <v>4492.0204000000003</v>
      </c>
      <c r="J3048" s="47">
        <v>8777.1959999999999</v>
      </c>
      <c r="K3048" s="47">
        <v>27041.664400000001</v>
      </c>
      <c r="L3048" s="47">
        <v>269.23079999999999</v>
      </c>
      <c r="M3048" s="47">
        <v>503.76249999999999</v>
      </c>
      <c r="N3048" s="47">
        <v>871.35680000000002</v>
      </c>
      <c r="O3048" s="47">
        <v>2647.4531000000002</v>
      </c>
      <c r="P3048" s="47" t="s">
        <v>1917</v>
      </c>
      <c r="Q3048" s="47">
        <v>11.81</v>
      </c>
      <c r="R3048" s="47">
        <v>10.74</v>
      </c>
      <c r="S3048" s="47">
        <v>25.38</v>
      </c>
      <c r="T3048" s="47">
        <v>1578.3222000000001</v>
      </c>
      <c r="U3048" s="47">
        <v>5181.1440000000002</v>
      </c>
      <c r="V3048" s="47">
        <v>9934.1172000000006</v>
      </c>
      <c r="W3048" s="47">
        <v>26585.502100000002</v>
      </c>
      <c r="X3048" s="47">
        <v>1718.2462</v>
      </c>
      <c r="Y3048" s="47">
        <v>5454.8832000000002</v>
      </c>
      <c r="Z3048" s="47">
        <v>10531.6762</v>
      </c>
      <c r="AA3048" s="47">
        <v>28152.728299999999</v>
      </c>
      <c r="AB3048" s="47">
        <v>458.85629999999998</v>
      </c>
      <c r="AC3048" s="47">
        <v>892.8</v>
      </c>
      <c r="AD3048" s="47">
        <v>1510.5042000000001</v>
      </c>
      <c r="AE3048" s="47">
        <v>4372.3404</v>
      </c>
      <c r="AF3048" s="47" t="s">
        <v>1917</v>
      </c>
      <c r="AG3048" s="47">
        <v>15.66</v>
      </c>
      <c r="AH3048" s="47">
        <v>18.47</v>
      </c>
      <c r="AI3048" s="47">
        <v>31.31</v>
      </c>
      <c r="AJ3048" s="47">
        <v>1283.1631</v>
      </c>
      <c r="AK3048" s="47">
        <v>3906.4009999999998</v>
      </c>
      <c r="AL3048" s="47">
        <v>7737.0258000000003</v>
      </c>
      <c r="AM3048" s="47">
        <v>25986.291700000002</v>
      </c>
      <c r="AN3048" s="47">
        <v>1405.0432000000001</v>
      </c>
      <c r="AO3048" s="47">
        <v>4151.4492</v>
      </c>
      <c r="AP3048" s="47">
        <v>8225.5892999999996</v>
      </c>
      <c r="AQ3048" s="47">
        <v>26782.7222</v>
      </c>
      <c r="AR3048" s="47">
        <v>173.14490000000001</v>
      </c>
      <c r="AS3048" s="47">
        <v>366.15730000000002</v>
      </c>
      <c r="AT3048" s="47">
        <v>670.40949999999998</v>
      </c>
      <c r="AU3048" s="47">
        <v>2245.4544999999998</v>
      </c>
      <c r="AV3048" s="47" t="s">
        <v>1917</v>
      </c>
      <c r="AW3048" s="47">
        <v>9.94</v>
      </c>
      <c r="AX3048" s="47">
        <v>7.23</v>
      </c>
      <c r="AY3048" s="47">
        <v>23.81</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2004.5725</v>
      </c>
      <c r="E3050" s="47">
        <v>4715.6427999999996</v>
      </c>
      <c r="F3050" s="47">
        <v>9933.1995000000006</v>
      </c>
      <c r="G3050" s="47">
        <v>27684.247200000002</v>
      </c>
      <c r="H3050" s="47">
        <v>2100.2982000000002</v>
      </c>
      <c r="I3050" s="47">
        <v>4878.8960999999999</v>
      </c>
      <c r="J3050" s="47">
        <v>10202.715700000001</v>
      </c>
      <c r="K3050" s="47">
        <v>28226.383900000001</v>
      </c>
      <c r="L3050" s="47">
        <v>148.01779999999999</v>
      </c>
      <c r="M3050" s="47">
        <v>315.33109999999999</v>
      </c>
      <c r="N3050" s="47">
        <v>684.81640000000004</v>
      </c>
      <c r="O3050" s="47">
        <v>2056.9551000000001</v>
      </c>
      <c r="P3050" s="47">
        <v>8.52</v>
      </c>
      <c r="Q3050" s="47">
        <v>5.25</v>
      </c>
      <c r="R3050" s="47">
        <v>9.93</v>
      </c>
      <c r="S3050" s="47">
        <v>22.67</v>
      </c>
      <c r="T3050" s="47">
        <v>2642.7921000000001</v>
      </c>
      <c r="U3050" s="47">
        <v>7220.7529000000004</v>
      </c>
      <c r="V3050" s="47">
        <v>14919.929099999999</v>
      </c>
      <c r="W3050" s="47">
        <v>37113.712500000001</v>
      </c>
      <c r="X3050" s="47">
        <v>2790.2635</v>
      </c>
      <c r="Y3050" s="47">
        <v>7535.7552999999998</v>
      </c>
      <c r="Z3050" s="47">
        <v>15610.8604</v>
      </c>
      <c r="AA3050" s="47">
        <v>37985.5556</v>
      </c>
      <c r="AB3050" s="47">
        <v>380.34620000000001</v>
      </c>
      <c r="AC3050" s="47">
        <v>858.8913</v>
      </c>
      <c r="AD3050" s="47">
        <v>1510.7914000000001</v>
      </c>
      <c r="AE3050" s="47">
        <v>4033.3332999999998</v>
      </c>
      <c r="AF3050" s="47" t="s">
        <v>1917</v>
      </c>
      <c r="AG3050" s="47">
        <v>11</v>
      </c>
      <c r="AH3050" s="47">
        <v>17.38</v>
      </c>
      <c r="AI3050" s="47">
        <v>31.78</v>
      </c>
      <c r="AJ3050" s="47">
        <v>1888.7791</v>
      </c>
      <c r="AK3050" s="47">
        <v>4485.9057000000003</v>
      </c>
      <c r="AL3050" s="47">
        <v>9489.1944000000003</v>
      </c>
      <c r="AM3050" s="47">
        <v>26737.133399999999</v>
      </c>
      <c r="AN3050" s="47">
        <v>1975.1165000000001</v>
      </c>
      <c r="AO3050" s="47">
        <v>4635.2425000000003</v>
      </c>
      <c r="AP3050" s="47">
        <v>9721.1890000000003</v>
      </c>
      <c r="AQ3050" s="47">
        <v>27246.153699999999</v>
      </c>
      <c r="AR3050" s="47">
        <v>105.8661</v>
      </c>
      <c r="AS3050" s="47">
        <v>265.48259999999999</v>
      </c>
      <c r="AT3050" s="47">
        <v>611.27380000000005</v>
      </c>
      <c r="AU3050" s="47">
        <v>1858.4438</v>
      </c>
      <c r="AV3050" s="47" t="s">
        <v>1917</v>
      </c>
      <c r="AW3050" s="47">
        <v>4.1500000000000004</v>
      </c>
      <c r="AX3050" s="47">
        <v>8.74</v>
      </c>
      <c r="AY3050" s="47">
        <v>21.35</v>
      </c>
    </row>
    <row r="3051" spans="1:51" ht="15" customHeight="1" x14ac:dyDescent="0.25">
      <c r="A3051" s="10" t="s">
        <v>1744</v>
      </c>
      <c r="B3051" s="10" t="s">
        <v>481</v>
      </c>
      <c r="C3051" s="11" t="s">
        <v>4913</v>
      </c>
      <c r="D3051" s="47">
        <v>1710.6221</v>
      </c>
      <c r="E3051" s="47">
        <v>4033.6495</v>
      </c>
      <c r="F3051" s="47">
        <v>9920.2314999999999</v>
      </c>
      <c r="G3051" s="47">
        <v>28982.0206</v>
      </c>
      <c r="H3051" s="47">
        <v>1721.8886</v>
      </c>
      <c r="I3051" s="47">
        <v>3996.6014</v>
      </c>
      <c r="J3051" s="47">
        <v>9488.1301000000003</v>
      </c>
      <c r="K3051" s="47">
        <v>27458.8959</v>
      </c>
      <c r="L3051" s="47">
        <v>275.96800000000002</v>
      </c>
      <c r="M3051" s="47">
        <v>479.87290000000002</v>
      </c>
      <c r="N3051" s="47">
        <v>983.29539999999997</v>
      </c>
      <c r="O3051" s="47">
        <v>2568.8690000000001</v>
      </c>
      <c r="P3051" s="47" t="s">
        <v>1917</v>
      </c>
      <c r="Q3051" s="47">
        <v>9.42</v>
      </c>
      <c r="R3051" s="47">
        <v>15.16</v>
      </c>
      <c r="S3051" s="47">
        <v>22.56</v>
      </c>
      <c r="T3051" s="47">
        <v>2120.4733999999999</v>
      </c>
      <c r="U3051" s="47">
        <v>5031.6273000000001</v>
      </c>
      <c r="V3051" s="47">
        <v>16505.271799999999</v>
      </c>
      <c r="W3051" s="47">
        <v>35020.411800000002</v>
      </c>
      <c r="X3051" s="47">
        <v>2174.9339</v>
      </c>
      <c r="Y3051" s="47">
        <v>5070.3371999999999</v>
      </c>
      <c r="Z3051" s="47">
        <v>15660.216399999999</v>
      </c>
      <c r="AA3051" s="47">
        <v>33351.948100000001</v>
      </c>
      <c r="AB3051" s="47">
        <v>649.06830000000002</v>
      </c>
      <c r="AC3051" s="47">
        <v>1311.9266</v>
      </c>
      <c r="AD3051" s="47">
        <v>2244.0475999999999</v>
      </c>
      <c r="AE3051" s="47">
        <v>4547.1697999999997</v>
      </c>
      <c r="AF3051" s="47">
        <v>0</v>
      </c>
      <c r="AG3051" s="47" t="s">
        <v>1917</v>
      </c>
      <c r="AH3051" s="47" t="s">
        <v>1917</v>
      </c>
      <c r="AI3051" s="47">
        <v>25.52</v>
      </c>
      <c r="AJ3051" s="47">
        <v>1609.4939999999999</v>
      </c>
      <c r="AK3051" s="47">
        <v>3903.3746000000001</v>
      </c>
      <c r="AL3051" s="47">
        <v>8957.4058000000005</v>
      </c>
      <c r="AM3051" s="47">
        <v>28168.7176</v>
      </c>
      <c r="AN3051" s="47">
        <v>1610.1026999999999</v>
      </c>
      <c r="AO3051" s="47">
        <v>3856.4371000000001</v>
      </c>
      <c r="AP3051" s="47">
        <v>8585.6841000000004</v>
      </c>
      <c r="AQ3051" s="47">
        <v>26665.168399999999</v>
      </c>
      <c r="AR3051" s="47">
        <v>183.90799999999999</v>
      </c>
      <c r="AS3051" s="47">
        <v>371.25749999999999</v>
      </c>
      <c r="AT3051" s="47">
        <v>798.9556</v>
      </c>
      <c r="AU3051" s="47">
        <v>2302.4142000000002</v>
      </c>
      <c r="AV3051" s="47" t="s">
        <v>1917</v>
      </c>
      <c r="AW3051" s="47" t="s">
        <v>1917</v>
      </c>
      <c r="AX3051" s="47">
        <v>13.69</v>
      </c>
      <c r="AY3051" s="47">
        <v>22.01</v>
      </c>
    </row>
    <row r="3052" spans="1:51" ht="15" customHeight="1" x14ac:dyDescent="0.25">
      <c r="A3052" s="10" t="s">
        <v>1744</v>
      </c>
      <c r="B3052" s="10" t="s">
        <v>93</v>
      </c>
      <c r="C3052" s="11" t="s">
        <v>4914</v>
      </c>
      <c r="D3052" s="47">
        <v>1499.1155000000001</v>
      </c>
      <c r="E3052" s="47">
        <v>4351.2987000000003</v>
      </c>
      <c r="F3052" s="47">
        <v>9032.7255999999998</v>
      </c>
      <c r="G3052" s="47">
        <v>26671.107100000001</v>
      </c>
      <c r="H3052" s="47">
        <v>1635.2492</v>
      </c>
      <c r="I3052" s="47">
        <v>4783.0920999999998</v>
      </c>
      <c r="J3052" s="47">
        <v>9928.1275000000005</v>
      </c>
      <c r="K3052" s="47">
        <v>29696.963899999999</v>
      </c>
      <c r="L3052" s="47">
        <v>201.93379999999999</v>
      </c>
      <c r="M3052" s="47">
        <v>514.94479999999999</v>
      </c>
      <c r="N3052" s="47">
        <v>941.59540000000004</v>
      </c>
      <c r="O3052" s="47">
        <v>2677.636</v>
      </c>
      <c r="P3052" s="47" t="s">
        <v>1917</v>
      </c>
      <c r="Q3052" s="47">
        <v>7.08</v>
      </c>
      <c r="R3052" s="47">
        <v>13.8</v>
      </c>
      <c r="S3052" s="47">
        <v>25.82</v>
      </c>
      <c r="T3052" s="47">
        <v>2174.1568000000002</v>
      </c>
      <c r="U3052" s="47">
        <v>4747.0021999999999</v>
      </c>
      <c r="V3052" s="47">
        <v>9839.5702000000001</v>
      </c>
      <c r="W3052" s="47">
        <v>28042.592199999999</v>
      </c>
      <c r="X3052" s="47">
        <v>2382.0855999999999</v>
      </c>
      <c r="Y3052" s="47">
        <v>5157.4642000000003</v>
      </c>
      <c r="Z3052" s="47">
        <v>10725.806399999999</v>
      </c>
      <c r="AA3052" s="47">
        <v>30665.9162</v>
      </c>
      <c r="AB3052" s="47">
        <v>442.45139999999998</v>
      </c>
      <c r="AC3052" s="47">
        <v>1146.4226000000001</v>
      </c>
      <c r="AD3052" s="47">
        <v>1747.4747</v>
      </c>
      <c r="AE3052" s="47">
        <v>4610.0385999999999</v>
      </c>
      <c r="AF3052" s="47" t="s">
        <v>1917</v>
      </c>
      <c r="AG3052" s="47" t="s">
        <v>1917</v>
      </c>
      <c r="AH3052" s="47">
        <v>20.47</v>
      </c>
      <c r="AI3052" s="47">
        <v>28.49</v>
      </c>
      <c r="AJ3052" s="47">
        <v>1275.5499</v>
      </c>
      <c r="AK3052" s="47">
        <v>4255.2882</v>
      </c>
      <c r="AL3052" s="47">
        <v>8845.8773999999994</v>
      </c>
      <c r="AM3052" s="47">
        <v>26382.314699999999</v>
      </c>
      <c r="AN3052" s="47">
        <v>1387.9059</v>
      </c>
      <c r="AO3052" s="47">
        <v>4692.2574000000004</v>
      </c>
      <c r="AP3052" s="47">
        <v>9743.4019000000008</v>
      </c>
      <c r="AQ3052" s="47">
        <v>29492.932499999999</v>
      </c>
      <c r="AR3052" s="47">
        <v>122.27719999999999</v>
      </c>
      <c r="AS3052" s="47">
        <v>361.72789999999998</v>
      </c>
      <c r="AT3052" s="47">
        <v>754.97080000000005</v>
      </c>
      <c r="AU3052" s="47">
        <v>2270.7316999999998</v>
      </c>
      <c r="AV3052" s="47" t="s">
        <v>1917</v>
      </c>
      <c r="AW3052" s="47">
        <v>7.44</v>
      </c>
      <c r="AX3052" s="47">
        <v>11.43</v>
      </c>
      <c r="AY3052" s="47">
        <v>25.19</v>
      </c>
    </row>
    <row r="3053" spans="1:51" ht="15" customHeight="1" x14ac:dyDescent="0.25">
      <c r="A3053" s="10" t="s">
        <v>1744</v>
      </c>
      <c r="B3053" s="10" t="s">
        <v>1825</v>
      </c>
      <c r="C3053" s="11" t="s">
        <v>4915</v>
      </c>
      <c r="D3053" s="47">
        <v>1852.7886000000001</v>
      </c>
      <c r="E3053" s="47">
        <v>5131.1701999999996</v>
      </c>
      <c r="F3053" s="47">
        <v>12037.3068</v>
      </c>
      <c r="G3053" s="47">
        <v>28010.206699999999</v>
      </c>
      <c r="H3053" s="47">
        <v>1909.6211000000001</v>
      </c>
      <c r="I3053" s="47">
        <v>5240.7042000000001</v>
      </c>
      <c r="J3053" s="47">
        <v>11795.890100000001</v>
      </c>
      <c r="K3053" s="47">
        <v>26909.047200000001</v>
      </c>
      <c r="L3053" s="47">
        <v>263.30529999999999</v>
      </c>
      <c r="M3053" s="47">
        <v>493.45339999999999</v>
      </c>
      <c r="N3053" s="47">
        <v>948.1567</v>
      </c>
      <c r="O3053" s="47">
        <v>2387.0967999999998</v>
      </c>
      <c r="P3053" s="47" t="s">
        <v>1917</v>
      </c>
      <c r="Q3053" s="47" t="s">
        <v>1917</v>
      </c>
      <c r="R3053" s="47">
        <v>12.5</v>
      </c>
      <c r="S3053" s="47">
        <v>22.36</v>
      </c>
      <c r="T3053" s="47">
        <v>2471.1579999999999</v>
      </c>
      <c r="U3053" s="47">
        <v>5823.0001000000002</v>
      </c>
      <c r="V3053" s="47">
        <v>14758.376399999999</v>
      </c>
      <c r="W3053" s="47">
        <v>42103.6734</v>
      </c>
      <c r="X3053" s="47">
        <v>2533.6961999999999</v>
      </c>
      <c r="Y3053" s="47">
        <v>6211.076</v>
      </c>
      <c r="Z3053" s="47">
        <v>14638.1976</v>
      </c>
      <c r="AA3053" s="47">
        <v>38652.0098</v>
      </c>
      <c r="AB3053" s="47">
        <v>744.07579999999996</v>
      </c>
      <c r="AC3053" s="47">
        <v>1046.7836</v>
      </c>
      <c r="AD3053" s="47">
        <v>2277.3108999999999</v>
      </c>
      <c r="AE3053" s="47">
        <v>4537.5</v>
      </c>
      <c r="AF3053" s="47">
        <v>0</v>
      </c>
      <c r="AG3053" s="47" t="s">
        <v>1917</v>
      </c>
      <c r="AH3053" s="47" t="s">
        <v>1917</v>
      </c>
      <c r="AI3053" s="47">
        <v>30.89</v>
      </c>
      <c r="AJ3053" s="47">
        <v>1701.0723</v>
      </c>
      <c r="AK3053" s="47">
        <v>5018.6079</v>
      </c>
      <c r="AL3053" s="47">
        <v>11604.987300000001</v>
      </c>
      <c r="AM3053" s="47">
        <v>25795.123500000002</v>
      </c>
      <c r="AN3053" s="47">
        <v>1756.5050000000001</v>
      </c>
      <c r="AO3053" s="47">
        <v>5082.8226000000004</v>
      </c>
      <c r="AP3053" s="47">
        <v>11344.308499999999</v>
      </c>
      <c r="AQ3053" s="47">
        <v>25063.395</v>
      </c>
      <c r="AR3053" s="47">
        <v>145.34880000000001</v>
      </c>
      <c r="AS3053" s="47">
        <v>403.42529999999999</v>
      </c>
      <c r="AT3053" s="47">
        <v>736.98260000000005</v>
      </c>
      <c r="AU3053" s="47">
        <v>2049.1158999999998</v>
      </c>
      <c r="AV3053" s="47" t="s">
        <v>1917</v>
      </c>
      <c r="AW3053" s="47" t="s">
        <v>1917</v>
      </c>
      <c r="AX3053" s="47">
        <v>11.64</v>
      </c>
      <c r="AY3053" s="47">
        <v>19.95</v>
      </c>
    </row>
    <row r="3054" spans="1:51" ht="15" customHeight="1" x14ac:dyDescent="0.25">
      <c r="A3054" s="10" t="s">
        <v>1744</v>
      </c>
      <c r="B3054" s="10" t="s">
        <v>1461</v>
      </c>
      <c r="C3054" s="11" t="s">
        <v>4916</v>
      </c>
      <c r="D3054" s="47">
        <v>1827.4946</v>
      </c>
      <c r="E3054" s="47">
        <v>4811.4488000000001</v>
      </c>
      <c r="F3054" s="47">
        <v>11342.561600000001</v>
      </c>
      <c r="G3054" s="47">
        <v>29900.771000000001</v>
      </c>
      <c r="H3054" s="47">
        <v>1885.0769</v>
      </c>
      <c r="I3054" s="47">
        <v>4820.7901000000002</v>
      </c>
      <c r="J3054" s="47">
        <v>11170.238600000001</v>
      </c>
      <c r="K3054" s="47">
        <v>28980.297500000001</v>
      </c>
      <c r="L3054" s="47">
        <v>206.56370000000001</v>
      </c>
      <c r="M3054" s="47">
        <v>368.02409999999998</v>
      </c>
      <c r="N3054" s="47">
        <v>845.70079999999996</v>
      </c>
      <c r="O3054" s="47">
        <v>2072.1248000000001</v>
      </c>
      <c r="P3054" s="47" t="s">
        <v>1917</v>
      </c>
      <c r="Q3054" s="47">
        <v>11.93</v>
      </c>
      <c r="R3054" s="47">
        <v>9.6199999999999992</v>
      </c>
      <c r="S3054" s="47">
        <v>21.43</v>
      </c>
      <c r="T3054" s="47">
        <v>2577.0335</v>
      </c>
      <c r="U3054" s="47">
        <v>5566.7331999999997</v>
      </c>
      <c r="V3054" s="47">
        <v>17219.832600000002</v>
      </c>
      <c r="W3054" s="47">
        <v>40523.810599999997</v>
      </c>
      <c r="X3054" s="47">
        <v>2694.502</v>
      </c>
      <c r="Y3054" s="47">
        <v>5354.8693999999996</v>
      </c>
      <c r="Z3054" s="47">
        <v>16384.242900000001</v>
      </c>
      <c r="AA3054" s="47">
        <v>39568.11</v>
      </c>
      <c r="AB3054" s="47">
        <v>536.14459999999997</v>
      </c>
      <c r="AC3054" s="47">
        <v>661.15700000000004</v>
      </c>
      <c r="AD3054" s="47">
        <v>1615.3846000000001</v>
      </c>
      <c r="AE3054" s="47">
        <v>2686.2745</v>
      </c>
      <c r="AF3054" s="47">
        <v>0</v>
      </c>
      <c r="AG3054" s="47" t="s">
        <v>1917</v>
      </c>
      <c r="AH3054" s="47" t="s">
        <v>1917</v>
      </c>
      <c r="AI3054" s="47" t="s">
        <v>1917</v>
      </c>
      <c r="AJ3054" s="47">
        <v>1684.4792</v>
      </c>
      <c r="AK3054" s="47">
        <v>4735.607</v>
      </c>
      <c r="AL3054" s="47">
        <v>10747.973900000001</v>
      </c>
      <c r="AM3054" s="47">
        <v>28728.0978</v>
      </c>
      <c r="AN3054" s="47">
        <v>1730.6349</v>
      </c>
      <c r="AO3054" s="47">
        <v>4767.1605</v>
      </c>
      <c r="AP3054" s="47">
        <v>10642.7518</v>
      </c>
      <c r="AQ3054" s="47">
        <v>27811.512999999999</v>
      </c>
      <c r="AR3054" s="47">
        <v>143.6782</v>
      </c>
      <c r="AS3054" s="47">
        <v>338.58920000000001</v>
      </c>
      <c r="AT3054" s="47">
        <v>767.83399999999995</v>
      </c>
      <c r="AU3054" s="47">
        <v>2004.329</v>
      </c>
      <c r="AV3054" s="47" t="s">
        <v>1917</v>
      </c>
      <c r="AW3054" s="47" t="s">
        <v>1917</v>
      </c>
      <c r="AX3054" s="47">
        <v>8.48</v>
      </c>
      <c r="AY3054" s="47">
        <v>21.1</v>
      </c>
    </row>
    <row r="3055" spans="1:51" ht="15" customHeight="1" x14ac:dyDescent="0.25">
      <c r="A3055" s="10" t="s">
        <v>1744</v>
      </c>
      <c r="B3055" s="10" t="s">
        <v>1826</v>
      </c>
      <c r="C3055" s="11" t="s">
        <v>4917</v>
      </c>
      <c r="D3055" s="47">
        <v>2522.3418999999999</v>
      </c>
      <c r="E3055" s="47">
        <v>4991.1328999999996</v>
      </c>
      <c r="F3055" s="47">
        <v>9360.6224999999995</v>
      </c>
      <c r="G3055" s="47">
        <v>27448.252100000002</v>
      </c>
      <c r="H3055" s="47">
        <v>2607.3353000000002</v>
      </c>
      <c r="I3055" s="47">
        <v>5129.1325999999999</v>
      </c>
      <c r="J3055" s="47">
        <v>9513.8202000000001</v>
      </c>
      <c r="K3055" s="47">
        <v>28178.009099999999</v>
      </c>
      <c r="L3055" s="47">
        <v>177.4194</v>
      </c>
      <c r="M3055" s="47">
        <v>315.00740000000002</v>
      </c>
      <c r="N3055" s="47">
        <v>633.00490000000002</v>
      </c>
      <c r="O3055" s="47">
        <v>1846.89</v>
      </c>
      <c r="P3055" s="47">
        <v>0</v>
      </c>
      <c r="Q3055" s="47" t="s">
        <v>1917</v>
      </c>
      <c r="R3055" s="47" t="s">
        <v>1917</v>
      </c>
      <c r="S3055" s="47">
        <v>21.72</v>
      </c>
      <c r="T3055" s="47">
        <v>1856.3523</v>
      </c>
      <c r="U3055" s="47">
        <v>8424.9609</v>
      </c>
      <c r="V3055" s="47">
        <v>8697.6460999999999</v>
      </c>
      <c r="W3055" s="47">
        <v>47559.947699999997</v>
      </c>
      <c r="X3055" s="47">
        <v>2090.9760000000001</v>
      </c>
      <c r="Y3055" s="47">
        <v>8374.3937000000005</v>
      </c>
      <c r="Z3055" s="47">
        <v>8963.4856</v>
      </c>
      <c r="AA3055" s="47">
        <v>50564.799200000001</v>
      </c>
      <c r="AB3055" s="47" t="s">
        <v>1917</v>
      </c>
      <c r="AC3055" s="47" t="s">
        <v>1917</v>
      </c>
      <c r="AD3055" s="47" t="s">
        <v>1917</v>
      </c>
      <c r="AE3055" s="47" t="s">
        <v>1917</v>
      </c>
      <c r="AF3055" s="47">
        <v>0</v>
      </c>
      <c r="AG3055" s="47">
        <v>0</v>
      </c>
      <c r="AH3055" s="47">
        <v>0</v>
      </c>
      <c r="AI3055" s="47" t="s">
        <v>1917</v>
      </c>
      <c r="AJ3055" s="47">
        <v>2590.7835</v>
      </c>
      <c r="AK3055" s="47">
        <v>4802.7568000000001</v>
      </c>
      <c r="AL3055" s="47">
        <v>9391.3791999999994</v>
      </c>
      <c r="AM3055" s="47">
        <v>26114.313099999999</v>
      </c>
      <c r="AN3055" s="47">
        <v>2660.3998999999999</v>
      </c>
      <c r="AO3055" s="47">
        <v>4951.1009999999997</v>
      </c>
      <c r="AP3055" s="47">
        <v>9539.3511999999992</v>
      </c>
      <c r="AQ3055" s="47">
        <v>26693.170999999998</v>
      </c>
      <c r="AR3055" s="47" t="s">
        <v>1917</v>
      </c>
      <c r="AS3055" s="47" t="s">
        <v>1917</v>
      </c>
      <c r="AT3055" s="47" t="s">
        <v>1917</v>
      </c>
      <c r="AU3055" s="47" t="s">
        <v>1917</v>
      </c>
      <c r="AV3055" s="47">
        <v>0</v>
      </c>
      <c r="AW3055" s="47" t="s">
        <v>1917</v>
      </c>
      <c r="AX3055" s="47" t="s">
        <v>1917</v>
      </c>
      <c r="AY3055" s="47">
        <v>18.600000000000001</v>
      </c>
    </row>
    <row r="3056" spans="1:51" ht="15" customHeight="1" x14ac:dyDescent="0.25">
      <c r="A3056" s="10" t="s">
        <v>1744</v>
      </c>
      <c r="B3056" s="10" t="s">
        <v>1827</v>
      </c>
      <c r="C3056" s="11" t="s">
        <v>4918</v>
      </c>
      <c r="D3056" s="47">
        <v>1832.2245</v>
      </c>
      <c r="E3056" s="47">
        <v>5122.1899000000003</v>
      </c>
      <c r="F3056" s="47">
        <v>8814.0355999999992</v>
      </c>
      <c r="G3056" s="47">
        <v>27044.452499999999</v>
      </c>
      <c r="H3056" s="47">
        <v>1847.8859</v>
      </c>
      <c r="I3056" s="47">
        <v>5078.9713000000002</v>
      </c>
      <c r="J3056" s="47">
        <v>8840.8605000000007</v>
      </c>
      <c r="K3056" s="47">
        <v>26781.363600000001</v>
      </c>
      <c r="L3056" s="47">
        <v>248.26390000000001</v>
      </c>
      <c r="M3056" s="47">
        <v>403.80399999999997</v>
      </c>
      <c r="N3056" s="47">
        <v>850.96699999999998</v>
      </c>
      <c r="O3056" s="47">
        <v>2240.1215999999999</v>
      </c>
      <c r="P3056" s="47" t="s">
        <v>1917</v>
      </c>
      <c r="Q3056" s="47">
        <v>9.42</v>
      </c>
      <c r="R3056" s="47">
        <v>10.3</v>
      </c>
      <c r="S3056" s="47">
        <v>24.64</v>
      </c>
      <c r="T3056" s="47">
        <v>2108.3436000000002</v>
      </c>
      <c r="U3056" s="47">
        <v>8911.4321999999993</v>
      </c>
      <c r="V3056" s="47">
        <v>11462.461799999999</v>
      </c>
      <c r="W3056" s="47">
        <v>35546.054900000003</v>
      </c>
      <c r="X3056" s="47">
        <v>2173.7150999999999</v>
      </c>
      <c r="Y3056" s="47">
        <v>8263.3284000000003</v>
      </c>
      <c r="Z3056" s="47">
        <v>11666.975899999999</v>
      </c>
      <c r="AA3056" s="47">
        <v>35163.758099999999</v>
      </c>
      <c r="AB3056" s="47">
        <v>652.54240000000004</v>
      </c>
      <c r="AC3056" s="47">
        <v>855.42169999999999</v>
      </c>
      <c r="AD3056" s="47">
        <v>1958.7628999999999</v>
      </c>
      <c r="AE3056" s="47">
        <v>4500</v>
      </c>
      <c r="AF3056" s="47">
        <v>0</v>
      </c>
      <c r="AG3056" s="47" t="s">
        <v>1917</v>
      </c>
      <c r="AH3056" s="47" t="s">
        <v>1917</v>
      </c>
      <c r="AI3056" s="47" t="s">
        <v>1917</v>
      </c>
      <c r="AJ3056" s="47">
        <v>1761.0845999999999</v>
      </c>
      <c r="AK3056" s="47">
        <v>4598.4479000000001</v>
      </c>
      <c r="AL3056" s="47">
        <v>8485.5223999999998</v>
      </c>
      <c r="AM3056" s="47">
        <v>26064.606800000001</v>
      </c>
      <c r="AN3056" s="47">
        <v>1763.9386999999999</v>
      </c>
      <c r="AO3056" s="47">
        <v>4638.8352999999997</v>
      </c>
      <c r="AP3056" s="47">
        <v>8490.3065000000006</v>
      </c>
      <c r="AQ3056" s="47">
        <v>25815.257099999999</v>
      </c>
      <c r="AR3056" s="47">
        <v>144.10480000000001</v>
      </c>
      <c r="AS3056" s="47">
        <v>341.38220000000001</v>
      </c>
      <c r="AT3056" s="47">
        <v>713.55499999999995</v>
      </c>
      <c r="AU3056" s="47">
        <v>1979.6610000000001</v>
      </c>
      <c r="AV3056" s="47" t="s">
        <v>1917</v>
      </c>
      <c r="AW3056" s="47" t="s">
        <v>1917</v>
      </c>
      <c r="AX3056" s="47">
        <v>10.26</v>
      </c>
      <c r="AY3056" s="47">
        <v>24.2</v>
      </c>
    </row>
    <row r="3057" spans="1:51" ht="15" customHeight="1" x14ac:dyDescent="0.25">
      <c r="A3057" s="10" t="s">
        <v>1744</v>
      </c>
      <c r="B3057" s="10" t="s">
        <v>1713</v>
      </c>
      <c r="C3057" s="11" t="s">
        <v>4919</v>
      </c>
      <c r="D3057" s="47">
        <v>1152.7438</v>
      </c>
      <c r="E3057" s="47">
        <v>3680.3897000000002</v>
      </c>
      <c r="F3057" s="47">
        <v>7533.5652</v>
      </c>
      <c r="G3057" s="47">
        <v>27317.367300000002</v>
      </c>
      <c r="H3057" s="47">
        <v>1241.4167</v>
      </c>
      <c r="I3057" s="47">
        <v>3984.7046</v>
      </c>
      <c r="J3057" s="47">
        <v>8058.8123999999998</v>
      </c>
      <c r="K3057" s="47">
        <v>28468.1996</v>
      </c>
      <c r="L3057" s="47">
        <v>301.10160000000002</v>
      </c>
      <c r="M3057" s="47">
        <v>630.29399999999998</v>
      </c>
      <c r="N3057" s="47">
        <v>1096.3625</v>
      </c>
      <c r="O3057" s="47">
        <v>3076.7424000000001</v>
      </c>
      <c r="P3057" s="47" t="s">
        <v>1917</v>
      </c>
      <c r="Q3057" s="47" t="s">
        <v>1917</v>
      </c>
      <c r="R3057" s="47">
        <v>11.44</v>
      </c>
      <c r="S3057" s="47">
        <v>25.58</v>
      </c>
      <c r="T3057" s="47">
        <v>1178.6415999999999</v>
      </c>
      <c r="U3057" s="47">
        <v>4076.6158999999998</v>
      </c>
      <c r="V3057" s="47">
        <v>7527.6364999999996</v>
      </c>
      <c r="W3057" s="47">
        <v>26249.5942</v>
      </c>
      <c r="X3057" s="47">
        <v>1347.0599</v>
      </c>
      <c r="Y3057" s="47">
        <v>4478.1913999999997</v>
      </c>
      <c r="Z3057" s="47">
        <v>8142.1763000000001</v>
      </c>
      <c r="AA3057" s="47">
        <v>27294.16</v>
      </c>
      <c r="AB3057" s="47">
        <v>518.74059999999997</v>
      </c>
      <c r="AC3057" s="47">
        <v>1071.6332</v>
      </c>
      <c r="AD3057" s="47">
        <v>1716.3264999999999</v>
      </c>
      <c r="AE3057" s="47">
        <v>4581.8815000000004</v>
      </c>
      <c r="AF3057" s="47">
        <v>0</v>
      </c>
      <c r="AG3057" s="47" t="s">
        <v>1917</v>
      </c>
      <c r="AH3057" s="47">
        <v>15</v>
      </c>
      <c r="AI3057" s="47">
        <v>26.86</v>
      </c>
      <c r="AJ3057" s="47">
        <v>1134.8804</v>
      </c>
      <c r="AK3057" s="47">
        <v>3469.1095</v>
      </c>
      <c r="AL3057" s="47">
        <v>7536.2624999999998</v>
      </c>
      <c r="AM3057" s="47">
        <v>27626.913700000001</v>
      </c>
      <c r="AN3057" s="47">
        <v>1168.548</v>
      </c>
      <c r="AO3057" s="47">
        <v>3721.5619000000002</v>
      </c>
      <c r="AP3057" s="47">
        <v>8020.8845000000001</v>
      </c>
      <c r="AQ3057" s="47">
        <v>28808.552500000002</v>
      </c>
      <c r="AR3057" s="47">
        <v>150.98240000000001</v>
      </c>
      <c r="AS3057" s="47">
        <v>394.95800000000003</v>
      </c>
      <c r="AT3057" s="47">
        <v>814.29899999999998</v>
      </c>
      <c r="AU3057" s="47">
        <v>2640.404</v>
      </c>
      <c r="AV3057" s="47" t="s">
        <v>1917</v>
      </c>
      <c r="AW3057" s="47" t="s">
        <v>1917</v>
      </c>
      <c r="AX3057" s="47">
        <v>9.5</v>
      </c>
      <c r="AY3057" s="47">
        <v>25.19</v>
      </c>
    </row>
    <row r="3058" spans="1:51" ht="15" customHeight="1" x14ac:dyDescent="0.25">
      <c r="A3058" s="10" t="s">
        <v>1744</v>
      </c>
      <c r="B3058" s="10" t="s">
        <v>1828</v>
      </c>
      <c r="C3058" s="11" t="s">
        <v>4920</v>
      </c>
      <c r="D3058" s="47">
        <v>1823.6038000000001</v>
      </c>
      <c r="E3058" s="47">
        <v>5216.7362999999996</v>
      </c>
      <c r="F3058" s="47">
        <v>9959.8417000000009</v>
      </c>
      <c r="G3058" s="47">
        <v>28544.3403</v>
      </c>
      <c r="H3058" s="47">
        <v>1907.1483000000001</v>
      </c>
      <c r="I3058" s="47">
        <v>5350.9832999999999</v>
      </c>
      <c r="J3058" s="47">
        <v>10231.628500000001</v>
      </c>
      <c r="K3058" s="47">
        <v>28779.500599999999</v>
      </c>
      <c r="L3058" s="47">
        <v>252.82310000000001</v>
      </c>
      <c r="M3058" s="47">
        <v>557.50149999999996</v>
      </c>
      <c r="N3058" s="47">
        <v>964.54470000000003</v>
      </c>
      <c r="O3058" s="47">
        <v>2615.7406999999998</v>
      </c>
      <c r="P3058" s="47" t="s">
        <v>1917</v>
      </c>
      <c r="Q3058" s="47" t="s">
        <v>1917</v>
      </c>
      <c r="R3058" s="47">
        <v>9.43</v>
      </c>
      <c r="S3058" s="47">
        <v>22.22</v>
      </c>
      <c r="T3058" s="47">
        <v>2211.61</v>
      </c>
      <c r="U3058" s="47">
        <v>5515.0186000000003</v>
      </c>
      <c r="V3058" s="47">
        <v>11171.834199999999</v>
      </c>
      <c r="W3058" s="47">
        <v>29748.516299999999</v>
      </c>
      <c r="X3058" s="47">
        <v>2339.2494000000002</v>
      </c>
      <c r="Y3058" s="47">
        <v>5591.7300999999998</v>
      </c>
      <c r="Z3058" s="47">
        <v>11390.9717</v>
      </c>
      <c r="AA3058" s="47">
        <v>29522.1338</v>
      </c>
      <c r="AB3058" s="47">
        <v>494.08280000000002</v>
      </c>
      <c r="AC3058" s="47">
        <v>1148.0263</v>
      </c>
      <c r="AD3058" s="47">
        <v>1785.0467000000001</v>
      </c>
      <c r="AE3058" s="47">
        <v>4176.4705999999996</v>
      </c>
      <c r="AF3058" s="47" t="s">
        <v>1917</v>
      </c>
      <c r="AG3058" s="47" t="s">
        <v>1917</v>
      </c>
      <c r="AH3058" s="47" t="s">
        <v>1917</v>
      </c>
      <c r="AI3058" s="47">
        <v>29.8</v>
      </c>
      <c r="AJ3058" s="47">
        <v>1719.1881000000001</v>
      </c>
      <c r="AK3058" s="47">
        <v>5152.3801000000003</v>
      </c>
      <c r="AL3058" s="47">
        <v>9707.2940999999992</v>
      </c>
      <c r="AM3058" s="47">
        <v>28249.369299999998</v>
      </c>
      <c r="AN3058" s="47">
        <v>1790.8662999999999</v>
      </c>
      <c r="AO3058" s="47">
        <v>5299.0407999999998</v>
      </c>
      <c r="AP3058" s="47">
        <v>9990.0517</v>
      </c>
      <c r="AQ3058" s="47">
        <v>28597.587599999999</v>
      </c>
      <c r="AR3058" s="47">
        <v>187.8981</v>
      </c>
      <c r="AS3058" s="47">
        <v>430.09230000000002</v>
      </c>
      <c r="AT3058" s="47">
        <v>793.57349999999997</v>
      </c>
      <c r="AU3058" s="47">
        <v>2233.4294</v>
      </c>
      <c r="AV3058" s="47">
        <v>0</v>
      </c>
      <c r="AW3058" s="47" t="s">
        <v>1917</v>
      </c>
      <c r="AX3058" s="47">
        <v>7.27</v>
      </c>
      <c r="AY3058" s="47">
        <v>19.809999999999999</v>
      </c>
    </row>
    <row r="3059" spans="1:51" ht="15" customHeight="1" x14ac:dyDescent="0.25">
      <c r="A3059" s="10" t="s">
        <v>1744</v>
      </c>
      <c r="B3059" s="10" t="s">
        <v>848</v>
      </c>
      <c r="C3059" s="11" t="s">
        <v>4921</v>
      </c>
      <c r="D3059" s="47">
        <v>2137.8807000000002</v>
      </c>
      <c r="E3059" s="47">
        <v>4981.4961000000003</v>
      </c>
      <c r="F3059" s="47">
        <v>10046.680200000001</v>
      </c>
      <c r="G3059" s="47">
        <v>26776.360400000001</v>
      </c>
      <c r="H3059" s="47">
        <v>2217.1720999999998</v>
      </c>
      <c r="I3059" s="47">
        <v>5118.2115000000003</v>
      </c>
      <c r="J3059" s="47">
        <v>10233.6435</v>
      </c>
      <c r="K3059" s="47">
        <v>26695.705600000001</v>
      </c>
      <c r="L3059" s="47">
        <v>130.31909999999999</v>
      </c>
      <c r="M3059" s="47">
        <v>326.41140000000001</v>
      </c>
      <c r="N3059" s="47">
        <v>662.51940000000002</v>
      </c>
      <c r="O3059" s="47">
        <v>1877.8966</v>
      </c>
      <c r="P3059" s="47" t="s">
        <v>1917</v>
      </c>
      <c r="Q3059" s="47">
        <v>4.66</v>
      </c>
      <c r="R3059" s="47">
        <v>9.82</v>
      </c>
      <c r="S3059" s="47">
        <v>17.87</v>
      </c>
      <c r="T3059" s="47">
        <v>2448.7051000000001</v>
      </c>
      <c r="U3059" s="47">
        <v>8252.3462999999992</v>
      </c>
      <c r="V3059" s="47">
        <v>15749.5975</v>
      </c>
      <c r="W3059" s="47">
        <v>34982.264600000002</v>
      </c>
      <c r="X3059" s="47">
        <v>2563.1781999999998</v>
      </c>
      <c r="Y3059" s="47">
        <v>8761.1527000000006</v>
      </c>
      <c r="Z3059" s="47">
        <v>16226.194799999999</v>
      </c>
      <c r="AA3059" s="47">
        <v>34812.239500000003</v>
      </c>
      <c r="AB3059" s="47">
        <v>233.46299999999999</v>
      </c>
      <c r="AC3059" s="47">
        <v>1146.4646</v>
      </c>
      <c r="AD3059" s="47">
        <v>1597.9381000000001</v>
      </c>
      <c r="AE3059" s="47">
        <v>2907.6923000000002</v>
      </c>
      <c r="AF3059" s="47">
        <v>0</v>
      </c>
      <c r="AG3059" s="47" t="s">
        <v>1917</v>
      </c>
      <c r="AH3059" s="47" t="s">
        <v>1917</v>
      </c>
      <c r="AI3059" s="47" t="s">
        <v>1917</v>
      </c>
      <c r="AJ3059" s="47">
        <v>2104.2462999999998</v>
      </c>
      <c r="AK3059" s="47">
        <v>4756.9369999999999</v>
      </c>
      <c r="AL3059" s="47">
        <v>9744.7243999999992</v>
      </c>
      <c r="AM3059" s="47">
        <v>26271.74</v>
      </c>
      <c r="AN3059" s="47">
        <v>2179.7305999999999</v>
      </c>
      <c r="AO3059" s="47">
        <v>4868.1067000000003</v>
      </c>
      <c r="AP3059" s="47">
        <v>9916.3523000000005</v>
      </c>
      <c r="AQ3059" s="47">
        <v>26196.580999999998</v>
      </c>
      <c r="AR3059" s="47">
        <v>119.1579</v>
      </c>
      <c r="AS3059" s="47">
        <v>270.11099999999999</v>
      </c>
      <c r="AT3059" s="47">
        <v>612.99130000000002</v>
      </c>
      <c r="AU3059" s="47">
        <v>1814.5695000000001</v>
      </c>
      <c r="AV3059" s="47" t="s">
        <v>1917</v>
      </c>
      <c r="AW3059" s="47" t="s">
        <v>1917</v>
      </c>
      <c r="AX3059" s="47">
        <v>7.85</v>
      </c>
      <c r="AY3059" s="47">
        <v>17.5</v>
      </c>
    </row>
    <row r="3060" spans="1:51" s="9" customFormat="1" ht="15" customHeight="1" x14ac:dyDescent="0.25">
      <c r="A3060" s="31" t="s">
        <v>93</v>
      </c>
      <c r="B3060" s="31" t="s">
        <v>26</v>
      </c>
      <c r="C3060" s="30" t="s">
        <v>26</v>
      </c>
      <c r="D3060" s="46">
        <v>1992.345</v>
      </c>
      <c r="E3060" s="46">
        <v>6251.8379000000004</v>
      </c>
      <c r="F3060" s="46">
        <v>12774.822</v>
      </c>
      <c r="G3060" s="46">
        <v>33186.412700000001</v>
      </c>
      <c r="H3060" s="46">
        <v>1904.7399</v>
      </c>
      <c r="I3060" s="46">
        <v>5784.5006999999996</v>
      </c>
      <c r="J3060" s="46">
        <v>11524.608200000001</v>
      </c>
      <c r="K3060" s="46">
        <v>29116.691200000001</v>
      </c>
      <c r="L3060" s="46">
        <v>189.2989</v>
      </c>
      <c r="M3060" s="46">
        <v>485.24979999999999</v>
      </c>
      <c r="N3060" s="46">
        <v>928.74400000000003</v>
      </c>
      <c r="O3060" s="46">
        <v>2251.6415999999999</v>
      </c>
      <c r="P3060" s="46">
        <v>5.15</v>
      </c>
      <c r="Q3060" s="46">
        <v>6.98</v>
      </c>
      <c r="R3060" s="46">
        <v>10.49</v>
      </c>
      <c r="S3060" s="46">
        <v>21.44</v>
      </c>
      <c r="T3060" s="46">
        <v>2184.7800999999999</v>
      </c>
      <c r="U3060" s="46">
        <v>7891.9916999999996</v>
      </c>
      <c r="V3060" s="46">
        <v>16612.648799999999</v>
      </c>
      <c r="W3060" s="46">
        <v>42600.376900000003</v>
      </c>
      <c r="X3060" s="46">
        <v>2098.0444000000002</v>
      </c>
      <c r="Y3060" s="46">
        <v>7324.8648000000003</v>
      </c>
      <c r="Z3060" s="46">
        <v>15071.7156</v>
      </c>
      <c r="AA3060" s="46">
        <v>37305.219299999997</v>
      </c>
      <c r="AB3060" s="46">
        <v>423.39589999999998</v>
      </c>
      <c r="AC3060" s="46">
        <v>1094.8205</v>
      </c>
      <c r="AD3060" s="46">
        <v>1952.9283</v>
      </c>
      <c r="AE3060" s="46">
        <v>4059.1691000000001</v>
      </c>
      <c r="AF3060" s="46">
        <v>7.26</v>
      </c>
      <c r="AG3060" s="46">
        <v>10.9</v>
      </c>
      <c r="AH3060" s="46">
        <v>15.78</v>
      </c>
      <c r="AI3060" s="46">
        <v>28.19</v>
      </c>
      <c r="AJ3060" s="46">
        <v>1946.0309</v>
      </c>
      <c r="AK3060" s="46">
        <v>5976.9252999999999</v>
      </c>
      <c r="AL3060" s="46">
        <v>12246.0471</v>
      </c>
      <c r="AM3060" s="46">
        <v>31943.106500000002</v>
      </c>
      <c r="AN3060" s="46">
        <v>1858.2166</v>
      </c>
      <c r="AO3060" s="46">
        <v>5526.3143</v>
      </c>
      <c r="AP3060" s="46">
        <v>11035.888499999999</v>
      </c>
      <c r="AQ3060" s="46">
        <v>28035.228899999998</v>
      </c>
      <c r="AR3060" s="46">
        <v>132.9579</v>
      </c>
      <c r="AS3060" s="46">
        <v>383.07729999999998</v>
      </c>
      <c r="AT3060" s="46">
        <v>787.63210000000004</v>
      </c>
      <c r="AU3060" s="46">
        <v>2012.9206999999999</v>
      </c>
      <c r="AV3060" s="46">
        <v>4.17</v>
      </c>
      <c r="AW3060" s="46">
        <v>5.93</v>
      </c>
      <c r="AX3060" s="46">
        <v>9.41</v>
      </c>
      <c r="AY3060" s="46">
        <v>20.170000000000002</v>
      </c>
    </row>
    <row r="3061" spans="1:51" ht="15" customHeight="1" x14ac:dyDescent="0.25">
      <c r="A3061" s="10" t="s">
        <v>93</v>
      </c>
      <c r="B3061" s="10" t="s">
        <v>261</v>
      </c>
      <c r="C3061" s="11" t="s">
        <v>4922</v>
      </c>
      <c r="D3061" s="47">
        <v>1681.4791</v>
      </c>
      <c r="E3061" s="47">
        <v>6376.5281000000004</v>
      </c>
      <c r="F3061" s="47">
        <v>10182.882600000001</v>
      </c>
      <c r="G3061" s="47">
        <v>35876.572699999997</v>
      </c>
      <c r="H3061" s="47">
        <v>1542.1847</v>
      </c>
      <c r="I3061" s="47">
        <v>5720.1099000000004</v>
      </c>
      <c r="J3061" s="47">
        <v>9017.6659</v>
      </c>
      <c r="K3061" s="47">
        <v>30850.8914</v>
      </c>
      <c r="L3061" s="47">
        <v>150.89510000000001</v>
      </c>
      <c r="M3061" s="47">
        <v>485.08949999999999</v>
      </c>
      <c r="N3061" s="47">
        <v>848.73950000000002</v>
      </c>
      <c r="O3061" s="47">
        <v>2140.1869000000002</v>
      </c>
      <c r="P3061" s="47">
        <v>0</v>
      </c>
      <c r="Q3061" s="47" t="s">
        <v>1917</v>
      </c>
      <c r="R3061" s="47" t="s">
        <v>1917</v>
      </c>
      <c r="S3061" s="47">
        <v>18.23</v>
      </c>
      <c r="T3061" s="47">
        <v>2189.1460999999999</v>
      </c>
      <c r="U3061" s="47">
        <v>10433.6433</v>
      </c>
      <c r="V3061" s="47">
        <v>10813.2549</v>
      </c>
      <c r="W3061" s="47">
        <v>42704.3151</v>
      </c>
      <c r="X3061" s="47">
        <v>2034.2844</v>
      </c>
      <c r="Y3061" s="47">
        <v>9532.4451000000008</v>
      </c>
      <c r="Z3061" s="47">
        <v>9695.0138000000006</v>
      </c>
      <c r="AA3061" s="47">
        <v>37590.249199999998</v>
      </c>
      <c r="AB3061" s="47">
        <v>216.78319999999999</v>
      </c>
      <c r="AC3061" s="47">
        <v>1089.5522000000001</v>
      </c>
      <c r="AD3061" s="47">
        <v>1680.8511000000001</v>
      </c>
      <c r="AE3061" s="47">
        <v>2720</v>
      </c>
      <c r="AF3061" s="47">
        <v>0</v>
      </c>
      <c r="AG3061" s="47" t="s">
        <v>1917</v>
      </c>
      <c r="AH3061" s="47" t="s">
        <v>1917</v>
      </c>
      <c r="AI3061" s="47" t="s">
        <v>1917</v>
      </c>
      <c r="AJ3061" s="47">
        <v>1567.8697</v>
      </c>
      <c r="AK3061" s="47">
        <v>5753.0724</v>
      </c>
      <c r="AL3061" s="47">
        <v>10087.31</v>
      </c>
      <c r="AM3061" s="47">
        <v>34973.432200000003</v>
      </c>
      <c r="AN3061" s="47">
        <v>1432.0591999999999</v>
      </c>
      <c r="AO3061" s="47">
        <v>5134.2694000000001</v>
      </c>
      <c r="AP3061" s="47">
        <v>8914.9712</v>
      </c>
      <c r="AQ3061" s="47">
        <v>29959.441999999999</v>
      </c>
      <c r="AR3061" s="47">
        <v>136.15020000000001</v>
      </c>
      <c r="AS3061" s="47">
        <v>392.20179999999999</v>
      </c>
      <c r="AT3061" s="47">
        <v>722.5806</v>
      </c>
      <c r="AU3061" s="47">
        <v>2063.4920999999999</v>
      </c>
      <c r="AV3061" s="47">
        <v>0</v>
      </c>
      <c r="AW3061" s="47" t="s">
        <v>1917</v>
      </c>
      <c r="AX3061" s="47" t="s">
        <v>1917</v>
      </c>
      <c r="AY3061" s="47">
        <v>16.98</v>
      </c>
    </row>
    <row r="3062" spans="1:51" ht="15" customHeight="1" x14ac:dyDescent="0.25">
      <c r="A3062" s="10" t="s">
        <v>93</v>
      </c>
      <c r="B3062" s="10" t="s">
        <v>1829</v>
      </c>
      <c r="C3062" s="11" t="s">
        <v>4923</v>
      </c>
      <c r="D3062" s="47">
        <v>1918.3641</v>
      </c>
      <c r="E3062" s="47">
        <v>5591.616</v>
      </c>
      <c r="F3062" s="47">
        <v>11053.7839</v>
      </c>
      <c r="G3062" s="47">
        <v>29144.696400000001</v>
      </c>
      <c r="H3062" s="47">
        <v>1912.5614</v>
      </c>
      <c r="I3062" s="47">
        <v>5288.3591999999999</v>
      </c>
      <c r="J3062" s="47">
        <v>10261.257</v>
      </c>
      <c r="K3062" s="47">
        <v>25250.739699999998</v>
      </c>
      <c r="L3062" s="47">
        <v>424.88529999999997</v>
      </c>
      <c r="M3062" s="47">
        <v>745.83330000000001</v>
      </c>
      <c r="N3062" s="47">
        <v>1209.7297000000001</v>
      </c>
      <c r="O3062" s="47">
        <v>2789.0909000000001</v>
      </c>
      <c r="P3062" s="47" t="s">
        <v>1917</v>
      </c>
      <c r="Q3062" s="47" t="s">
        <v>1917</v>
      </c>
      <c r="R3062" s="47">
        <v>9.09</v>
      </c>
      <c r="S3062" s="47">
        <v>19.57</v>
      </c>
      <c r="T3062" s="47">
        <v>2233.75</v>
      </c>
      <c r="U3062" s="47">
        <v>7113.9398000000001</v>
      </c>
      <c r="V3062" s="47">
        <v>14742.1428</v>
      </c>
      <c r="W3062" s="47">
        <v>35043.235500000003</v>
      </c>
      <c r="X3062" s="47">
        <v>2165.3908000000001</v>
      </c>
      <c r="Y3062" s="47">
        <v>6766.35</v>
      </c>
      <c r="Z3062" s="47">
        <v>13533.858099999999</v>
      </c>
      <c r="AA3062" s="47">
        <v>31147.698199999999</v>
      </c>
      <c r="AB3062" s="47">
        <v>870.66970000000003</v>
      </c>
      <c r="AC3062" s="47">
        <v>1468</v>
      </c>
      <c r="AD3062" s="47">
        <v>2164.2856999999999</v>
      </c>
      <c r="AE3062" s="47">
        <v>5292.3077000000003</v>
      </c>
      <c r="AF3062" s="47">
        <v>0</v>
      </c>
      <c r="AG3062" s="47" t="s">
        <v>1917</v>
      </c>
      <c r="AH3062" s="47" t="s">
        <v>1917</v>
      </c>
      <c r="AI3062" s="47" t="s">
        <v>1917</v>
      </c>
      <c r="AJ3062" s="47">
        <v>1814.1976999999999</v>
      </c>
      <c r="AK3062" s="47">
        <v>5271.8001000000004</v>
      </c>
      <c r="AL3062" s="47">
        <v>10395.987300000001</v>
      </c>
      <c r="AM3062" s="47">
        <v>28354.1705</v>
      </c>
      <c r="AN3062" s="47">
        <v>1829.0563999999999</v>
      </c>
      <c r="AO3062" s="47">
        <v>4977.8568999999998</v>
      </c>
      <c r="AP3062" s="47">
        <v>9677.6083999999992</v>
      </c>
      <c r="AQ3062" s="47">
        <v>24460.425599999999</v>
      </c>
      <c r="AR3062" s="47">
        <v>277.6506</v>
      </c>
      <c r="AS3062" s="47">
        <v>594.11760000000004</v>
      </c>
      <c r="AT3062" s="47">
        <v>1039.4903999999999</v>
      </c>
      <c r="AU3062" s="47">
        <v>2453.6082000000001</v>
      </c>
      <c r="AV3062" s="47" t="s">
        <v>1917</v>
      </c>
      <c r="AW3062" s="47" t="s">
        <v>1917</v>
      </c>
      <c r="AX3062" s="47">
        <v>8.56</v>
      </c>
      <c r="AY3062" s="47">
        <v>20.260000000000002</v>
      </c>
    </row>
    <row r="3063" spans="1:51" ht="15" customHeight="1" x14ac:dyDescent="0.25">
      <c r="A3063" s="10" t="s">
        <v>93</v>
      </c>
      <c r="B3063" s="10" t="s">
        <v>149</v>
      </c>
      <c r="C3063" s="11" t="s">
        <v>4924</v>
      </c>
      <c r="D3063" s="47">
        <v>1975.2565999999999</v>
      </c>
      <c r="E3063" s="47">
        <v>5649.1106</v>
      </c>
      <c r="F3063" s="47">
        <v>11721.1175</v>
      </c>
      <c r="G3063" s="47">
        <v>30527.463899999999</v>
      </c>
      <c r="H3063" s="47">
        <v>1979.7418</v>
      </c>
      <c r="I3063" s="47">
        <v>5502.4883</v>
      </c>
      <c r="J3063" s="47">
        <v>11211.211600000001</v>
      </c>
      <c r="K3063" s="47">
        <v>28477.069299999999</v>
      </c>
      <c r="L3063" s="47">
        <v>202.2029</v>
      </c>
      <c r="M3063" s="47">
        <v>485.76150000000001</v>
      </c>
      <c r="N3063" s="47">
        <v>904.50620000000004</v>
      </c>
      <c r="O3063" s="47">
        <v>2351.9002</v>
      </c>
      <c r="P3063" s="47" t="s">
        <v>1917</v>
      </c>
      <c r="Q3063" s="47">
        <v>10.029999999999999</v>
      </c>
      <c r="R3063" s="47">
        <v>9.4700000000000006</v>
      </c>
      <c r="S3063" s="47">
        <v>23.37</v>
      </c>
      <c r="T3063" s="47">
        <v>2296.8026</v>
      </c>
      <c r="U3063" s="47">
        <v>6281.5198</v>
      </c>
      <c r="V3063" s="47">
        <v>13248.5964</v>
      </c>
      <c r="W3063" s="47">
        <v>34832.918100000003</v>
      </c>
      <c r="X3063" s="47">
        <v>2287.4793</v>
      </c>
      <c r="Y3063" s="47">
        <v>6226.3208999999997</v>
      </c>
      <c r="Z3063" s="47">
        <v>12775.5684</v>
      </c>
      <c r="AA3063" s="47">
        <v>32393.094799999999</v>
      </c>
      <c r="AB3063" s="47">
        <v>454.31950000000001</v>
      </c>
      <c r="AC3063" s="47">
        <v>1128.1572000000001</v>
      </c>
      <c r="AD3063" s="47">
        <v>1744.9767999999999</v>
      </c>
      <c r="AE3063" s="47">
        <v>3771.1442999999999</v>
      </c>
      <c r="AF3063" s="47" t="s">
        <v>1917</v>
      </c>
      <c r="AG3063" s="47" t="s">
        <v>1917</v>
      </c>
      <c r="AH3063" s="47">
        <v>11.89</v>
      </c>
      <c r="AI3063" s="47">
        <v>30.71</v>
      </c>
      <c r="AJ3063" s="47">
        <v>1901.5155</v>
      </c>
      <c r="AK3063" s="47">
        <v>5549.6482999999998</v>
      </c>
      <c r="AL3063" s="47">
        <v>11504.7693</v>
      </c>
      <c r="AM3063" s="47">
        <v>29959.059099999999</v>
      </c>
      <c r="AN3063" s="47">
        <v>1909.1674</v>
      </c>
      <c r="AO3063" s="47">
        <v>5388.6472999999996</v>
      </c>
      <c r="AP3063" s="47">
        <v>10989.64</v>
      </c>
      <c r="AQ3063" s="47">
        <v>27960.076799999999</v>
      </c>
      <c r="AR3063" s="47">
        <v>144.3843</v>
      </c>
      <c r="AS3063" s="47">
        <v>384.72859999999997</v>
      </c>
      <c r="AT3063" s="47">
        <v>785.46410000000003</v>
      </c>
      <c r="AU3063" s="47">
        <v>2164.5320000000002</v>
      </c>
      <c r="AV3063" s="47" t="s">
        <v>1917</v>
      </c>
      <c r="AW3063" s="47">
        <v>10.86</v>
      </c>
      <c r="AX3063" s="47">
        <v>8.99</v>
      </c>
      <c r="AY3063" s="47">
        <v>22.11</v>
      </c>
    </row>
    <row r="3064" spans="1:51" ht="15" customHeight="1" x14ac:dyDescent="0.25">
      <c r="A3064" s="10" t="s">
        <v>93</v>
      </c>
      <c r="B3064" s="10" t="s">
        <v>1830</v>
      </c>
      <c r="C3064" s="11" t="s">
        <v>4925</v>
      </c>
      <c r="D3064" s="47">
        <v>2404.6568000000002</v>
      </c>
      <c r="E3064" s="47">
        <v>6681.2611999999999</v>
      </c>
      <c r="F3064" s="47">
        <v>11988.989799999999</v>
      </c>
      <c r="G3064" s="47">
        <v>30178.753100000002</v>
      </c>
      <c r="H3064" s="47">
        <v>2299.1044000000002</v>
      </c>
      <c r="I3064" s="47">
        <v>6277.7349000000004</v>
      </c>
      <c r="J3064" s="47">
        <v>11194.078100000001</v>
      </c>
      <c r="K3064" s="47">
        <v>27109.9323</v>
      </c>
      <c r="L3064" s="47">
        <v>183.0205</v>
      </c>
      <c r="M3064" s="47">
        <v>455.63549999999998</v>
      </c>
      <c r="N3064" s="47">
        <v>907.72220000000004</v>
      </c>
      <c r="O3064" s="47">
        <v>2136.3236999999999</v>
      </c>
      <c r="P3064" s="47" t="s">
        <v>1917</v>
      </c>
      <c r="Q3064" s="47">
        <v>6.78</v>
      </c>
      <c r="R3064" s="47">
        <v>7.34</v>
      </c>
      <c r="S3064" s="47">
        <v>18.579999999999998</v>
      </c>
      <c r="T3064" s="47">
        <v>2934.9612999999999</v>
      </c>
      <c r="U3064" s="47">
        <v>8736.7065999999995</v>
      </c>
      <c r="V3064" s="47">
        <v>14905.7114</v>
      </c>
      <c r="W3064" s="47">
        <v>37296.754399999998</v>
      </c>
      <c r="X3064" s="47">
        <v>2801.6104999999998</v>
      </c>
      <c r="Y3064" s="47">
        <v>8070.5066999999999</v>
      </c>
      <c r="Z3064" s="47">
        <v>14085.5103</v>
      </c>
      <c r="AA3064" s="47">
        <v>32505.152099999999</v>
      </c>
      <c r="AB3064" s="47">
        <v>401.67360000000002</v>
      </c>
      <c r="AC3064" s="47">
        <v>1204.4944</v>
      </c>
      <c r="AD3064" s="47">
        <v>1799.0868</v>
      </c>
      <c r="AE3064" s="47">
        <v>2829.0598</v>
      </c>
      <c r="AF3064" s="47" t="s">
        <v>1917</v>
      </c>
      <c r="AG3064" s="47" t="s">
        <v>1917</v>
      </c>
      <c r="AH3064" s="47" t="s">
        <v>1917</v>
      </c>
      <c r="AI3064" s="47">
        <v>15.86</v>
      </c>
      <c r="AJ3064" s="47">
        <v>2308.9056</v>
      </c>
      <c r="AK3064" s="47">
        <v>6404.7578000000003</v>
      </c>
      <c r="AL3064" s="47">
        <v>11641.836600000001</v>
      </c>
      <c r="AM3064" s="47">
        <v>29362.2765</v>
      </c>
      <c r="AN3064" s="47">
        <v>2208.3724000000002</v>
      </c>
      <c r="AO3064" s="47">
        <v>6036.567</v>
      </c>
      <c r="AP3064" s="47">
        <v>10849.934800000001</v>
      </c>
      <c r="AQ3064" s="47">
        <v>26491.068899999998</v>
      </c>
      <c r="AR3064" s="47">
        <v>143.54069999999999</v>
      </c>
      <c r="AS3064" s="47">
        <v>354.8972</v>
      </c>
      <c r="AT3064" s="47">
        <v>801.63040000000001</v>
      </c>
      <c r="AU3064" s="47">
        <v>2056.8627000000001</v>
      </c>
      <c r="AV3064" s="47" t="s">
        <v>1917</v>
      </c>
      <c r="AW3064" s="47">
        <v>6.27</v>
      </c>
      <c r="AX3064" s="47">
        <v>6.5</v>
      </c>
      <c r="AY3064" s="47">
        <v>18.96</v>
      </c>
    </row>
    <row r="3065" spans="1:51" ht="15" customHeight="1" x14ac:dyDescent="0.25">
      <c r="A3065" s="10" t="s">
        <v>93</v>
      </c>
      <c r="B3065" s="10" t="s">
        <v>1831</v>
      </c>
      <c r="C3065" s="11" t="s">
        <v>4926</v>
      </c>
      <c r="D3065" s="47">
        <v>2113.4137000000001</v>
      </c>
      <c r="E3065" s="47">
        <v>5918.0281999999997</v>
      </c>
      <c r="F3065" s="47">
        <v>11946.6751</v>
      </c>
      <c r="G3065" s="47">
        <v>30294.618299999998</v>
      </c>
      <c r="H3065" s="47">
        <v>2018.6034</v>
      </c>
      <c r="I3065" s="47">
        <v>5501.1638999999996</v>
      </c>
      <c r="J3065" s="47">
        <v>10801.879800000001</v>
      </c>
      <c r="K3065" s="47">
        <v>26723.948</v>
      </c>
      <c r="L3065" s="47">
        <v>184.2362</v>
      </c>
      <c r="M3065" s="47">
        <v>423.74380000000002</v>
      </c>
      <c r="N3065" s="47">
        <v>822.46280000000002</v>
      </c>
      <c r="O3065" s="47">
        <v>2034.1463000000001</v>
      </c>
      <c r="P3065" s="47" t="s">
        <v>1917</v>
      </c>
      <c r="Q3065" s="47">
        <v>6.73</v>
      </c>
      <c r="R3065" s="47">
        <v>10.06</v>
      </c>
      <c r="S3065" s="47">
        <v>20</v>
      </c>
      <c r="T3065" s="47">
        <v>2407.5396999999998</v>
      </c>
      <c r="U3065" s="47">
        <v>6714.3455999999996</v>
      </c>
      <c r="V3065" s="47">
        <v>14710.7765</v>
      </c>
      <c r="W3065" s="47">
        <v>30565.504799999999</v>
      </c>
      <c r="X3065" s="47">
        <v>2268.9083000000001</v>
      </c>
      <c r="Y3065" s="47">
        <v>6211.1334999999999</v>
      </c>
      <c r="Z3065" s="47">
        <v>13146.6612</v>
      </c>
      <c r="AA3065" s="47">
        <v>26926.487499999999</v>
      </c>
      <c r="AB3065" s="47">
        <v>496.23430000000002</v>
      </c>
      <c r="AC3065" s="47">
        <v>1098.2143000000001</v>
      </c>
      <c r="AD3065" s="47">
        <v>1569.8006</v>
      </c>
      <c r="AE3065" s="47">
        <v>3793.8144000000002</v>
      </c>
      <c r="AF3065" s="47" t="s">
        <v>1917</v>
      </c>
      <c r="AG3065" s="47">
        <v>14.81</v>
      </c>
      <c r="AH3065" s="47" t="s">
        <v>1917</v>
      </c>
      <c r="AI3065" s="47">
        <v>22.28</v>
      </c>
      <c r="AJ3065" s="47">
        <v>2063.2094000000002</v>
      </c>
      <c r="AK3065" s="47">
        <v>5830.7889999999998</v>
      </c>
      <c r="AL3065" s="47">
        <v>11656.5437</v>
      </c>
      <c r="AM3065" s="47">
        <v>30266.303599999999</v>
      </c>
      <c r="AN3065" s="47">
        <v>1975.8788</v>
      </c>
      <c r="AO3065" s="47">
        <v>5423.3843999999999</v>
      </c>
      <c r="AP3065" s="47">
        <v>10555.7619</v>
      </c>
      <c r="AQ3065" s="47">
        <v>26702.777399999999</v>
      </c>
      <c r="AR3065" s="47">
        <v>130.9813</v>
      </c>
      <c r="AS3065" s="47">
        <v>349.85329999999999</v>
      </c>
      <c r="AT3065" s="47">
        <v>744.01909999999998</v>
      </c>
      <c r="AU3065" s="47">
        <v>1850.2155</v>
      </c>
      <c r="AV3065" s="47" t="s">
        <v>1917</v>
      </c>
      <c r="AW3065" s="47">
        <v>5.17</v>
      </c>
      <c r="AX3065" s="47">
        <v>8.91</v>
      </c>
      <c r="AY3065" s="47">
        <v>19.7</v>
      </c>
    </row>
    <row r="3066" spans="1:51" ht="15" customHeight="1" x14ac:dyDescent="0.25">
      <c r="A3066" s="10" t="s">
        <v>93</v>
      </c>
      <c r="B3066" s="10" t="s">
        <v>154</v>
      </c>
      <c r="C3066" s="11" t="s">
        <v>4927</v>
      </c>
      <c r="D3066" s="47">
        <v>1944.5636999999999</v>
      </c>
      <c r="E3066" s="47">
        <v>6462.2015000000001</v>
      </c>
      <c r="F3066" s="47">
        <v>12697.310100000001</v>
      </c>
      <c r="G3066" s="47">
        <v>34419.136599999998</v>
      </c>
      <c r="H3066" s="47">
        <v>1875.9579000000001</v>
      </c>
      <c r="I3066" s="47">
        <v>5994.9714999999997</v>
      </c>
      <c r="J3066" s="47">
        <v>11409.888800000001</v>
      </c>
      <c r="K3066" s="47">
        <v>29976.657599999999</v>
      </c>
      <c r="L3066" s="47">
        <v>186.55269999999999</v>
      </c>
      <c r="M3066" s="47">
        <v>513.88890000000004</v>
      </c>
      <c r="N3066" s="47">
        <v>981.01940000000002</v>
      </c>
      <c r="O3066" s="47">
        <v>2435.6822000000002</v>
      </c>
      <c r="P3066" s="47" t="s">
        <v>1917</v>
      </c>
      <c r="Q3066" s="47">
        <v>8.27</v>
      </c>
      <c r="R3066" s="47">
        <v>11.1</v>
      </c>
      <c r="S3066" s="47">
        <v>24.29</v>
      </c>
      <c r="T3066" s="47">
        <v>2257.0911999999998</v>
      </c>
      <c r="U3066" s="47">
        <v>9162.6152000000002</v>
      </c>
      <c r="V3066" s="47">
        <v>16062.679400000001</v>
      </c>
      <c r="W3066" s="47">
        <v>40573.393400000001</v>
      </c>
      <c r="X3066" s="47">
        <v>2191.3326000000002</v>
      </c>
      <c r="Y3066" s="47">
        <v>8476.6039000000001</v>
      </c>
      <c r="Z3066" s="47">
        <v>14516.6132</v>
      </c>
      <c r="AA3066" s="47">
        <v>35721.720500000003</v>
      </c>
      <c r="AB3066" s="47">
        <v>349.8811</v>
      </c>
      <c r="AC3066" s="47">
        <v>1027.1342999999999</v>
      </c>
      <c r="AD3066" s="47">
        <v>1800.7614000000001</v>
      </c>
      <c r="AE3066" s="47">
        <v>3753.7037</v>
      </c>
      <c r="AF3066" s="47" t="s">
        <v>1917</v>
      </c>
      <c r="AG3066" s="47">
        <v>12.91</v>
      </c>
      <c r="AH3066" s="47">
        <v>17.010000000000002</v>
      </c>
      <c r="AI3066" s="47">
        <v>31.59</v>
      </c>
      <c r="AJ3066" s="47">
        <v>1828.2647999999999</v>
      </c>
      <c r="AK3066" s="47">
        <v>5825.5460000000003</v>
      </c>
      <c r="AL3066" s="47">
        <v>12017.5072</v>
      </c>
      <c r="AM3066" s="47">
        <v>33230.120999999999</v>
      </c>
      <c r="AN3066" s="47">
        <v>1758.5995</v>
      </c>
      <c r="AO3066" s="47">
        <v>5409.8963999999996</v>
      </c>
      <c r="AP3066" s="47">
        <v>10782.3321</v>
      </c>
      <c r="AQ3066" s="47">
        <v>28866.699100000002</v>
      </c>
      <c r="AR3066" s="47">
        <v>125.7743</v>
      </c>
      <c r="AS3066" s="47">
        <v>392.88499999999999</v>
      </c>
      <c r="AT3066" s="47">
        <v>815.43190000000004</v>
      </c>
      <c r="AU3066" s="47">
        <v>2181.0376000000001</v>
      </c>
      <c r="AV3066" s="47" t="s">
        <v>1917</v>
      </c>
      <c r="AW3066" s="47">
        <v>6.3</v>
      </c>
      <c r="AX3066" s="47">
        <v>9.1300000000000008</v>
      </c>
      <c r="AY3066" s="47">
        <v>22.36</v>
      </c>
    </row>
    <row r="3067" spans="1:51" ht="15" customHeight="1" x14ac:dyDescent="0.25">
      <c r="A3067" s="10" t="s">
        <v>93</v>
      </c>
      <c r="B3067" s="10" t="s">
        <v>156</v>
      </c>
      <c r="C3067" s="11" t="s">
        <v>4928</v>
      </c>
      <c r="D3067" s="47">
        <v>1623.9861000000001</v>
      </c>
      <c r="E3067" s="47">
        <v>6014.6413000000002</v>
      </c>
      <c r="F3067" s="47">
        <v>15292.8117</v>
      </c>
      <c r="G3067" s="47">
        <v>33110.080000000002</v>
      </c>
      <c r="H3067" s="47">
        <v>1487.6851999999999</v>
      </c>
      <c r="I3067" s="47">
        <v>5443.8905999999997</v>
      </c>
      <c r="J3067" s="47">
        <v>13894.0301</v>
      </c>
      <c r="K3067" s="47">
        <v>29253.172500000001</v>
      </c>
      <c r="L3067" s="47">
        <v>176.47059999999999</v>
      </c>
      <c r="M3067" s="47">
        <v>526.16279999999995</v>
      </c>
      <c r="N3067" s="47">
        <v>957.94389999999999</v>
      </c>
      <c r="O3067" s="47">
        <v>2116.6667000000002</v>
      </c>
      <c r="P3067" s="47">
        <v>0</v>
      </c>
      <c r="Q3067" s="47" t="s">
        <v>1917</v>
      </c>
      <c r="R3067" s="47" t="s">
        <v>1917</v>
      </c>
      <c r="S3067" s="47">
        <v>21.57</v>
      </c>
      <c r="T3067" s="47">
        <v>2246.65</v>
      </c>
      <c r="U3067" s="47">
        <v>6353.6986999999999</v>
      </c>
      <c r="V3067" s="47">
        <v>12442.3452</v>
      </c>
      <c r="W3067" s="47">
        <v>36033.409200000002</v>
      </c>
      <c r="X3067" s="47">
        <v>2195.9299999999998</v>
      </c>
      <c r="Y3067" s="47">
        <v>5815.7349000000004</v>
      </c>
      <c r="Z3067" s="47">
        <v>12498.073700000001</v>
      </c>
      <c r="AA3067" s="47">
        <v>31999.945400000001</v>
      </c>
      <c r="AB3067" s="47" t="s">
        <v>1917</v>
      </c>
      <c r="AC3067" s="47" t="s">
        <v>1917</v>
      </c>
      <c r="AD3067" s="47" t="s">
        <v>1917</v>
      </c>
      <c r="AE3067" s="47" t="s">
        <v>1917</v>
      </c>
      <c r="AF3067" s="47">
        <v>0</v>
      </c>
      <c r="AG3067" s="47">
        <v>0</v>
      </c>
      <c r="AH3067" s="47">
        <v>0</v>
      </c>
      <c r="AI3067" s="47" t="s">
        <v>1917</v>
      </c>
      <c r="AJ3067" s="47">
        <v>1507.454</v>
      </c>
      <c r="AK3067" s="47">
        <v>5955.6243999999997</v>
      </c>
      <c r="AL3067" s="47">
        <v>15570.549499999999</v>
      </c>
      <c r="AM3067" s="47">
        <v>32754.909100000001</v>
      </c>
      <c r="AN3067" s="47">
        <v>1355.1366</v>
      </c>
      <c r="AO3067" s="47">
        <v>5379.1668</v>
      </c>
      <c r="AP3067" s="47">
        <v>14030.046399999999</v>
      </c>
      <c r="AQ3067" s="47">
        <v>28919.452399999998</v>
      </c>
      <c r="AR3067" s="47" t="s">
        <v>1917</v>
      </c>
      <c r="AS3067" s="47" t="s">
        <v>1917</v>
      </c>
      <c r="AT3067" s="47" t="s">
        <v>1917</v>
      </c>
      <c r="AU3067" s="47" t="s">
        <v>1917</v>
      </c>
      <c r="AV3067" s="47">
        <v>0</v>
      </c>
      <c r="AW3067" s="47" t="s">
        <v>1917</v>
      </c>
      <c r="AX3067" s="47" t="s">
        <v>1917</v>
      </c>
      <c r="AY3067" s="47">
        <v>23.6</v>
      </c>
    </row>
    <row r="3068" spans="1:51" ht="15" customHeight="1" x14ac:dyDescent="0.25">
      <c r="A3068" s="10" t="s">
        <v>93</v>
      </c>
      <c r="B3068" s="10" t="s">
        <v>1832</v>
      </c>
      <c r="C3068" s="11" t="s">
        <v>4929</v>
      </c>
      <c r="D3068" s="47">
        <v>1837.9124999999999</v>
      </c>
      <c r="E3068" s="47">
        <v>6074.9432999999999</v>
      </c>
      <c r="F3068" s="47">
        <v>11941.787700000001</v>
      </c>
      <c r="G3068" s="47">
        <v>30583.217799999999</v>
      </c>
      <c r="H3068" s="47">
        <v>1756.1591000000001</v>
      </c>
      <c r="I3068" s="47">
        <v>5659.9337999999998</v>
      </c>
      <c r="J3068" s="47">
        <v>10810.839</v>
      </c>
      <c r="K3068" s="47">
        <v>27202.059499999999</v>
      </c>
      <c r="L3068" s="47">
        <v>222.1294</v>
      </c>
      <c r="M3068" s="47">
        <v>519.87139999999999</v>
      </c>
      <c r="N3068" s="47">
        <v>1059.1715999999999</v>
      </c>
      <c r="O3068" s="47">
        <v>2351.9022</v>
      </c>
      <c r="P3068" s="47" t="s">
        <v>1917</v>
      </c>
      <c r="Q3068" s="47">
        <v>6.13</v>
      </c>
      <c r="R3068" s="47">
        <v>9.59</v>
      </c>
      <c r="S3068" s="47">
        <v>20.65</v>
      </c>
      <c r="T3068" s="47">
        <v>1905.1859999999999</v>
      </c>
      <c r="U3068" s="47">
        <v>7153.6126000000004</v>
      </c>
      <c r="V3068" s="47">
        <v>12758.003199999999</v>
      </c>
      <c r="W3068" s="47">
        <v>37078.4902</v>
      </c>
      <c r="X3068" s="47">
        <v>1811.4047</v>
      </c>
      <c r="Y3068" s="47">
        <v>6690.4062000000004</v>
      </c>
      <c r="Z3068" s="47">
        <v>11469.909100000001</v>
      </c>
      <c r="AA3068" s="47">
        <v>33017.643400000001</v>
      </c>
      <c r="AB3068" s="47">
        <v>418.14319999999998</v>
      </c>
      <c r="AC3068" s="47">
        <v>1011.7492999999999</v>
      </c>
      <c r="AD3068" s="47">
        <v>1886.7925</v>
      </c>
      <c r="AE3068" s="47">
        <v>3468.4684999999999</v>
      </c>
      <c r="AF3068" s="47" t="s">
        <v>1917</v>
      </c>
      <c r="AG3068" s="47">
        <v>8.6999999999999993</v>
      </c>
      <c r="AH3068" s="47">
        <v>10.83</v>
      </c>
      <c r="AI3068" s="47">
        <v>22.56</v>
      </c>
      <c r="AJ3068" s="47">
        <v>1809.8204000000001</v>
      </c>
      <c r="AK3068" s="47">
        <v>5763.8510999999999</v>
      </c>
      <c r="AL3068" s="47">
        <v>11759.0381</v>
      </c>
      <c r="AM3068" s="47">
        <v>29429.6574</v>
      </c>
      <c r="AN3068" s="47">
        <v>1733.0896</v>
      </c>
      <c r="AO3068" s="47">
        <v>5362.7419</v>
      </c>
      <c r="AP3068" s="47">
        <v>10663.274100000001</v>
      </c>
      <c r="AQ3068" s="47">
        <v>26169.211800000001</v>
      </c>
      <c r="AR3068" s="47">
        <v>140.2782</v>
      </c>
      <c r="AS3068" s="47">
        <v>378.012</v>
      </c>
      <c r="AT3068" s="47">
        <v>873.86839999999995</v>
      </c>
      <c r="AU3068" s="47">
        <v>2153.6</v>
      </c>
      <c r="AV3068" s="47" t="s">
        <v>1917</v>
      </c>
      <c r="AW3068" s="47">
        <v>4.8099999999999996</v>
      </c>
      <c r="AX3068" s="47">
        <v>9.23</v>
      </c>
      <c r="AY3068" s="47">
        <v>20.25</v>
      </c>
    </row>
    <row r="3069" spans="1:51" ht="15" customHeight="1" x14ac:dyDescent="0.25">
      <c r="A3069" s="10" t="s">
        <v>93</v>
      </c>
      <c r="B3069" s="10" t="s">
        <v>279</v>
      </c>
      <c r="C3069" s="11" t="s">
        <v>4930</v>
      </c>
      <c r="D3069" s="47">
        <v>2439.2408999999998</v>
      </c>
      <c r="E3069" s="47">
        <v>6333.692</v>
      </c>
      <c r="F3069" s="47">
        <v>11903.1481</v>
      </c>
      <c r="G3069" s="47">
        <v>25716.990600000001</v>
      </c>
      <c r="H3069" s="47">
        <v>2370.4666999999999</v>
      </c>
      <c r="I3069" s="47">
        <v>6037.1161000000002</v>
      </c>
      <c r="J3069" s="47">
        <v>10920.4694</v>
      </c>
      <c r="K3069" s="47">
        <v>23547.559099999999</v>
      </c>
      <c r="L3069" s="47">
        <v>157.28639999999999</v>
      </c>
      <c r="M3069" s="47">
        <v>409.94850000000002</v>
      </c>
      <c r="N3069" s="47">
        <v>766.47289999999998</v>
      </c>
      <c r="O3069" s="47">
        <v>1896.4401</v>
      </c>
      <c r="P3069" s="47" t="s">
        <v>1917</v>
      </c>
      <c r="Q3069" s="47" t="s">
        <v>1917</v>
      </c>
      <c r="R3069" s="47">
        <v>10.54</v>
      </c>
      <c r="S3069" s="47">
        <v>18.55</v>
      </c>
      <c r="T3069" s="47">
        <v>3144.2759999999998</v>
      </c>
      <c r="U3069" s="47">
        <v>6639.6057000000001</v>
      </c>
      <c r="V3069" s="47">
        <v>14349.577300000001</v>
      </c>
      <c r="W3069" s="47">
        <v>33910.474099999999</v>
      </c>
      <c r="X3069" s="47">
        <v>3018.1756999999998</v>
      </c>
      <c r="Y3069" s="47">
        <v>6445.0559999999996</v>
      </c>
      <c r="Z3069" s="47">
        <v>13335.1823</v>
      </c>
      <c r="AA3069" s="47">
        <v>31810.344400000002</v>
      </c>
      <c r="AB3069" s="47">
        <v>384.12700000000001</v>
      </c>
      <c r="AC3069" s="47">
        <v>891.89189999999996</v>
      </c>
      <c r="AD3069" s="47">
        <v>1281.5534</v>
      </c>
      <c r="AE3069" s="47">
        <v>2826.9231</v>
      </c>
      <c r="AF3069" s="47">
        <v>0</v>
      </c>
      <c r="AG3069" s="47" t="s">
        <v>1917</v>
      </c>
      <c r="AH3069" s="47" t="s">
        <v>1917</v>
      </c>
      <c r="AI3069" s="47" t="s">
        <v>1917</v>
      </c>
      <c r="AJ3069" s="47">
        <v>2306.6523000000002</v>
      </c>
      <c r="AK3069" s="47">
        <v>6297.5065999999997</v>
      </c>
      <c r="AL3069" s="47">
        <v>11631.907800000001</v>
      </c>
      <c r="AM3069" s="47">
        <v>24964.232400000001</v>
      </c>
      <c r="AN3069" s="47">
        <v>2248.6587</v>
      </c>
      <c r="AO3069" s="47">
        <v>5988.8624</v>
      </c>
      <c r="AP3069" s="47">
        <v>10652.7456</v>
      </c>
      <c r="AQ3069" s="47">
        <v>22788.4339</v>
      </c>
      <c r="AR3069" s="47">
        <v>114.62690000000001</v>
      </c>
      <c r="AS3069" s="47">
        <v>352.94119999999998</v>
      </c>
      <c r="AT3069" s="47">
        <v>709.36490000000003</v>
      </c>
      <c r="AU3069" s="47">
        <v>1810.9540999999999</v>
      </c>
      <c r="AV3069" s="47" t="s">
        <v>1917</v>
      </c>
      <c r="AW3069" s="47" t="s">
        <v>1917</v>
      </c>
      <c r="AX3069" s="47">
        <v>7.45</v>
      </c>
      <c r="AY3069" s="47">
        <v>16.670000000000002</v>
      </c>
    </row>
    <row r="3070" spans="1:51" ht="15" customHeight="1" x14ac:dyDescent="0.25">
      <c r="A3070" s="10" t="s">
        <v>93</v>
      </c>
      <c r="B3070" s="10" t="s">
        <v>1833</v>
      </c>
      <c r="C3070" s="11" t="s">
        <v>4931</v>
      </c>
      <c r="D3070" s="47">
        <v>2035.9303</v>
      </c>
      <c r="E3070" s="47">
        <v>8026.9332999999997</v>
      </c>
      <c r="F3070" s="47">
        <v>13843.9223</v>
      </c>
      <c r="G3070" s="47">
        <v>39096.982900000003</v>
      </c>
      <c r="H3070" s="47">
        <v>1852.5844</v>
      </c>
      <c r="I3070" s="47">
        <v>6831.3562000000002</v>
      </c>
      <c r="J3070" s="47">
        <v>12067.680200000001</v>
      </c>
      <c r="K3070" s="47">
        <v>32230.351699999999</v>
      </c>
      <c r="L3070" s="47">
        <v>215.18989999999999</v>
      </c>
      <c r="M3070" s="47">
        <v>596.23429999999996</v>
      </c>
      <c r="N3070" s="47">
        <v>918.3673</v>
      </c>
      <c r="O3070" s="47">
        <v>2137.931</v>
      </c>
      <c r="P3070" s="47" t="s">
        <v>1917</v>
      </c>
      <c r="Q3070" s="47" t="s">
        <v>1917</v>
      </c>
      <c r="R3070" s="47" t="s">
        <v>1917</v>
      </c>
      <c r="S3070" s="47">
        <v>21.1</v>
      </c>
      <c r="T3070" s="47">
        <v>1828.1709000000001</v>
      </c>
      <c r="U3070" s="47">
        <v>10067.4823</v>
      </c>
      <c r="V3070" s="47">
        <v>16690.704699999998</v>
      </c>
      <c r="W3070" s="47">
        <v>28354.159199999998</v>
      </c>
      <c r="X3070" s="47">
        <v>1666.6475</v>
      </c>
      <c r="Y3070" s="47">
        <v>8552.5962999999992</v>
      </c>
      <c r="Z3070" s="47">
        <v>14182.8482</v>
      </c>
      <c r="AA3070" s="47">
        <v>23002.786700000001</v>
      </c>
      <c r="AB3070" s="47" t="s">
        <v>1917</v>
      </c>
      <c r="AC3070" s="47" t="s">
        <v>1917</v>
      </c>
      <c r="AD3070" s="47" t="s">
        <v>1917</v>
      </c>
      <c r="AE3070" s="47" t="s">
        <v>1917</v>
      </c>
      <c r="AF3070" s="47">
        <v>0</v>
      </c>
      <c r="AG3070" s="47" t="s">
        <v>1917</v>
      </c>
      <c r="AH3070" s="47">
        <v>0</v>
      </c>
      <c r="AI3070" s="47" t="s">
        <v>1917</v>
      </c>
      <c r="AJ3070" s="47">
        <v>2085.6296000000002</v>
      </c>
      <c r="AK3070" s="47">
        <v>7579.2618000000002</v>
      </c>
      <c r="AL3070" s="47">
        <v>13321.3246</v>
      </c>
      <c r="AM3070" s="47">
        <v>40336.539499999999</v>
      </c>
      <c r="AN3070" s="47">
        <v>1897.0634</v>
      </c>
      <c r="AO3070" s="47">
        <v>6453.7371999999996</v>
      </c>
      <c r="AP3070" s="47">
        <v>11679.388499999999</v>
      </c>
      <c r="AQ3070" s="47">
        <v>33295.070800000001</v>
      </c>
      <c r="AR3070" s="47" t="s">
        <v>1917</v>
      </c>
      <c r="AS3070" s="47" t="s">
        <v>1917</v>
      </c>
      <c r="AT3070" s="47" t="s">
        <v>1917</v>
      </c>
      <c r="AU3070" s="47" t="s">
        <v>1917</v>
      </c>
      <c r="AV3070" s="47" t="s">
        <v>1917</v>
      </c>
      <c r="AW3070" s="47" t="s">
        <v>1917</v>
      </c>
      <c r="AX3070" s="47" t="s">
        <v>1917</v>
      </c>
      <c r="AY3070" s="47">
        <v>21.57</v>
      </c>
    </row>
    <row r="3071" spans="1:51" ht="15" customHeight="1" x14ac:dyDescent="0.25">
      <c r="A3071" s="10" t="s">
        <v>93</v>
      </c>
      <c r="B3071" s="10" t="s">
        <v>57</v>
      </c>
      <c r="C3071" s="11" t="s">
        <v>4932</v>
      </c>
      <c r="D3071" s="47">
        <v>1904.8732</v>
      </c>
      <c r="E3071" s="47">
        <v>5674.4418999999998</v>
      </c>
      <c r="F3071" s="47">
        <v>11674.4959</v>
      </c>
      <c r="G3071" s="47">
        <v>29845.041099999999</v>
      </c>
      <c r="H3071" s="47">
        <v>1822.1744000000001</v>
      </c>
      <c r="I3071" s="47">
        <v>5318.7776999999996</v>
      </c>
      <c r="J3071" s="47">
        <v>10910.446099999999</v>
      </c>
      <c r="K3071" s="47">
        <v>26268.8256</v>
      </c>
      <c r="L3071" s="47">
        <v>221.321</v>
      </c>
      <c r="M3071" s="47">
        <v>519.38329999999996</v>
      </c>
      <c r="N3071" s="47">
        <v>930.27890000000002</v>
      </c>
      <c r="O3071" s="47">
        <v>2201.2384000000002</v>
      </c>
      <c r="P3071" s="47" t="s">
        <v>1917</v>
      </c>
      <c r="Q3071" s="47">
        <v>7.36</v>
      </c>
      <c r="R3071" s="47">
        <v>8.02</v>
      </c>
      <c r="S3071" s="47">
        <v>21.28</v>
      </c>
      <c r="T3071" s="47">
        <v>2117.1586000000002</v>
      </c>
      <c r="U3071" s="47">
        <v>7036.0542999999998</v>
      </c>
      <c r="V3071" s="47">
        <v>14639.1342</v>
      </c>
      <c r="W3071" s="47">
        <v>34494.678999999996</v>
      </c>
      <c r="X3071" s="47">
        <v>2032.7813000000001</v>
      </c>
      <c r="Y3071" s="47">
        <v>6646.8553000000002</v>
      </c>
      <c r="Z3071" s="47">
        <v>14077.146000000001</v>
      </c>
      <c r="AA3071" s="47">
        <v>31791.607199999999</v>
      </c>
      <c r="AB3071" s="47">
        <v>555.9633</v>
      </c>
      <c r="AC3071" s="47">
        <v>961.74860000000001</v>
      </c>
      <c r="AD3071" s="47">
        <v>1796.0199</v>
      </c>
      <c r="AE3071" s="47">
        <v>3724.1379000000002</v>
      </c>
      <c r="AF3071" s="47" t="s">
        <v>1917</v>
      </c>
      <c r="AG3071" s="47" t="s">
        <v>1917</v>
      </c>
      <c r="AH3071" s="47" t="s">
        <v>1917</v>
      </c>
      <c r="AI3071" s="47">
        <v>21.6</v>
      </c>
      <c r="AJ3071" s="47">
        <v>1848.2707</v>
      </c>
      <c r="AK3071" s="47">
        <v>5412.7034000000003</v>
      </c>
      <c r="AL3071" s="47">
        <v>11217.8735</v>
      </c>
      <c r="AM3071" s="47">
        <v>29212.733899999999</v>
      </c>
      <c r="AN3071" s="47">
        <v>1766.0195000000001</v>
      </c>
      <c r="AO3071" s="47">
        <v>5063.4854999999998</v>
      </c>
      <c r="AP3071" s="47">
        <v>10422.701499999999</v>
      </c>
      <c r="AQ3071" s="47">
        <v>25517.7791</v>
      </c>
      <c r="AR3071" s="47">
        <v>132.09389999999999</v>
      </c>
      <c r="AS3071" s="47">
        <v>434.34870000000001</v>
      </c>
      <c r="AT3071" s="47">
        <v>796.93489999999997</v>
      </c>
      <c r="AU3071" s="47">
        <v>1994.1383000000001</v>
      </c>
      <c r="AV3071" s="47" t="s">
        <v>1917</v>
      </c>
      <c r="AW3071" s="47" t="s">
        <v>1917</v>
      </c>
      <c r="AX3071" s="47">
        <v>8.26</v>
      </c>
      <c r="AY3071" s="47">
        <v>21.23</v>
      </c>
    </row>
    <row r="3072" spans="1:51" ht="15" customHeight="1" x14ac:dyDescent="0.25">
      <c r="A3072" s="10" t="s">
        <v>93</v>
      </c>
      <c r="B3072" s="10" t="s">
        <v>284</v>
      </c>
      <c r="C3072" s="11" t="s">
        <v>4933</v>
      </c>
      <c r="D3072" s="47">
        <v>2359.5464000000002</v>
      </c>
      <c r="E3072" s="47">
        <v>9142.4596999999994</v>
      </c>
      <c r="F3072" s="47">
        <v>16006.724700000001</v>
      </c>
      <c r="G3072" s="47">
        <v>60474.195699999997</v>
      </c>
      <c r="H3072" s="47">
        <v>2226.3629000000001</v>
      </c>
      <c r="I3072" s="47">
        <v>8619.5807000000004</v>
      </c>
      <c r="J3072" s="47">
        <v>13492.949000000001</v>
      </c>
      <c r="K3072" s="47">
        <v>53098.291499999999</v>
      </c>
      <c r="L3072" s="47">
        <v>300</v>
      </c>
      <c r="M3072" s="47">
        <v>863.35400000000004</v>
      </c>
      <c r="N3072" s="47">
        <v>1468.0851</v>
      </c>
      <c r="O3072" s="47">
        <v>3021.2766000000001</v>
      </c>
      <c r="P3072" s="47">
        <v>0</v>
      </c>
      <c r="Q3072" s="47" t="s">
        <v>1917</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1825.557</v>
      </c>
      <c r="E3073" s="47">
        <v>5756.3773000000001</v>
      </c>
      <c r="F3073" s="47">
        <v>11695.866900000001</v>
      </c>
      <c r="G3073" s="47">
        <v>29498.746500000001</v>
      </c>
      <c r="H3073" s="47">
        <v>1758.8153</v>
      </c>
      <c r="I3073" s="47">
        <v>5341.6804000000002</v>
      </c>
      <c r="J3073" s="47">
        <v>10610.8637</v>
      </c>
      <c r="K3073" s="47">
        <v>25938.437300000001</v>
      </c>
      <c r="L3073" s="47">
        <v>171.35890000000001</v>
      </c>
      <c r="M3073" s="47">
        <v>421.92500000000001</v>
      </c>
      <c r="N3073" s="47">
        <v>748.40470000000005</v>
      </c>
      <c r="O3073" s="47">
        <v>2040.0308</v>
      </c>
      <c r="P3073" s="47" t="s">
        <v>1917</v>
      </c>
      <c r="Q3073" s="47">
        <v>6.96</v>
      </c>
      <c r="R3073" s="47">
        <v>10.77</v>
      </c>
      <c r="S3073" s="47">
        <v>19.8</v>
      </c>
      <c r="T3073" s="47">
        <v>2177.5250999999998</v>
      </c>
      <c r="U3073" s="47">
        <v>8266.1219999999994</v>
      </c>
      <c r="V3073" s="47">
        <v>13989.5731</v>
      </c>
      <c r="W3073" s="47">
        <v>38105.005700000002</v>
      </c>
      <c r="X3073" s="47">
        <v>2085.6675</v>
      </c>
      <c r="Y3073" s="47">
        <v>7746.8195999999998</v>
      </c>
      <c r="Z3073" s="47">
        <v>13472.9702</v>
      </c>
      <c r="AA3073" s="47">
        <v>33133.410300000003</v>
      </c>
      <c r="AB3073" s="47">
        <v>364.38920000000002</v>
      </c>
      <c r="AC3073" s="47">
        <v>900.60850000000005</v>
      </c>
      <c r="AD3073" s="47">
        <v>1260.8696</v>
      </c>
      <c r="AE3073" s="47">
        <v>3123.3766000000001</v>
      </c>
      <c r="AF3073" s="47">
        <v>0</v>
      </c>
      <c r="AG3073" s="47" t="s">
        <v>1917</v>
      </c>
      <c r="AH3073" s="47" t="s">
        <v>1917</v>
      </c>
      <c r="AI3073" s="47">
        <v>20.5</v>
      </c>
      <c r="AJ3073" s="47">
        <v>1729.6469</v>
      </c>
      <c r="AK3073" s="47">
        <v>5336.3827000000001</v>
      </c>
      <c r="AL3073" s="47">
        <v>11333.9576</v>
      </c>
      <c r="AM3073" s="47">
        <v>28341.223399999999</v>
      </c>
      <c r="AN3073" s="47">
        <v>1669.7492</v>
      </c>
      <c r="AO3073" s="47">
        <v>4939.1911</v>
      </c>
      <c r="AP3073" s="47">
        <v>10159.2701</v>
      </c>
      <c r="AQ3073" s="47">
        <v>24970.729200000002</v>
      </c>
      <c r="AR3073" s="47">
        <v>118.75879999999999</v>
      </c>
      <c r="AS3073" s="47">
        <v>341.81939999999997</v>
      </c>
      <c r="AT3073" s="47">
        <v>667.5462</v>
      </c>
      <c r="AU3073" s="47">
        <v>1894.3231000000001</v>
      </c>
      <c r="AV3073" s="47" t="s">
        <v>1917</v>
      </c>
      <c r="AW3073" s="47">
        <v>5.58</v>
      </c>
      <c r="AX3073" s="47">
        <v>11.06</v>
      </c>
      <c r="AY3073" s="47">
        <v>19.68</v>
      </c>
    </row>
    <row r="3074" spans="1:51" ht="15" customHeight="1" x14ac:dyDescent="0.25">
      <c r="A3074" s="10" t="s">
        <v>93</v>
      </c>
      <c r="B3074" s="10" t="s">
        <v>1834</v>
      </c>
      <c r="C3074" s="11" t="s">
        <v>4935</v>
      </c>
      <c r="D3074" s="47">
        <v>1864.0545</v>
      </c>
      <c r="E3074" s="47">
        <v>5562.2332999999999</v>
      </c>
      <c r="F3074" s="47">
        <v>12307.7858</v>
      </c>
      <c r="G3074" s="47">
        <v>34914.01</v>
      </c>
      <c r="H3074" s="47">
        <v>1768.4880000000001</v>
      </c>
      <c r="I3074" s="47">
        <v>5149.6746999999996</v>
      </c>
      <c r="J3074" s="47">
        <v>11144.794900000001</v>
      </c>
      <c r="K3074" s="47">
        <v>30595.406900000002</v>
      </c>
      <c r="L3074" s="47">
        <v>287.2937</v>
      </c>
      <c r="M3074" s="47">
        <v>604.24180000000001</v>
      </c>
      <c r="N3074" s="47">
        <v>1047.4265</v>
      </c>
      <c r="O3074" s="47">
        <v>2539.6341000000002</v>
      </c>
      <c r="P3074" s="47" t="s">
        <v>1917</v>
      </c>
      <c r="Q3074" s="47">
        <v>5.9</v>
      </c>
      <c r="R3074" s="47">
        <v>9.84</v>
      </c>
      <c r="S3074" s="47">
        <v>22.96</v>
      </c>
      <c r="T3074" s="47">
        <v>2277.1016</v>
      </c>
      <c r="U3074" s="47">
        <v>6778.8359</v>
      </c>
      <c r="V3074" s="47">
        <v>14925.778</v>
      </c>
      <c r="W3074" s="47">
        <v>43904.9974</v>
      </c>
      <c r="X3074" s="47">
        <v>2158.2977999999998</v>
      </c>
      <c r="Y3074" s="47">
        <v>6244.4394000000002</v>
      </c>
      <c r="Z3074" s="47">
        <v>13759.5648</v>
      </c>
      <c r="AA3074" s="47">
        <v>38060.581599999998</v>
      </c>
      <c r="AB3074" s="47">
        <v>527.79549999999995</v>
      </c>
      <c r="AC3074" s="47">
        <v>1147.8788</v>
      </c>
      <c r="AD3074" s="47">
        <v>1946.0154</v>
      </c>
      <c r="AE3074" s="47">
        <v>4253.0612000000001</v>
      </c>
      <c r="AF3074" s="47" t="s">
        <v>1917</v>
      </c>
      <c r="AG3074" s="47" t="s">
        <v>1917</v>
      </c>
      <c r="AH3074" s="47">
        <v>12.42</v>
      </c>
      <c r="AI3074" s="47">
        <v>25</v>
      </c>
      <c r="AJ3074" s="47">
        <v>1725.8126999999999</v>
      </c>
      <c r="AK3074" s="47">
        <v>5304.2133999999996</v>
      </c>
      <c r="AL3074" s="47">
        <v>11870.8922</v>
      </c>
      <c r="AM3074" s="47">
        <v>33334.947699999997</v>
      </c>
      <c r="AN3074" s="47">
        <v>1638.0235</v>
      </c>
      <c r="AO3074" s="47">
        <v>4917.4946</v>
      </c>
      <c r="AP3074" s="47">
        <v>10708.4391</v>
      </c>
      <c r="AQ3074" s="47">
        <v>29284.318800000001</v>
      </c>
      <c r="AR3074" s="47">
        <v>206.80070000000001</v>
      </c>
      <c r="AS3074" s="47">
        <v>488.94600000000003</v>
      </c>
      <c r="AT3074" s="47">
        <v>897.46889999999996</v>
      </c>
      <c r="AU3074" s="47">
        <v>2238.7096999999999</v>
      </c>
      <c r="AV3074" s="47" t="s">
        <v>1917</v>
      </c>
      <c r="AW3074" s="47">
        <v>5.64</v>
      </c>
      <c r="AX3074" s="47">
        <v>9.18</v>
      </c>
      <c r="AY3074" s="47">
        <v>22.49</v>
      </c>
    </row>
    <row r="3075" spans="1:51" ht="15" customHeight="1" x14ac:dyDescent="0.25">
      <c r="A3075" s="10" t="s">
        <v>93</v>
      </c>
      <c r="B3075" s="10" t="s">
        <v>1835</v>
      </c>
      <c r="C3075" s="11" t="s">
        <v>4936</v>
      </c>
      <c r="D3075" s="47">
        <v>2003.7489</v>
      </c>
      <c r="E3075" s="47">
        <v>5800.3391000000001</v>
      </c>
      <c r="F3075" s="47">
        <v>12976.497799999999</v>
      </c>
      <c r="G3075" s="47">
        <v>32031.642400000001</v>
      </c>
      <c r="H3075" s="47">
        <v>1891.6821</v>
      </c>
      <c r="I3075" s="47">
        <v>5258.3037999999997</v>
      </c>
      <c r="J3075" s="47">
        <v>11376.7955</v>
      </c>
      <c r="K3075" s="47">
        <v>27367.579399999999</v>
      </c>
      <c r="L3075" s="47">
        <v>176.48009999999999</v>
      </c>
      <c r="M3075" s="47">
        <v>431.51010000000002</v>
      </c>
      <c r="N3075" s="47">
        <v>892.80610000000001</v>
      </c>
      <c r="O3075" s="47">
        <v>2103.6758</v>
      </c>
      <c r="P3075" s="47" t="s">
        <v>1917</v>
      </c>
      <c r="Q3075" s="47">
        <v>7.07</v>
      </c>
      <c r="R3075" s="47">
        <v>10.06</v>
      </c>
      <c r="S3075" s="47">
        <v>19.28</v>
      </c>
      <c r="T3075" s="47">
        <v>1896.8222000000001</v>
      </c>
      <c r="U3075" s="47">
        <v>7843.3</v>
      </c>
      <c r="V3075" s="47">
        <v>16389.693899999998</v>
      </c>
      <c r="W3075" s="47">
        <v>41044.427300000003</v>
      </c>
      <c r="X3075" s="47">
        <v>1721.1333</v>
      </c>
      <c r="Y3075" s="47">
        <v>7063.3391000000001</v>
      </c>
      <c r="Z3075" s="47">
        <v>15074.6296</v>
      </c>
      <c r="AA3075" s="47">
        <v>34328.294600000001</v>
      </c>
      <c r="AB3075" s="47">
        <v>468.8691</v>
      </c>
      <c r="AC3075" s="47">
        <v>1118.7845</v>
      </c>
      <c r="AD3075" s="47">
        <v>2029.7619</v>
      </c>
      <c r="AE3075" s="47">
        <v>4564.7058999999999</v>
      </c>
      <c r="AF3075" s="47" t="s">
        <v>1917</v>
      </c>
      <c r="AG3075" s="47" t="s">
        <v>1917</v>
      </c>
      <c r="AH3075" s="47" t="s">
        <v>1917</v>
      </c>
      <c r="AI3075" s="47">
        <v>18.37</v>
      </c>
      <c r="AJ3075" s="47">
        <v>2019.298</v>
      </c>
      <c r="AK3075" s="47">
        <v>5611.4852000000001</v>
      </c>
      <c r="AL3075" s="47">
        <v>12679.544400000001</v>
      </c>
      <c r="AM3075" s="47">
        <v>31246.717499999999</v>
      </c>
      <c r="AN3075" s="47">
        <v>1916.4829</v>
      </c>
      <c r="AO3075" s="47">
        <v>5091.4440000000004</v>
      </c>
      <c r="AP3075" s="47">
        <v>11055.0782</v>
      </c>
      <c r="AQ3075" s="47">
        <v>26761.369600000002</v>
      </c>
      <c r="AR3075" s="47">
        <v>133.9616</v>
      </c>
      <c r="AS3075" s="47">
        <v>367.97750000000002</v>
      </c>
      <c r="AT3075" s="47">
        <v>793.88919999999996</v>
      </c>
      <c r="AU3075" s="47">
        <v>1889.3443</v>
      </c>
      <c r="AV3075" s="47" t="s">
        <v>1917</v>
      </c>
      <c r="AW3075" s="47">
        <v>6.46</v>
      </c>
      <c r="AX3075" s="47">
        <v>9.33</v>
      </c>
      <c r="AY3075" s="47">
        <v>19.38</v>
      </c>
    </row>
    <row r="3076" spans="1:51" ht="15" customHeight="1" x14ac:dyDescent="0.25">
      <c r="A3076" s="10" t="s">
        <v>93</v>
      </c>
      <c r="B3076" s="10" t="s">
        <v>64</v>
      </c>
      <c r="C3076" s="11" t="s">
        <v>4937</v>
      </c>
      <c r="D3076" s="47">
        <v>2147.8233</v>
      </c>
      <c r="E3076" s="47">
        <v>6417.9994999999999</v>
      </c>
      <c r="F3076" s="47">
        <v>14529.5859</v>
      </c>
      <c r="G3076" s="47">
        <v>36127.991900000001</v>
      </c>
      <c r="H3076" s="47">
        <v>2004.346</v>
      </c>
      <c r="I3076" s="47">
        <v>5719.5547999999999</v>
      </c>
      <c r="J3076" s="47">
        <v>12354.467699999999</v>
      </c>
      <c r="K3076" s="47">
        <v>29425.911800000002</v>
      </c>
      <c r="L3076" s="47">
        <v>158.34350000000001</v>
      </c>
      <c r="M3076" s="47">
        <v>402.43900000000002</v>
      </c>
      <c r="N3076" s="47">
        <v>875.17529999999999</v>
      </c>
      <c r="O3076" s="47">
        <v>1975.4601</v>
      </c>
      <c r="P3076" s="47" t="s">
        <v>1917</v>
      </c>
      <c r="Q3076" s="47">
        <v>6.82</v>
      </c>
      <c r="R3076" s="47">
        <v>10.28</v>
      </c>
      <c r="S3076" s="47">
        <v>22.87</v>
      </c>
      <c r="T3076" s="47">
        <v>1778.2476999999999</v>
      </c>
      <c r="U3076" s="47">
        <v>7195.1055999999999</v>
      </c>
      <c r="V3076" s="47">
        <v>15793.6579</v>
      </c>
      <c r="W3076" s="47">
        <v>47120.408000000003</v>
      </c>
      <c r="X3076" s="47">
        <v>1659.1034999999999</v>
      </c>
      <c r="Y3076" s="47">
        <v>6401.5879000000004</v>
      </c>
      <c r="Z3076" s="47">
        <v>14015.536700000001</v>
      </c>
      <c r="AA3076" s="47">
        <v>37152.244899999998</v>
      </c>
      <c r="AB3076" s="47">
        <v>411.34750000000003</v>
      </c>
      <c r="AC3076" s="47">
        <v>987.17949999999996</v>
      </c>
      <c r="AD3076" s="47">
        <v>1510.4167</v>
      </c>
      <c r="AE3076" s="47">
        <v>3595.7447000000002</v>
      </c>
      <c r="AF3076" s="47">
        <v>0</v>
      </c>
      <c r="AG3076" s="47" t="s">
        <v>1917</v>
      </c>
      <c r="AH3076" s="47" t="s">
        <v>1917</v>
      </c>
      <c r="AI3076" s="47">
        <v>36.51</v>
      </c>
      <c r="AJ3076" s="47">
        <v>2182.5403000000001</v>
      </c>
      <c r="AK3076" s="47">
        <v>6351.0964000000004</v>
      </c>
      <c r="AL3076" s="47">
        <v>14438.3446</v>
      </c>
      <c r="AM3076" s="47">
        <v>35274.035600000003</v>
      </c>
      <c r="AN3076" s="47">
        <v>2036.7772</v>
      </c>
      <c r="AO3076" s="47">
        <v>5660.8366999999998</v>
      </c>
      <c r="AP3076" s="47">
        <v>12234.571</v>
      </c>
      <c r="AQ3076" s="47">
        <v>28825.684300000001</v>
      </c>
      <c r="AR3076" s="47">
        <v>134.57689999999999</v>
      </c>
      <c r="AS3076" s="47">
        <v>352.09710000000001</v>
      </c>
      <c r="AT3076" s="47">
        <v>829.32330000000002</v>
      </c>
      <c r="AU3076" s="47">
        <v>1849.5868</v>
      </c>
      <c r="AV3076" s="47" t="s">
        <v>1917</v>
      </c>
      <c r="AW3076" s="47">
        <v>6.58</v>
      </c>
      <c r="AX3076" s="47">
        <v>10.41</v>
      </c>
      <c r="AY3076" s="47">
        <v>21.33</v>
      </c>
    </row>
    <row r="3077" spans="1:51" ht="15" customHeight="1" x14ac:dyDescent="0.25">
      <c r="A3077" s="10" t="s">
        <v>93</v>
      </c>
      <c r="B3077" s="10" t="s">
        <v>1641</v>
      </c>
      <c r="C3077" s="11" t="s">
        <v>4938</v>
      </c>
      <c r="D3077" s="47">
        <v>2089.9503</v>
      </c>
      <c r="E3077" s="47">
        <v>6821.5945000000002</v>
      </c>
      <c r="F3077" s="47">
        <v>13764.697200000001</v>
      </c>
      <c r="G3077" s="47">
        <v>36477.263700000003</v>
      </c>
      <c r="H3077" s="47">
        <v>1971.9938</v>
      </c>
      <c r="I3077" s="47">
        <v>6212.5789000000004</v>
      </c>
      <c r="J3077" s="47">
        <v>12252.1011</v>
      </c>
      <c r="K3077" s="47">
        <v>31599.2952</v>
      </c>
      <c r="L3077" s="47">
        <v>167.3348</v>
      </c>
      <c r="M3077" s="47">
        <v>468.26330000000002</v>
      </c>
      <c r="N3077" s="47">
        <v>902.48239999999998</v>
      </c>
      <c r="O3077" s="47">
        <v>2238.0432000000001</v>
      </c>
      <c r="P3077" s="47">
        <v>5.25</v>
      </c>
      <c r="Q3077" s="47">
        <v>7.58</v>
      </c>
      <c r="R3077" s="47">
        <v>11.33</v>
      </c>
      <c r="S3077" s="47">
        <v>22.05</v>
      </c>
      <c r="T3077" s="47">
        <v>2436.4162000000001</v>
      </c>
      <c r="U3077" s="47">
        <v>9122.2078999999994</v>
      </c>
      <c r="V3077" s="47">
        <v>21436.380399999998</v>
      </c>
      <c r="W3077" s="47">
        <v>52568.917800000003</v>
      </c>
      <c r="X3077" s="47">
        <v>2320.3074999999999</v>
      </c>
      <c r="Y3077" s="47">
        <v>8271.5758000000005</v>
      </c>
      <c r="Z3077" s="47">
        <v>18974.662499999999</v>
      </c>
      <c r="AA3077" s="47">
        <v>45018.8053</v>
      </c>
      <c r="AB3077" s="47">
        <v>394.19869999999997</v>
      </c>
      <c r="AC3077" s="47">
        <v>1124.1921</v>
      </c>
      <c r="AD3077" s="47">
        <v>2135.5432999999998</v>
      </c>
      <c r="AE3077" s="47">
        <v>4375.4601000000002</v>
      </c>
      <c r="AF3077" s="47">
        <v>9.94</v>
      </c>
      <c r="AG3077" s="47">
        <v>10.93</v>
      </c>
      <c r="AH3077" s="47">
        <v>18.28</v>
      </c>
      <c r="AI3077" s="47">
        <v>31.8</v>
      </c>
      <c r="AJ3077" s="47">
        <v>2025.5746999999999</v>
      </c>
      <c r="AK3077" s="47">
        <v>6500.9915000000001</v>
      </c>
      <c r="AL3077" s="47">
        <v>12886.260200000001</v>
      </c>
      <c r="AM3077" s="47">
        <v>34710.498500000002</v>
      </c>
      <c r="AN3077" s="47">
        <v>1907.2748999999999</v>
      </c>
      <c r="AO3077" s="47">
        <v>5925.6463999999996</v>
      </c>
      <c r="AP3077" s="47">
        <v>11482.342199999999</v>
      </c>
      <c r="AQ3077" s="47">
        <v>30125.915099999998</v>
      </c>
      <c r="AR3077" s="47">
        <v>125.182</v>
      </c>
      <c r="AS3077" s="47">
        <v>376.85599999999999</v>
      </c>
      <c r="AT3077" s="47">
        <v>761.29219999999998</v>
      </c>
      <c r="AU3077" s="47">
        <v>2003.3679</v>
      </c>
      <c r="AV3077" s="47">
        <v>3.6</v>
      </c>
      <c r="AW3077" s="47">
        <v>6.83</v>
      </c>
      <c r="AX3077" s="47">
        <v>10.07</v>
      </c>
      <c r="AY3077" s="47">
        <v>20.399999999999999</v>
      </c>
    </row>
    <row r="3078" spans="1:51" ht="15" customHeight="1" x14ac:dyDescent="0.25">
      <c r="A3078" s="10" t="s">
        <v>93</v>
      </c>
      <c r="B3078" s="10" t="s">
        <v>1836</v>
      </c>
      <c r="C3078" s="11" t="s">
        <v>4939</v>
      </c>
      <c r="D3078" s="47">
        <v>2024.5241000000001</v>
      </c>
      <c r="E3078" s="47">
        <v>5797.0784000000003</v>
      </c>
      <c r="F3078" s="47">
        <v>12077.805200000001</v>
      </c>
      <c r="G3078" s="47">
        <v>31064.786499999998</v>
      </c>
      <c r="H3078" s="47">
        <v>1957.9512</v>
      </c>
      <c r="I3078" s="47">
        <v>5471.2070000000003</v>
      </c>
      <c r="J3078" s="47">
        <v>11242.3665</v>
      </c>
      <c r="K3078" s="47">
        <v>28334.1158</v>
      </c>
      <c r="L3078" s="47">
        <v>217.67580000000001</v>
      </c>
      <c r="M3078" s="47">
        <v>518.48599999999999</v>
      </c>
      <c r="N3078" s="47">
        <v>965</v>
      </c>
      <c r="O3078" s="47">
        <v>2265.6732999999999</v>
      </c>
      <c r="P3078" s="47">
        <v>7.03</v>
      </c>
      <c r="Q3078" s="47">
        <v>6.95</v>
      </c>
      <c r="R3078" s="47">
        <v>9.86</v>
      </c>
      <c r="S3078" s="47">
        <v>22.44</v>
      </c>
      <c r="T3078" s="47">
        <v>2132.9277999999999</v>
      </c>
      <c r="U3078" s="47">
        <v>7140.9763000000003</v>
      </c>
      <c r="V3078" s="47">
        <v>15289.377699999999</v>
      </c>
      <c r="W3078" s="47">
        <v>41625.970399999998</v>
      </c>
      <c r="X3078" s="47">
        <v>2081.4155000000001</v>
      </c>
      <c r="Y3078" s="47">
        <v>6812.7597999999998</v>
      </c>
      <c r="Z3078" s="47">
        <v>14522.0365</v>
      </c>
      <c r="AA3078" s="47">
        <v>37416.0288</v>
      </c>
      <c r="AB3078" s="47">
        <v>569.19370000000004</v>
      </c>
      <c r="AC3078" s="47">
        <v>1309.5930000000001</v>
      </c>
      <c r="AD3078" s="47">
        <v>2216.2963</v>
      </c>
      <c r="AE3078" s="47">
        <v>4332.5243</v>
      </c>
      <c r="AF3078" s="47" t="s">
        <v>1917</v>
      </c>
      <c r="AG3078" s="47">
        <v>16</v>
      </c>
      <c r="AH3078" s="47">
        <v>16.350000000000001</v>
      </c>
      <c r="AI3078" s="47">
        <v>31.02</v>
      </c>
      <c r="AJ3078" s="47">
        <v>2003.135</v>
      </c>
      <c r="AK3078" s="47">
        <v>5588.7174999999997</v>
      </c>
      <c r="AL3078" s="47">
        <v>11670.7045</v>
      </c>
      <c r="AM3078" s="47">
        <v>29681.2546</v>
      </c>
      <c r="AN3078" s="47">
        <v>1933.5906</v>
      </c>
      <c r="AO3078" s="47">
        <v>5263.2097000000003</v>
      </c>
      <c r="AP3078" s="47">
        <v>10826.633599999999</v>
      </c>
      <c r="AQ3078" s="47">
        <v>27144.370800000001</v>
      </c>
      <c r="AR3078" s="47">
        <v>148.31819999999999</v>
      </c>
      <c r="AS3078" s="47">
        <v>395.83100000000002</v>
      </c>
      <c r="AT3078" s="47">
        <v>806.38499999999999</v>
      </c>
      <c r="AU3078" s="47">
        <v>1994.9126000000001</v>
      </c>
      <c r="AV3078" s="47" t="s">
        <v>1917</v>
      </c>
      <c r="AW3078" s="47">
        <v>4.8600000000000003</v>
      </c>
      <c r="AX3078" s="47">
        <v>8.64</v>
      </c>
      <c r="AY3078" s="47">
        <v>20.73</v>
      </c>
    </row>
    <row r="3079" spans="1:51" ht="15" customHeight="1" x14ac:dyDescent="0.25">
      <c r="A3079" s="10" t="s">
        <v>93</v>
      </c>
      <c r="B3079" s="10" t="s">
        <v>1837</v>
      </c>
      <c r="C3079" s="11" t="s">
        <v>4940</v>
      </c>
      <c r="D3079" s="47">
        <v>2127.1297</v>
      </c>
      <c r="E3079" s="47">
        <v>6683.6556</v>
      </c>
      <c r="F3079" s="47">
        <v>16601.6649</v>
      </c>
      <c r="G3079" s="47">
        <v>32000.271199999999</v>
      </c>
      <c r="H3079" s="47">
        <v>2029.5563999999999</v>
      </c>
      <c r="I3079" s="47">
        <v>6063.0012999999999</v>
      </c>
      <c r="J3079" s="47">
        <v>14483.934499999999</v>
      </c>
      <c r="K3079" s="47">
        <v>27217.705300000001</v>
      </c>
      <c r="L3079" s="47">
        <v>179.24529999999999</v>
      </c>
      <c r="M3079" s="47">
        <v>476.68650000000002</v>
      </c>
      <c r="N3079" s="47">
        <v>1048.5036</v>
      </c>
      <c r="O3079" s="47">
        <v>2028</v>
      </c>
      <c r="P3079" s="47" t="s">
        <v>1917</v>
      </c>
      <c r="Q3079" s="47">
        <v>7</v>
      </c>
      <c r="R3079" s="47">
        <v>13.75</v>
      </c>
      <c r="S3079" s="47">
        <v>20.36</v>
      </c>
      <c r="T3079" s="47">
        <v>2500.8542000000002</v>
      </c>
      <c r="U3079" s="47">
        <v>7808.0589</v>
      </c>
      <c r="V3079" s="47">
        <v>26478.678500000002</v>
      </c>
      <c r="W3079" s="47">
        <v>34727.342900000003</v>
      </c>
      <c r="X3079" s="47">
        <v>2418.7318</v>
      </c>
      <c r="Y3079" s="47">
        <v>7081.2741999999998</v>
      </c>
      <c r="Z3079" s="47">
        <v>23023.750100000001</v>
      </c>
      <c r="AA3079" s="47">
        <v>29258.117600000001</v>
      </c>
      <c r="AB3079" s="47">
        <v>393.71980000000002</v>
      </c>
      <c r="AC3079" s="47">
        <v>722.46699999999998</v>
      </c>
      <c r="AD3079" s="47">
        <v>2243.9023999999999</v>
      </c>
      <c r="AE3079" s="47">
        <v>2456.5216999999998</v>
      </c>
      <c r="AF3079" s="47">
        <v>0</v>
      </c>
      <c r="AG3079" s="47" t="s">
        <v>1917</v>
      </c>
      <c r="AH3079" s="47" t="s">
        <v>1917</v>
      </c>
      <c r="AI3079" s="47" t="s">
        <v>1917</v>
      </c>
      <c r="AJ3079" s="47">
        <v>2066.5493999999999</v>
      </c>
      <c r="AK3079" s="47">
        <v>6540.9840000000004</v>
      </c>
      <c r="AL3079" s="47">
        <v>15688.57</v>
      </c>
      <c r="AM3079" s="47">
        <v>31723.959900000002</v>
      </c>
      <c r="AN3079" s="47">
        <v>1966.4716000000001</v>
      </c>
      <c r="AO3079" s="47">
        <v>5933.7960999999996</v>
      </c>
      <c r="AP3079" s="47">
        <v>13694.4588</v>
      </c>
      <c r="AQ3079" s="47">
        <v>27010.967499999999</v>
      </c>
      <c r="AR3079" s="47">
        <v>144.47919999999999</v>
      </c>
      <c r="AS3079" s="47">
        <v>445.50029999999998</v>
      </c>
      <c r="AT3079" s="47">
        <v>937.9932</v>
      </c>
      <c r="AU3079" s="47">
        <v>1984.5815</v>
      </c>
      <c r="AV3079" s="47" t="s">
        <v>1917</v>
      </c>
      <c r="AW3079" s="47">
        <v>7.27</v>
      </c>
      <c r="AX3079" s="47">
        <v>11.53</v>
      </c>
      <c r="AY3079" s="47">
        <v>20.36</v>
      </c>
    </row>
    <row r="3080" spans="1:51" ht="15" customHeight="1" x14ac:dyDescent="0.25">
      <c r="A3080" s="10" t="s">
        <v>93</v>
      </c>
      <c r="B3080" s="10" t="s">
        <v>1838</v>
      </c>
      <c r="C3080" s="11" t="s">
        <v>4941</v>
      </c>
      <c r="D3080" s="47">
        <v>2458.4526999999998</v>
      </c>
      <c r="E3080" s="47">
        <v>7444.8919999999998</v>
      </c>
      <c r="F3080" s="47">
        <v>15157.1693</v>
      </c>
      <c r="G3080" s="47">
        <v>41703.639300000003</v>
      </c>
      <c r="H3080" s="47">
        <v>2162.1300999999999</v>
      </c>
      <c r="I3080" s="47">
        <v>6385.9713000000002</v>
      </c>
      <c r="J3080" s="47">
        <v>12414.8863</v>
      </c>
      <c r="K3080" s="47">
        <v>33876.878599999996</v>
      </c>
      <c r="L3080" s="47">
        <v>237.11770000000001</v>
      </c>
      <c r="M3080" s="47">
        <v>587.6508</v>
      </c>
      <c r="N3080" s="47">
        <v>1079.4603</v>
      </c>
      <c r="O3080" s="47">
        <v>2541.5385000000001</v>
      </c>
      <c r="P3080" s="47" t="s">
        <v>1917</v>
      </c>
      <c r="Q3080" s="47" t="s">
        <v>1917</v>
      </c>
      <c r="R3080" s="47">
        <v>9.17</v>
      </c>
      <c r="S3080" s="47">
        <v>16.2</v>
      </c>
      <c r="T3080" s="47">
        <v>3466.8454000000002</v>
      </c>
      <c r="U3080" s="47">
        <v>8590.0951999999997</v>
      </c>
      <c r="V3080" s="47">
        <v>17254.271499999999</v>
      </c>
      <c r="W3080" s="47">
        <v>41170.628900000003</v>
      </c>
      <c r="X3080" s="47">
        <v>3009.0581999999999</v>
      </c>
      <c r="Y3080" s="47">
        <v>7169.1084000000001</v>
      </c>
      <c r="Z3080" s="47">
        <v>14095.059499999999</v>
      </c>
      <c r="AA3080" s="47">
        <v>32642.903600000001</v>
      </c>
      <c r="AB3080" s="47">
        <v>471.26440000000002</v>
      </c>
      <c r="AC3080" s="47">
        <v>1180</v>
      </c>
      <c r="AD3080" s="47">
        <v>2253.9683</v>
      </c>
      <c r="AE3080" s="47">
        <v>4410.2564000000002</v>
      </c>
      <c r="AF3080" s="47" t="s">
        <v>1917</v>
      </c>
      <c r="AG3080" s="47">
        <v>0</v>
      </c>
      <c r="AH3080" s="47" t="s">
        <v>1917</v>
      </c>
      <c r="AI3080" s="47" t="s">
        <v>1917</v>
      </c>
      <c r="AJ3080" s="47">
        <v>2286.3483999999999</v>
      </c>
      <c r="AK3080" s="47">
        <v>7255.4457000000002</v>
      </c>
      <c r="AL3080" s="47">
        <v>14938.4318</v>
      </c>
      <c r="AM3080" s="47">
        <v>41776.322500000002</v>
      </c>
      <c r="AN3080" s="47">
        <v>2017.5833</v>
      </c>
      <c r="AO3080" s="47">
        <v>6256.4201000000003</v>
      </c>
      <c r="AP3080" s="47">
        <v>12239.636399999999</v>
      </c>
      <c r="AQ3080" s="47">
        <v>34045.147900000004</v>
      </c>
      <c r="AR3080" s="47">
        <v>197.15549999999999</v>
      </c>
      <c r="AS3080" s="47">
        <v>489.66090000000003</v>
      </c>
      <c r="AT3080" s="47">
        <v>956.95360000000005</v>
      </c>
      <c r="AU3080" s="47">
        <v>2286.7132999999999</v>
      </c>
      <c r="AV3080" s="47" t="s">
        <v>1917</v>
      </c>
      <c r="AW3080" s="47" t="s">
        <v>1917</v>
      </c>
      <c r="AX3080" s="47">
        <v>8.65</v>
      </c>
      <c r="AY3080" s="47">
        <v>15.3</v>
      </c>
    </row>
    <row r="3081" spans="1:51" ht="15" customHeight="1" x14ac:dyDescent="0.25">
      <c r="A3081" s="10" t="s">
        <v>93</v>
      </c>
      <c r="B3081" s="10" t="s">
        <v>515</v>
      </c>
      <c r="C3081" s="11" t="s">
        <v>4942</v>
      </c>
      <c r="D3081" s="47">
        <v>1714.9396999999999</v>
      </c>
      <c r="E3081" s="47">
        <v>5996.4703</v>
      </c>
      <c r="F3081" s="47">
        <v>12812.330400000001</v>
      </c>
      <c r="G3081" s="47">
        <v>33463.759400000003</v>
      </c>
      <c r="H3081" s="47">
        <v>1615.5989</v>
      </c>
      <c r="I3081" s="47">
        <v>5446.3653000000004</v>
      </c>
      <c r="J3081" s="47">
        <v>11268.355</v>
      </c>
      <c r="K3081" s="47">
        <v>28558.608</v>
      </c>
      <c r="L3081" s="47">
        <v>205.64519999999999</v>
      </c>
      <c r="M3081" s="47">
        <v>542.93550000000005</v>
      </c>
      <c r="N3081" s="47">
        <v>1044.7253000000001</v>
      </c>
      <c r="O3081" s="47">
        <v>2520.4236000000001</v>
      </c>
      <c r="P3081" s="47" t="s">
        <v>1917</v>
      </c>
      <c r="Q3081" s="47">
        <v>10.74</v>
      </c>
      <c r="R3081" s="47">
        <v>10.25</v>
      </c>
      <c r="S3081" s="47">
        <v>22.4</v>
      </c>
      <c r="T3081" s="47">
        <v>1636.134</v>
      </c>
      <c r="U3081" s="47">
        <v>8021.1117999999997</v>
      </c>
      <c r="V3081" s="47">
        <v>13453.900799999999</v>
      </c>
      <c r="W3081" s="47">
        <v>43116.441700000003</v>
      </c>
      <c r="X3081" s="47">
        <v>1528.7327</v>
      </c>
      <c r="Y3081" s="47">
        <v>7191.5568000000003</v>
      </c>
      <c r="Z3081" s="47">
        <v>11936.051100000001</v>
      </c>
      <c r="AA3081" s="47">
        <v>37075.845500000003</v>
      </c>
      <c r="AB3081" s="47">
        <v>390.3904</v>
      </c>
      <c r="AC3081" s="47">
        <v>1074.0741</v>
      </c>
      <c r="AD3081" s="47">
        <v>1700.6369</v>
      </c>
      <c r="AE3081" s="47">
        <v>4115.1832000000004</v>
      </c>
      <c r="AF3081" s="47" t="s">
        <v>1917</v>
      </c>
      <c r="AG3081" s="47" t="s">
        <v>1917</v>
      </c>
      <c r="AH3081" s="47">
        <v>14.05</v>
      </c>
      <c r="AI3081" s="47">
        <v>29.14</v>
      </c>
      <c r="AJ3081" s="47">
        <v>1742.0215000000001</v>
      </c>
      <c r="AK3081" s="47">
        <v>5536.3244999999997</v>
      </c>
      <c r="AL3081" s="47">
        <v>12696.752</v>
      </c>
      <c r="AM3081" s="47">
        <v>31833.642400000001</v>
      </c>
      <c r="AN3081" s="47">
        <v>1645.4507000000001</v>
      </c>
      <c r="AO3081" s="47">
        <v>5049.7308999999996</v>
      </c>
      <c r="AP3081" s="47">
        <v>11148.070100000001</v>
      </c>
      <c r="AQ3081" s="47">
        <v>27120.241600000001</v>
      </c>
      <c r="AR3081" s="47">
        <v>142.15690000000001</v>
      </c>
      <c r="AS3081" s="47">
        <v>422.22219999999999</v>
      </c>
      <c r="AT3081" s="47">
        <v>926.5634</v>
      </c>
      <c r="AU3081" s="47">
        <v>2251.1052</v>
      </c>
      <c r="AV3081" s="47" t="s">
        <v>1917</v>
      </c>
      <c r="AW3081" s="47">
        <v>8</v>
      </c>
      <c r="AX3081" s="47">
        <v>9.43</v>
      </c>
      <c r="AY3081" s="47">
        <v>20.74</v>
      </c>
    </row>
    <row r="3082" spans="1:51" ht="15" customHeight="1" x14ac:dyDescent="0.25">
      <c r="A3082" s="10" t="s">
        <v>93</v>
      </c>
      <c r="B3082" s="10" t="s">
        <v>175</v>
      </c>
      <c r="C3082" s="11" t="s">
        <v>4943</v>
      </c>
      <c r="D3082" s="47">
        <v>2186.9767999999999</v>
      </c>
      <c r="E3082" s="47">
        <v>7288.1993000000002</v>
      </c>
      <c r="F3082" s="47">
        <v>16502.515200000002</v>
      </c>
      <c r="G3082" s="47">
        <v>56210.135799999996</v>
      </c>
      <c r="H3082" s="47">
        <v>1956.7687000000001</v>
      </c>
      <c r="I3082" s="47">
        <v>6280.3036000000002</v>
      </c>
      <c r="J3082" s="47">
        <v>13980.2271</v>
      </c>
      <c r="K3082" s="47">
        <v>47702.057099999998</v>
      </c>
      <c r="L3082" s="47">
        <v>113.8699</v>
      </c>
      <c r="M3082" s="47">
        <v>380.10199999999998</v>
      </c>
      <c r="N3082" s="47">
        <v>742.52869999999996</v>
      </c>
      <c r="O3082" s="47">
        <v>1940.6393</v>
      </c>
      <c r="P3082" s="47" t="s">
        <v>1917</v>
      </c>
      <c r="Q3082" s="47" t="s">
        <v>1917</v>
      </c>
      <c r="R3082" s="47">
        <v>9.35</v>
      </c>
      <c r="S3082" s="47">
        <v>20.9</v>
      </c>
      <c r="T3082" s="47">
        <v>1975.4111</v>
      </c>
      <c r="U3082" s="47">
        <v>7615.5474999999997</v>
      </c>
      <c r="V3082" s="47">
        <v>14111.4</v>
      </c>
      <c r="W3082" s="47">
        <v>42315.8318</v>
      </c>
      <c r="X3082" s="47">
        <v>1849.7735</v>
      </c>
      <c r="Y3082" s="47">
        <v>6683.0852999999997</v>
      </c>
      <c r="Z3082" s="47">
        <v>11781.874</v>
      </c>
      <c r="AA3082" s="47">
        <v>35082.325900000003</v>
      </c>
      <c r="AB3082" s="47">
        <v>191.358</v>
      </c>
      <c r="AC3082" s="47">
        <v>765.43209999999999</v>
      </c>
      <c r="AD3082" s="47">
        <v>1148.9362000000001</v>
      </c>
      <c r="AE3082" s="47">
        <v>4136.3635999999997</v>
      </c>
      <c r="AF3082" s="47">
        <v>0</v>
      </c>
      <c r="AG3082" s="47" t="s">
        <v>1917</v>
      </c>
      <c r="AH3082" s="47" t="s">
        <v>1917</v>
      </c>
      <c r="AI3082" s="47" t="s">
        <v>1917</v>
      </c>
      <c r="AJ3082" s="47">
        <v>2221.0459999999998</v>
      </c>
      <c r="AK3082" s="47">
        <v>7250.4821000000002</v>
      </c>
      <c r="AL3082" s="47">
        <v>16792.160599999999</v>
      </c>
      <c r="AM3082" s="47">
        <v>57761.784</v>
      </c>
      <c r="AN3082" s="47">
        <v>1973.9984999999999</v>
      </c>
      <c r="AO3082" s="47">
        <v>6233.8949000000002</v>
      </c>
      <c r="AP3082" s="47">
        <v>14246.522499999999</v>
      </c>
      <c r="AQ3082" s="47">
        <v>49111.367200000001</v>
      </c>
      <c r="AR3082" s="47">
        <v>101.3917</v>
      </c>
      <c r="AS3082" s="47">
        <v>335.70409999999998</v>
      </c>
      <c r="AT3082" s="47">
        <v>693.29899999999998</v>
      </c>
      <c r="AU3082" s="47">
        <v>1695.4314999999999</v>
      </c>
      <c r="AV3082" s="47" t="s">
        <v>1917</v>
      </c>
      <c r="AW3082" s="47" t="s">
        <v>1917</v>
      </c>
      <c r="AX3082" s="47">
        <v>9.92</v>
      </c>
      <c r="AY3082" s="47">
        <v>20.83</v>
      </c>
    </row>
    <row r="3083" spans="1:51" ht="15" customHeight="1" x14ac:dyDescent="0.25">
      <c r="A3083" s="10" t="s">
        <v>93</v>
      </c>
      <c r="B3083" s="10" t="s">
        <v>556</v>
      </c>
      <c r="C3083" s="11" t="s">
        <v>4944</v>
      </c>
      <c r="D3083" s="47">
        <v>1931.5199</v>
      </c>
      <c r="E3083" s="47">
        <v>6058.4339</v>
      </c>
      <c r="F3083" s="47">
        <v>12219.523800000001</v>
      </c>
      <c r="G3083" s="47">
        <v>32658.283599999999</v>
      </c>
      <c r="H3083" s="47">
        <v>1838.8163999999999</v>
      </c>
      <c r="I3083" s="47">
        <v>5494.5066999999999</v>
      </c>
      <c r="J3083" s="47">
        <v>10534.826499999999</v>
      </c>
      <c r="K3083" s="47">
        <v>26828.375499999998</v>
      </c>
      <c r="L3083" s="47">
        <v>258.86450000000002</v>
      </c>
      <c r="M3083" s="47">
        <v>589.93610000000001</v>
      </c>
      <c r="N3083" s="47">
        <v>1028.3688</v>
      </c>
      <c r="O3083" s="47">
        <v>2395.1747</v>
      </c>
      <c r="P3083" s="47" t="s">
        <v>1917</v>
      </c>
      <c r="Q3083" s="47">
        <v>4.09</v>
      </c>
      <c r="R3083" s="47">
        <v>10.220000000000001</v>
      </c>
      <c r="S3083" s="47">
        <v>23.37</v>
      </c>
      <c r="T3083" s="47">
        <v>2121.7901000000002</v>
      </c>
      <c r="U3083" s="47">
        <v>7196.8136000000004</v>
      </c>
      <c r="V3083" s="47">
        <v>10468.3549</v>
      </c>
      <c r="W3083" s="47">
        <v>37231.640599999999</v>
      </c>
      <c r="X3083" s="47">
        <v>2022.0286000000001</v>
      </c>
      <c r="Y3083" s="47">
        <v>6461.8186999999998</v>
      </c>
      <c r="Z3083" s="47">
        <v>9242.9169999999995</v>
      </c>
      <c r="AA3083" s="47">
        <v>31810.6999</v>
      </c>
      <c r="AB3083" s="47">
        <v>512.57860000000005</v>
      </c>
      <c r="AC3083" s="47">
        <v>1135.7798</v>
      </c>
      <c r="AD3083" s="47">
        <v>1506.1728000000001</v>
      </c>
      <c r="AE3083" s="47">
        <v>3544.2177000000001</v>
      </c>
      <c r="AF3083" s="47">
        <v>0</v>
      </c>
      <c r="AG3083" s="47" t="s">
        <v>1917</v>
      </c>
      <c r="AH3083" s="47" t="s">
        <v>1917</v>
      </c>
      <c r="AI3083" s="47">
        <v>32.39</v>
      </c>
      <c r="AJ3083" s="47">
        <v>1885.2734</v>
      </c>
      <c r="AK3083" s="47">
        <v>5855.1517999999996</v>
      </c>
      <c r="AL3083" s="47">
        <v>12465.355100000001</v>
      </c>
      <c r="AM3083" s="47">
        <v>32021.0481</v>
      </c>
      <c r="AN3083" s="47">
        <v>1794.2853</v>
      </c>
      <c r="AO3083" s="47">
        <v>5321.7723999999998</v>
      </c>
      <c r="AP3083" s="47">
        <v>10716.186400000001</v>
      </c>
      <c r="AQ3083" s="47">
        <v>26134.1558</v>
      </c>
      <c r="AR3083" s="47">
        <v>197.19749999999999</v>
      </c>
      <c r="AS3083" s="47">
        <v>492.464</v>
      </c>
      <c r="AT3083" s="47">
        <v>961.29399999999998</v>
      </c>
      <c r="AU3083" s="47">
        <v>2235.0711000000001</v>
      </c>
      <c r="AV3083" s="47" t="s">
        <v>1917</v>
      </c>
      <c r="AW3083" s="47" t="s">
        <v>1917</v>
      </c>
      <c r="AX3083" s="47">
        <v>10.199999999999999</v>
      </c>
      <c r="AY3083" s="47">
        <v>21.68</v>
      </c>
    </row>
    <row r="3084" spans="1:51" ht="15" customHeight="1" x14ac:dyDescent="0.25">
      <c r="A3084" s="10" t="s">
        <v>93</v>
      </c>
      <c r="B3084" s="10" t="s">
        <v>1839</v>
      </c>
      <c r="C3084" s="11" t="s">
        <v>4945</v>
      </c>
      <c r="D3084" s="47">
        <v>2242.1185999999998</v>
      </c>
      <c r="E3084" s="47">
        <v>6555.0672999999997</v>
      </c>
      <c r="F3084" s="47">
        <v>12889.790999999999</v>
      </c>
      <c r="G3084" s="47">
        <v>34113.107400000001</v>
      </c>
      <c r="H3084" s="47">
        <v>2124.8890000000001</v>
      </c>
      <c r="I3084" s="47">
        <v>5974.0487999999996</v>
      </c>
      <c r="J3084" s="47">
        <v>11604.576300000001</v>
      </c>
      <c r="K3084" s="47">
        <v>29894.703300000001</v>
      </c>
      <c r="L3084" s="47">
        <v>201.14940000000001</v>
      </c>
      <c r="M3084" s="47">
        <v>478.01979999999998</v>
      </c>
      <c r="N3084" s="47">
        <v>865.03949999999998</v>
      </c>
      <c r="O3084" s="47">
        <v>2381.1727999999998</v>
      </c>
      <c r="P3084" s="47" t="s">
        <v>1917</v>
      </c>
      <c r="Q3084" s="47">
        <v>4.49</v>
      </c>
      <c r="R3084" s="47">
        <v>9.25</v>
      </c>
      <c r="S3084" s="47">
        <v>19.579999999999998</v>
      </c>
      <c r="T3084" s="47">
        <v>1972.9412</v>
      </c>
      <c r="U3084" s="47">
        <v>7779.7686000000003</v>
      </c>
      <c r="V3084" s="47">
        <v>14809.8961</v>
      </c>
      <c r="W3084" s="47">
        <v>49875.3243</v>
      </c>
      <c r="X3084" s="47">
        <v>1868.5236</v>
      </c>
      <c r="Y3084" s="47">
        <v>7147.6</v>
      </c>
      <c r="Z3084" s="47">
        <v>13364.9802</v>
      </c>
      <c r="AA3084" s="47">
        <v>43888.533300000003</v>
      </c>
      <c r="AB3084" s="47">
        <v>393.512</v>
      </c>
      <c r="AC3084" s="47">
        <v>813.60950000000003</v>
      </c>
      <c r="AD3084" s="47">
        <v>1314.2856999999999</v>
      </c>
      <c r="AE3084" s="47">
        <v>4329.1139000000003</v>
      </c>
      <c r="AF3084" s="47" t="s">
        <v>1917</v>
      </c>
      <c r="AG3084" s="47" t="s">
        <v>1917</v>
      </c>
      <c r="AH3084" s="47" t="s">
        <v>1917</v>
      </c>
      <c r="AI3084" s="47">
        <v>28.43</v>
      </c>
      <c r="AJ3084" s="47">
        <v>2303.3069999999998</v>
      </c>
      <c r="AK3084" s="47">
        <v>6365.7902000000004</v>
      </c>
      <c r="AL3084" s="47">
        <v>12613.9138</v>
      </c>
      <c r="AM3084" s="47">
        <v>31924.68</v>
      </c>
      <c r="AN3084" s="47">
        <v>2183.1651000000002</v>
      </c>
      <c r="AO3084" s="47">
        <v>5792.6769000000004</v>
      </c>
      <c r="AP3084" s="47">
        <v>11351.644700000001</v>
      </c>
      <c r="AQ3084" s="47">
        <v>27951.798900000002</v>
      </c>
      <c r="AR3084" s="47">
        <v>157.42230000000001</v>
      </c>
      <c r="AS3084" s="47">
        <v>426.15449999999998</v>
      </c>
      <c r="AT3084" s="47">
        <v>800.49260000000004</v>
      </c>
      <c r="AU3084" s="47">
        <v>2110.7206000000001</v>
      </c>
      <c r="AV3084" s="47" t="s">
        <v>1917</v>
      </c>
      <c r="AW3084" s="47" t="s">
        <v>1917</v>
      </c>
      <c r="AX3084" s="47">
        <v>8.85</v>
      </c>
      <c r="AY3084" s="47">
        <v>17.829999999999998</v>
      </c>
    </row>
    <row r="3085" spans="1:51" ht="15" customHeight="1" x14ac:dyDescent="0.25">
      <c r="A3085" s="10" t="s">
        <v>93</v>
      </c>
      <c r="B3085" s="10" t="s">
        <v>1840</v>
      </c>
      <c r="C3085" s="11" t="s">
        <v>4946</v>
      </c>
      <c r="D3085" s="47">
        <v>2031.6107</v>
      </c>
      <c r="E3085" s="47">
        <v>6821.8329999999996</v>
      </c>
      <c r="F3085" s="47">
        <v>14524.284100000001</v>
      </c>
      <c r="G3085" s="47">
        <v>34608.328300000001</v>
      </c>
      <c r="H3085" s="47">
        <v>1789.7303999999999</v>
      </c>
      <c r="I3085" s="47">
        <v>5816.741</v>
      </c>
      <c r="J3085" s="47">
        <v>11930.5705</v>
      </c>
      <c r="K3085" s="47">
        <v>27210.334599999998</v>
      </c>
      <c r="L3085" s="47">
        <v>253.4495</v>
      </c>
      <c r="M3085" s="47">
        <v>544.5</v>
      </c>
      <c r="N3085" s="47">
        <v>1006.7283</v>
      </c>
      <c r="O3085" s="47">
        <v>2310.7692000000002</v>
      </c>
      <c r="P3085" s="47">
        <v>0</v>
      </c>
      <c r="Q3085" s="47">
        <v>7.14</v>
      </c>
      <c r="R3085" s="47">
        <v>9.25</v>
      </c>
      <c r="S3085" s="47">
        <v>20.94</v>
      </c>
      <c r="T3085" s="47">
        <v>2247.4675000000002</v>
      </c>
      <c r="U3085" s="47">
        <v>9926.2754999999997</v>
      </c>
      <c r="V3085" s="47">
        <v>12882.4149</v>
      </c>
      <c r="W3085" s="47">
        <v>33697.292699999998</v>
      </c>
      <c r="X3085" s="47">
        <v>1989.4954</v>
      </c>
      <c r="Y3085" s="47">
        <v>8412.7219999999998</v>
      </c>
      <c r="Z3085" s="47">
        <v>11466.7312</v>
      </c>
      <c r="AA3085" s="47">
        <v>27012.53</v>
      </c>
      <c r="AB3085" s="47">
        <v>423.45920000000001</v>
      </c>
      <c r="AC3085" s="47">
        <v>980.3922</v>
      </c>
      <c r="AD3085" s="47">
        <v>1676.9231</v>
      </c>
      <c r="AE3085" s="47">
        <v>3304.8780000000002</v>
      </c>
      <c r="AF3085" s="47">
        <v>0</v>
      </c>
      <c r="AG3085" s="47" t="s">
        <v>1917</v>
      </c>
      <c r="AH3085" s="47" t="s">
        <v>1917</v>
      </c>
      <c r="AI3085" s="47">
        <v>19.18</v>
      </c>
      <c r="AJ3085" s="47">
        <v>1983.3761</v>
      </c>
      <c r="AK3085" s="47">
        <v>6368.1751999999997</v>
      </c>
      <c r="AL3085" s="47">
        <v>14725.835499999999</v>
      </c>
      <c r="AM3085" s="47">
        <v>34739.851000000002</v>
      </c>
      <c r="AN3085" s="47">
        <v>1745.0916999999999</v>
      </c>
      <c r="AO3085" s="47">
        <v>5437.3855999999996</v>
      </c>
      <c r="AP3085" s="47">
        <v>11987.5101</v>
      </c>
      <c r="AQ3085" s="47">
        <v>27238.890899999999</v>
      </c>
      <c r="AR3085" s="47">
        <v>215.4598</v>
      </c>
      <c r="AS3085" s="47">
        <v>480.8023</v>
      </c>
      <c r="AT3085" s="47">
        <v>924.45699999999999</v>
      </c>
      <c r="AU3085" s="47">
        <v>2167.2534999999998</v>
      </c>
      <c r="AV3085" s="47">
        <v>0</v>
      </c>
      <c r="AW3085" s="47" t="s">
        <v>1917</v>
      </c>
      <c r="AX3085" s="47">
        <v>9.9</v>
      </c>
      <c r="AY3085" s="47">
        <v>21.21</v>
      </c>
    </row>
    <row r="3086" spans="1:51" ht="15" customHeight="1" x14ac:dyDescent="0.25">
      <c r="A3086" s="10" t="s">
        <v>93</v>
      </c>
      <c r="B3086" s="10" t="s">
        <v>1841</v>
      </c>
      <c r="C3086" s="11" t="s">
        <v>4947</v>
      </c>
      <c r="D3086" s="47">
        <v>2004.7634</v>
      </c>
      <c r="E3086" s="47">
        <v>6985.5070999999998</v>
      </c>
      <c r="F3086" s="47">
        <v>16541.941599999998</v>
      </c>
      <c r="G3086" s="47">
        <v>35605.269099999998</v>
      </c>
      <c r="H3086" s="47">
        <v>1854.7745</v>
      </c>
      <c r="I3086" s="47">
        <v>6337.3837000000003</v>
      </c>
      <c r="J3086" s="47">
        <v>14809.022000000001</v>
      </c>
      <c r="K3086" s="47">
        <v>31328.4872</v>
      </c>
      <c r="L3086" s="47">
        <v>190.2098</v>
      </c>
      <c r="M3086" s="47">
        <v>436.02480000000003</v>
      </c>
      <c r="N3086" s="47">
        <v>984.41560000000004</v>
      </c>
      <c r="O3086" s="47">
        <v>2229.1667000000002</v>
      </c>
      <c r="P3086" s="47">
        <v>0</v>
      </c>
      <c r="Q3086" s="47" t="s">
        <v>1917</v>
      </c>
      <c r="R3086" s="47">
        <v>10.56</v>
      </c>
      <c r="S3086" s="47">
        <v>20.079999999999998</v>
      </c>
      <c r="T3086" s="47">
        <v>2688.0394999999999</v>
      </c>
      <c r="U3086" s="47">
        <v>8384.4815999999992</v>
      </c>
      <c r="V3086" s="47">
        <v>15609.0303</v>
      </c>
      <c r="W3086" s="47">
        <v>45957.702299999997</v>
      </c>
      <c r="X3086" s="47">
        <v>2502.8393000000001</v>
      </c>
      <c r="Y3086" s="47">
        <v>7792.0156999999999</v>
      </c>
      <c r="Z3086" s="47">
        <v>14087.004800000001</v>
      </c>
      <c r="AA3086" s="47">
        <v>40338.109499999999</v>
      </c>
      <c r="AB3086" s="47">
        <v>333.33330000000001</v>
      </c>
      <c r="AC3086" s="47">
        <v>777.77779999999996</v>
      </c>
      <c r="AD3086" s="47">
        <v>1833.3333</v>
      </c>
      <c r="AE3086" s="47">
        <v>3512.8204999999998</v>
      </c>
      <c r="AF3086" s="47">
        <v>0</v>
      </c>
      <c r="AG3086" s="47" t="s">
        <v>1917</v>
      </c>
      <c r="AH3086" s="47" t="s">
        <v>1917</v>
      </c>
      <c r="AI3086" s="47" t="s">
        <v>1917</v>
      </c>
      <c r="AJ3086" s="47">
        <v>1847.8978</v>
      </c>
      <c r="AK3086" s="47">
        <v>6747.6000999999997</v>
      </c>
      <c r="AL3086" s="47">
        <v>16656.175599999999</v>
      </c>
      <c r="AM3086" s="47">
        <v>33596.588100000001</v>
      </c>
      <c r="AN3086" s="47">
        <v>1705.9926</v>
      </c>
      <c r="AO3086" s="47">
        <v>6090.0117</v>
      </c>
      <c r="AP3086" s="47">
        <v>14897.4323</v>
      </c>
      <c r="AQ3086" s="47">
        <v>29580.351500000001</v>
      </c>
      <c r="AR3086" s="47">
        <v>157.35169999999999</v>
      </c>
      <c r="AS3086" s="47">
        <v>377.90699999999998</v>
      </c>
      <c r="AT3086" s="47">
        <v>880.4665</v>
      </c>
      <c r="AU3086" s="47">
        <v>1980.0995</v>
      </c>
      <c r="AV3086" s="47">
        <v>0</v>
      </c>
      <c r="AW3086" s="47" t="s">
        <v>1917</v>
      </c>
      <c r="AX3086" s="47">
        <v>10.74</v>
      </c>
      <c r="AY3086" s="47">
        <v>15.87</v>
      </c>
    </row>
    <row r="3087" spans="1:51" ht="15" customHeight="1" x14ac:dyDescent="0.25">
      <c r="A3087" s="10" t="s">
        <v>93</v>
      </c>
      <c r="B3087" s="10" t="s">
        <v>456</v>
      </c>
      <c r="C3087" s="11" t="s">
        <v>4948</v>
      </c>
      <c r="D3087" s="47">
        <v>1666.0468000000001</v>
      </c>
      <c r="E3087" s="47">
        <v>5821.2201999999997</v>
      </c>
      <c r="F3087" s="47">
        <v>12018.5149</v>
      </c>
      <c r="G3087" s="47">
        <v>31875.545099999999</v>
      </c>
      <c r="H3087" s="47">
        <v>1618.2112999999999</v>
      </c>
      <c r="I3087" s="47">
        <v>5492.2457000000004</v>
      </c>
      <c r="J3087" s="47">
        <v>10995.5483</v>
      </c>
      <c r="K3087" s="47">
        <v>28403.8727</v>
      </c>
      <c r="L3087" s="47">
        <v>149.62979999999999</v>
      </c>
      <c r="M3087" s="47">
        <v>427.26</v>
      </c>
      <c r="N3087" s="47">
        <v>848.07380000000001</v>
      </c>
      <c r="O3087" s="47">
        <v>2139.8555999999999</v>
      </c>
      <c r="P3087" s="47">
        <v>4.2699999999999996</v>
      </c>
      <c r="Q3087" s="47">
        <v>6.21</v>
      </c>
      <c r="R3087" s="47">
        <v>10.1</v>
      </c>
      <c r="S3087" s="47">
        <v>21.81</v>
      </c>
      <c r="T3087" s="47">
        <v>1936.8302000000001</v>
      </c>
      <c r="U3087" s="47">
        <v>7587.7268000000004</v>
      </c>
      <c r="V3087" s="47">
        <v>16069.0124</v>
      </c>
      <c r="W3087" s="47">
        <v>42803.808400000002</v>
      </c>
      <c r="X3087" s="47">
        <v>1882.7383</v>
      </c>
      <c r="Y3087" s="47">
        <v>7201.0626000000002</v>
      </c>
      <c r="Z3087" s="47">
        <v>14746.679400000001</v>
      </c>
      <c r="AA3087" s="47">
        <v>38133.175799999997</v>
      </c>
      <c r="AB3087" s="47">
        <v>346.51249999999999</v>
      </c>
      <c r="AC3087" s="47">
        <v>985.25300000000004</v>
      </c>
      <c r="AD3087" s="47">
        <v>1873.5464999999999</v>
      </c>
      <c r="AE3087" s="47">
        <v>3833.9483</v>
      </c>
      <c r="AF3087" s="47">
        <v>7.42</v>
      </c>
      <c r="AG3087" s="47">
        <v>9.7899999999999991</v>
      </c>
      <c r="AH3087" s="47">
        <v>14.49</v>
      </c>
      <c r="AI3087" s="47">
        <v>28.75</v>
      </c>
      <c r="AJ3087" s="47">
        <v>1585.9883</v>
      </c>
      <c r="AK3087" s="47">
        <v>5468.6540000000005</v>
      </c>
      <c r="AL3087" s="47">
        <v>11381.351000000001</v>
      </c>
      <c r="AM3087" s="47">
        <v>30308.416700000002</v>
      </c>
      <c r="AN3087" s="47">
        <v>1540.0026</v>
      </c>
      <c r="AO3087" s="47">
        <v>5151.1935000000003</v>
      </c>
      <c r="AP3087" s="47">
        <v>10405.4763</v>
      </c>
      <c r="AQ3087" s="47">
        <v>27008.676800000001</v>
      </c>
      <c r="AR3087" s="47">
        <v>91.420400000000001</v>
      </c>
      <c r="AS3087" s="47">
        <v>315.89359999999999</v>
      </c>
      <c r="AT3087" s="47">
        <v>686.76170000000002</v>
      </c>
      <c r="AU3087" s="47">
        <v>1896.9203</v>
      </c>
      <c r="AV3087" s="47" t="s">
        <v>1917</v>
      </c>
      <c r="AW3087" s="47">
        <v>4.87</v>
      </c>
      <c r="AX3087" s="47">
        <v>8.98</v>
      </c>
      <c r="AY3087" s="47">
        <v>20.260000000000002</v>
      </c>
    </row>
    <row r="3088" spans="1:51" ht="15" customHeight="1" x14ac:dyDescent="0.25">
      <c r="A3088" s="10" t="s">
        <v>93</v>
      </c>
      <c r="B3088" s="10" t="s">
        <v>310</v>
      </c>
      <c r="C3088" s="11" t="s">
        <v>4949</v>
      </c>
      <c r="D3088" s="47">
        <v>2460.3537000000001</v>
      </c>
      <c r="E3088" s="47">
        <v>8249.5905000000002</v>
      </c>
      <c r="F3088" s="47">
        <v>17475.741099999999</v>
      </c>
      <c r="G3088" s="47">
        <v>36868.707000000002</v>
      </c>
      <c r="H3088" s="47">
        <v>2271.7258000000002</v>
      </c>
      <c r="I3088" s="47">
        <v>6931.5711000000001</v>
      </c>
      <c r="J3088" s="47">
        <v>14724.920599999999</v>
      </c>
      <c r="K3088" s="47">
        <v>31787.520400000001</v>
      </c>
      <c r="L3088" s="47">
        <v>131.7903</v>
      </c>
      <c r="M3088" s="47">
        <v>328.69380000000001</v>
      </c>
      <c r="N3088" s="47">
        <v>839.6739</v>
      </c>
      <c r="O3088" s="47">
        <v>1608.9385</v>
      </c>
      <c r="P3088" s="47">
        <v>0</v>
      </c>
      <c r="Q3088" s="47" t="s">
        <v>1917</v>
      </c>
      <c r="R3088" s="47" t="s">
        <v>1917</v>
      </c>
      <c r="S3088" s="47">
        <v>11.33</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2387.3557000000001</v>
      </c>
      <c r="E3089" s="47">
        <v>6751.4926999999998</v>
      </c>
      <c r="F3089" s="47">
        <v>14102.8367</v>
      </c>
      <c r="G3089" s="47">
        <v>37216.748299999999</v>
      </c>
      <c r="H3089" s="47">
        <v>2282.5779000000002</v>
      </c>
      <c r="I3089" s="47">
        <v>6259.2965999999997</v>
      </c>
      <c r="J3089" s="47">
        <v>12613.1384</v>
      </c>
      <c r="K3089" s="47">
        <v>32905.568399999996</v>
      </c>
      <c r="L3089" s="47">
        <v>200.67590000000001</v>
      </c>
      <c r="M3089" s="47">
        <v>499.72379999999998</v>
      </c>
      <c r="N3089" s="47">
        <v>920.16809999999998</v>
      </c>
      <c r="O3089" s="47">
        <v>2537.5241000000001</v>
      </c>
      <c r="P3089" s="47" t="s">
        <v>1917</v>
      </c>
      <c r="Q3089" s="47">
        <v>7</v>
      </c>
      <c r="R3089" s="47">
        <v>9.15</v>
      </c>
      <c r="S3089" s="47">
        <v>19.84</v>
      </c>
      <c r="T3089" s="47">
        <v>2691.9421000000002</v>
      </c>
      <c r="U3089" s="47">
        <v>7684.6917999999996</v>
      </c>
      <c r="V3089" s="47">
        <v>19873.5072</v>
      </c>
      <c r="W3089" s="47">
        <v>54073.163099999998</v>
      </c>
      <c r="X3089" s="47">
        <v>2618.1997000000001</v>
      </c>
      <c r="Y3089" s="47">
        <v>7077.6241</v>
      </c>
      <c r="Z3089" s="47">
        <v>17601.9005</v>
      </c>
      <c r="AA3089" s="47">
        <v>47178.598100000003</v>
      </c>
      <c r="AB3089" s="47">
        <v>395.38350000000003</v>
      </c>
      <c r="AC3089" s="47">
        <v>1079.8722</v>
      </c>
      <c r="AD3089" s="47">
        <v>1587.5912000000001</v>
      </c>
      <c r="AE3089" s="47">
        <v>4302.3256000000001</v>
      </c>
      <c r="AF3089" s="47" t="s">
        <v>1917</v>
      </c>
      <c r="AG3089" s="47" t="s">
        <v>1917</v>
      </c>
      <c r="AH3089" s="47">
        <v>15.91</v>
      </c>
      <c r="AI3089" s="47">
        <v>26.34</v>
      </c>
      <c r="AJ3089" s="47">
        <v>2322.9470000000001</v>
      </c>
      <c r="AK3089" s="47">
        <v>6629.9147000000003</v>
      </c>
      <c r="AL3089" s="47">
        <v>13490.457200000001</v>
      </c>
      <c r="AM3089" s="47">
        <v>35126.406999999999</v>
      </c>
      <c r="AN3089" s="47">
        <v>2211.6064000000001</v>
      </c>
      <c r="AO3089" s="47">
        <v>6152.6841000000004</v>
      </c>
      <c r="AP3089" s="47">
        <v>12083.7345</v>
      </c>
      <c r="AQ3089" s="47">
        <v>31135.5893</v>
      </c>
      <c r="AR3089" s="47">
        <v>159.50239999999999</v>
      </c>
      <c r="AS3089" s="47">
        <v>424.14150000000001</v>
      </c>
      <c r="AT3089" s="47">
        <v>849.34159999999997</v>
      </c>
      <c r="AU3089" s="47">
        <v>2318.6734000000001</v>
      </c>
      <c r="AV3089" s="47" t="s">
        <v>1917</v>
      </c>
      <c r="AW3089" s="47">
        <v>6.27</v>
      </c>
      <c r="AX3089" s="47">
        <v>8.1199999999999992</v>
      </c>
      <c r="AY3089" s="47">
        <v>18.670000000000002</v>
      </c>
    </row>
    <row r="3090" spans="1:51" ht="15" customHeight="1" x14ac:dyDescent="0.25">
      <c r="A3090" s="10" t="s">
        <v>93</v>
      </c>
      <c r="B3090" s="10" t="s">
        <v>1843</v>
      </c>
      <c r="C3090" s="11" t="s">
        <v>4951</v>
      </c>
      <c r="D3090" s="47">
        <v>1736.0098</v>
      </c>
      <c r="E3090" s="47">
        <v>6620.9576999999999</v>
      </c>
      <c r="F3090" s="47">
        <v>14412.040300000001</v>
      </c>
      <c r="G3090" s="47">
        <v>35908.951500000003</v>
      </c>
      <c r="H3090" s="47">
        <v>1568.7893999999999</v>
      </c>
      <c r="I3090" s="47">
        <v>5736.8261000000002</v>
      </c>
      <c r="J3090" s="47">
        <v>12329.4426</v>
      </c>
      <c r="K3090" s="47">
        <v>29500.286499999998</v>
      </c>
      <c r="L3090" s="47">
        <v>148.5993</v>
      </c>
      <c r="M3090" s="47">
        <v>542.61950000000002</v>
      </c>
      <c r="N3090" s="47">
        <v>829.26829999999995</v>
      </c>
      <c r="O3090" s="47">
        <v>1983.4711</v>
      </c>
      <c r="P3090" s="47">
        <v>0</v>
      </c>
      <c r="Q3090" s="47" t="s">
        <v>1917</v>
      </c>
      <c r="R3090" s="47" t="s">
        <v>1917</v>
      </c>
      <c r="S3090" s="47" t="s">
        <v>1917</v>
      </c>
      <c r="T3090" s="47">
        <v>2462.7514000000001</v>
      </c>
      <c r="U3090" s="47">
        <v>8401.6715999999997</v>
      </c>
      <c r="V3090" s="47">
        <v>13137.6659</v>
      </c>
      <c r="W3090" s="47">
        <v>29203.185799999999</v>
      </c>
      <c r="X3090" s="47">
        <v>2217.9578000000001</v>
      </c>
      <c r="Y3090" s="47">
        <v>7202.5927000000001</v>
      </c>
      <c r="Z3090" s="47">
        <v>11302.9817</v>
      </c>
      <c r="AA3090" s="47">
        <v>24347.054100000001</v>
      </c>
      <c r="AB3090" s="47">
        <v>321.16789999999997</v>
      </c>
      <c r="AC3090" s="47">
        <v>1025.9739999999999</v>
      </c>
      <c r="AD3090" s="47">
        <v>1103.4483</v>
      </c>
      <c r="AE3090" s="47">
        <v>3136.3636000000001</v>
      </c>
      <c r="AF3090" s="47">
        <v>0</v>
      </c>
      <c r="AG3090" s="47" t="s">
        <v>1917</v>
      </c>
      <c r="AH3090" s="47" t="s">
        <v>1917</v>
      </c>
      <c r="AI3090" s="47" t="s">
        <v>1917</v>
      </c>
      <c r="AJ3090" s="47">
        <v>1590.4490000000001</v>
      </c>
      <c r="AK3090" s="47">
        <v>6281.5643</v>
      </c>
      <c r="AL3090" s="47">
        <v>14582.348400000001</v>
      </c>
      <c r="AM3090" s="47">
        <v>37399.121700000003</v>
      </c>
      <c r="AN3090" s="47">
        <v>1438.7659000000001</v>
      </c>
      <c r="AO3090" s="47">
        <v>5457.4597000000003</v>
      </c>
      <c r="AP3090" s="47">
        <v>12466.6194</v>
      </c>
      <c r="AQ3090" s="47">
        <v>30645.4493</v>
      </c>
      <c r="AR3090" s="47">
        <v>114.0351</v>
      </c>
      <c r="AS3090" s="47">
        <v>450.495</v>
      </c>
      <c r="AT3090" s="47">
        <v>792.62670000000003</v>
      </c>
      <c r="AU3090" s="47">
        <v>1727.2727</v>
      </c>
      <c r="AV3090" s="47">
        <v>0</v>
      </c>
      <c r="AW3090" s="47" t="s">
        <v>1917</v>
      </c>
      <c r="AX3090" s="47" t="s">
        <v>1917</v>
      </c>
      <c r="AY3090" s="47" t="s">
        <v>1917</v>
      </c>
    </row>
    <row r="3091" spans="1:51" ht="15" customHeight="1" x14ac:dyDescent="0.25">
      <c r="A3091" s="10" t="s">
        <v>93</v>
      </c>
      <c r="B3091" s="10" t="s">
        <v>1844</v>
      </c>
      <c r="C3091" s="11" t="s">
        <v>4952</v>
      </c>
      <c r="D3091" s="47">
        <v>1880.9734000000001</v>
      </c>
      <c r="E3091" s="47">
        <v>6524.1992</v>
      </c>
      <c r="F3091" s="47">
        <v>12818.709800000001</v>
      </c>
      <c r="G3091" s="47">
        <v>34293.188900000001</v>
      </c>
      <c r="H3091" s="47">
        <v>1819.2683999999999</v>
      </c>
      <c r="I3091" s="47">
        <v>6069.6485000000002</v>
      </c>
      <c r="J3091" s="47">
        <v>11631.241400000001</v>
      </c>
      <c r="K3091" s="47">
        <v>30190.052299999999</v>
      </c>
      <c r="L3091" s="47">
        <v>180.7979</v>
      </c>
      <c r="M3091" s="47">
        <v>481.81009999999998</v>
      </c>
      <c r="N3091" s="47">
        <v>923.93430000000001</v>
      </c>
      <c r="O3091" s="47">
        <v>2222.5408000000002</v>
      </c>
      <c r="P3091" s="47">
        <v>6.2</v>
      </c>
      <c r="Q3091" s="47">
        <v>7.33</v>
      </c>
      <c r="R3091" s="47">
        <v>12.12</v>
      </c>
      <c r="S3091" s="47">
        <v>22.28</v>
      </c>
      <c r="T3091" s="47">
        <v>2226.8361</v>
      </c>
      <c r="U3091" s="47">
        <v>8680.3323</v>
      </c>
      <c r="V3091" s="47">
        <v>17856.3547</v>
      </c>
      <c r="W3091" s="47">
        <v>47794.6489</v>
      </c>
      <c r="X3091" s="47">
        <v>2183.1945999999998</v>
      </c>
      <c r="Y3091" s="47">
        <v>8079.5725000000002</v>
      </c>
      <c r="Z3091" s="47">
        <v>16182.749599999999</v>
      </c>
      <c r="AA3091" s="47">
        <v>41358.211300000003</v>
      </c>
      <c r="AB3091" s="47">
        <v>412.92309999999998</v>
      </c>
      <c r="AC3091" s="47">
        <v>1099.6185</v>
      </c>
      <c r="AD3091" s="47">
        <v>2099.3092000000001</v>
      </c>
      <c r="AE3091" s="47">
        <v>3995.8159000000001</v>
      </c>
      <c r="AF3091" s="47">
        <v>9.36</v>
      </c>
      <c r="AG3091" s="47">
        <v>13</v>
      </c>
      <c r="AH3091" s="47">
        <v>18.010000000000002</v>
      </c>
      <c r="AI3091" s="47">
        <v>26.75</v>
      </c>
      <c r="AJ3091" s="47">
        <v>1786.0256999999999</v>
      </c>
      <c r="AK3091" s="47">
        <v>6106.6719000000003</v>
      </c>
      <c r="AL3091" s="47">
        <v>12045.536400000001</v>
      </c>
      <c r="AM3091" s="47">
        <v>32302.944899999999</v>
      </c>
      <c r="AN3091" s="47">
        <v>1719.3617999999999</v>
      </c>
      <c r="AO3091" s="47">
        <v>5680.4341000000004</v>
      </c>
      <c r="AP3091" s="47">
        <v>10932.68</v>
      </c>
      <c r="AQ3091" s="47">
        <v>28543.759099999999</v>
      </c>
      <c r="AR3091" s="47">
        <v>117.074</v>
      </c>
      <c r="AS3091" s="47">
        <v>362.1737</v>
      </c>
      <c r="AT3091" s="47">
        <v>743.53880000000004</v>
      </c>
      <c r="AU3091" s="47">
        <v>1961.1431</v>
      </c>
      <c r="AV3091" s="47" t="s">
        <v>1917</v>
      </c>
      <c r="AW3091" s="47">
        <v>5.28</v>
      </c>
      <c r="AX3091" s="47">
        <v>10.55</v>
      </c>
      <c r="AY3091" s="47">
        <v>21.3</v>
      </c>
    </row>
    <row r="3092" spans="1:51" ht="15" customHeight="1" x14ac:dyDescent="0.25">
      <c r="A3092" s="10" t="s">
        <v>93</v>
      </c>
      <c r="B3092" s="10" t="s">
        <v>1845</v>
      </c>
      <c r="C3092" s="11" t="s">
        <v>4953</v>
      </c>
      <c r="D3092" s="47">
        <v>2212.2846</v>
      </c>
      <c r="E3092" s="47">
        <v>6487.9124000000002</v>
      </c>
      <c r="F3092" s="47">
        <v>13238.518700000001</v>
      </c>
      <c r="G3092" s="47">
        <v>34269.657399999996</v>
      </c>
      <c r="H3092" s="47">
        <v>2158.9045000000001</v>
      </c>
      <c r="I3092" s="47">
        <v>6098.5182999999997</v>
      </c>
      <c r="J3092" s="47">
        <v>12069.6942</v>
      </c>
      <c r="K3092" s="47">
        <v>30299.928</v>
      </c>
      <c r="L3092" s="47">
        <v>204.07140000000001</v>
      </c>
      <c r="M3092" s="47">
        <v>513.79639999999995</v>
      </c>
      <c r="N3092" s="47">
        <v>1018.0023</v>
      </c>
      <c r="O3092" s="47">
        <v>2409.2721999999999</v>
      </c>
      <c r="P3092" s="47">
        <v>4.58</v>
      </c>
      <c r="Q3092" s="47">
        <v>6.93</v>
      </c>
      <c r="R3092" s="47">
        <v>11.17</v>
      </c>
      <c r="S3092" s="47">
        <v>21.36</v>
      </c>
      <c r="T3092" s="47">
        <v>2114.6024000000002</v>
      </c>
      <c r="U3092" s="47">
        <v>7744.17</v>
      </c>
      <c r="V3092" s="47">
        <v>17257.700499999999</v>
      </c>
      <c r="W3092" s="47">
        <v>43034.383600000001</v>
      </c>
      <c r="X3092" s="47">
        <v>2077.3962999999999</v>
      </c>
      <c r="Y3092" s="47">
        <v>7277.3374000000003</v>
      </c>
      <c r="Z3092" s="47">
        <v>15687.255999999999</v>
      </c>
      <c r="AA3092" s="47">
        <v>37926.812599999997</v>
      </c>
      <c r="AB3092" s="47">
        <v>436.46719999999999</v>
      </c>
      <c r="AC3092" s="47">
        <v>1225.9302</v>
      </c>
      <c r="AD3092" s="47">
        <v>2344.4443999999999</v>
      </c>
      <c r="AE3092" s="47">
        <v>5043.7317999999996</v>
      </c>
      <c r="AF3092" s="47" t="s">
        <v>1917</v>
      </c>
      <c r="AG3092" s="47">
        <v>11.26</v>
      </c>
      <c r="AH3092" s="47">
        <v>16.41</v>
      </c>
      <c r="AI3092" s="47">
        <v>29.52</v>
      </c>
      <c r="AJ3092" s="47">
        <v>2243.1844999999998</v>
      </c>
      <c r="AK3092" s="47">
        <v>6257.4201999999996</v>
      </c>
      <c r="AL3092" s="47">
        <v>12639.9879</v>
      </c>
      <c r="AM3092" s="47">
        <v>33142.012600000002</v>
      </c>
      <c r="AN3092" s="47">
        <v>2184.6878999999999</v>
      </c>
      <c r="AO3092" s="47">
        <v>5882.2340999999997</v>
      </c>
      <c r="AP3092" s="47">
        <v>11530.972100000001</v>
      </c>
      <c r="AQ3092" s="47">
        <v>29318.6747</v>
      </c>
      <c r="AR3092" s="47">
        <v>130.55760000000001</v>
      </c>
      <c r="AS3092" s="47">
        <v>383.13740000000001</v>
      </c>
      <c r="AT3092" s="47">
        <v>820.47040000000004</v>
      </c>
      <c r="AU3092" s="47">
        <v>2070.3301000000001</v>
      </c>
      <c r="AV3092" s="47" t="s">
        <v>1917</v>
      </c>
      <c r="AW3092" s="47">
        <v>5.66</v>
      </c>
      <c r="AX3092" s="47">
        <v>9.98</v>
      </c>
      <c r="AY3092" s="47">
        <v>19.82</v>
      </c>
    </row>
    <row r="3093" spans="1:51" ht="15" customHeight="1" x14ac:dyDescent="0.25">
      <c r="A3093" s="10" t="s">
        <v>93</v>
      </c>
      <c r="B3093" s="10" t="s">
        <v>726</v>
      </c>
      <c r="C3093" s="11" t="s">
        <v>4954</v>
      </c>
      <c r="D3093" s="47">
        <v>1875.0353</v>
      </c>
      <c r="E3093" s="47">
        <v>6007.3397000000004</v>
      </c>
      <c r="F3093" s="47">
        <v>13427.733899999999</v>
      </c>
      <c r="G3093" s="47">
        <v>34255.576300000001</v>
      </c>
      <c r="H3093" s="47">
        <v>1748.8895</v>
      </c>
      <c r="I3093" s="47">
        <v>5358.9323999999997</v>
      </c>
      <c r="J3093" s="47">
        <v>11825.736000000001</v>
      </c>
      <c r="K3093" s="47">
        <v>28849.8917</v>
      </c>
      <c r="L3093" s="47">
        <v>187.1823</v>
      </c>
      <c r="M3093" s="47">
        <v>499.21749999999997</v>
      </c>
      <c r="N3093" s="47">
        <v>1028.7563</v>
      </c>
      <c r="O3093" s="47">
        <v>2246.5581999999999</v>
      </c>
      <c r="P3093" s="47" t="s">
        <v>1917</v>
      </c>
      <c r="Q3093" s="47">
        <v>7.65</v>
      </c>
      <c r="R3093" s="47">
        <v>11.11</v>
      </c>
      <c r="S3093" s="47">
        <v>20.079999999999998</v>
      </c>
      <c r="T3093" s="47">
        <v>1979.2294999999999</v>
      </c>
      <c r="U3093" s="47">
        <v>7597.1782000000003</v>
      </c>
      <c r="V3093" s="47">
        <v>15008.0972</v>
      </c>
      <c r="W3093" s="47">
        <v>41125.138400000003</v>
      </c>
      <c r="X3093" s="47">
        <v>1866.6248000000001</v>
      </c>
      <c r="Y3093" s="47">
        <v>6303.7704999999996</v>
      </c>
      <c r="Z3093" s="47">
        <v>13679.128699999999</v>
      </c>
      <c r="AA3093" s="47">
        <v>34711.946499999998</v>
      </c>
      <c r="AB3093" s="47">
        <v>400.98399999999998</v>
      </c>
      <c r="AC3093" s="47">
        <v>806.45159999999998</v>
      </c>
      <c r="AD3093" s="47">
        <v>1570.5128</v>
      </c>
      <c r="AE3093" s="47">
        <v>3574.2574</v>
      </c>
      <c r="AF3093" s="47" t="s">
        <v>1917</v>
      </c>
      <c r="AG3093" s="47" t="s">
        <v>1917</v>
      </c>
      <c r="AH3093" s="47" t="s">
        <v>1917</v>
      </c>
      <c r="AI3093" s="47">
        <v>24.6</v>
      </c>
      <c r="AJ3093" s="47">
        <v>1852.2148</v>
      </c>
      <c r="AK3093" s="47">
        <v>5736.5429999999997</v>
      </c>
      <c r="AL3093" s="47">
        <v>13228.1091</v>
      </c>
      <c r="AM3093" s="47">
        <v>33261.556600000004</v>
      </c>
      <c r="AN3093" s="47">
        <v>1723.1031</v>
      </c>
      <c r="AO3093" s="47">
        <v>5197.9984000000004</v>
      </c>
      <c r="AP3093" s="47">
        <v>11591.6232</v>
      </c>
      <c r="AQ3093" s="47">
        <v>28001.6574</v>
      </c>
      <c r="AR3093" s="47">
        <v>140.35560000000001</v>
      </c>
      <c r="AS3093" s="47">
        <v>446.88639999999998</v>
      </c>
      <c r="AT3093" s="47">
        <v>960.32389999999998</v>
      </c>
      <c r="AU3093" s="47">
        <v>2054.4413</v>
      </c>
      <c r="AV3093" s="47" t="s">
        <v>1917</v>
      </c>
      <c r="AW3093" s="47">
        <v>7.75</v>
      </c>
      <c r="AX3093" s="47">
        <v>9.56</v>
      </c>
      <c r="AY3093" s="47">
        <v>19.22</v>
      </c>
    </row>
    <row r="3094" spans="1:51" ht="15" customHeight="1" x14ac:dyDescent="0.25">
      <c r="A3094" s="10" t="s">
        <v>93</v>
      </c>
      <c r="B3094" s="10" t="s">
        <v>1154</v>
      </c>
      <c r="C3094" s="11" t="s">
        <v>4955</v>
      </c>
      <c r="D3094" s="47">
        <v>1800.4871000000001</v>
      </c>
      <c r="E3094" s="47">
        <v>5836.8837999999996</v>
      </c>
      <c r="F3094" s="47">
        <v>11581.062900000001</v>
      </c>
      <c r="G3094" s="47">
        <v>30305.2919</v>
      </c>
      <c r="H3094" s="47">
        <v>1733.4760000000001</v>
      </c>
      <c r="I3094" s="47">
        <v>5442.5663000000004</v>
      </c>
      <c r="J3094" s="47">
        <v>10500.7907</v>
      </c>
      <c r="K3094" s="47">
        <v>26541.569500000001</v>
      </c>
      <c r="L3094" s="47">
        <v>175.80529999999999</v>
      </c>
      <c r="M3094" s="47">
        <v>482.48329999999999</v>
      </c>
      <c r="N3094" s="47">
        <v>901.26580000000001</v>
      </c>
      <c r="O3094" s="47">
        <v>2151.9717999999998</v>
      </c>
      <c r="P3094" s="47" t="s">
        <v>1917</v>
      </c>
      <c r="Q3094" s="47">
        <v>5.09</v>
      </c>
      <c r="R3094" s="47">
        <v>8.68</v>
      </c>
      <c r="S3094" s="47">
        <v>19.22</v>
      </c>
      <c r="T3094" s="47">
        <v>1844.3679</v>
      </c>
      <c r="U3094" s="47">
        <v>6520.9651000000003</v>
      </c>
      <c r="V3094" s="47">
        <v>15631.880999999999</v>
      </c>
      <c r="W3094" s="47">
        <v>36207.796900000001</v>
      </c>
      <c r="X3094" s="47">
        <v>1749.5875000000001</v>
      </c>
      <c r="Y3094" s="47">
        <v>6270.4826999999996</v>
      </c>
      <c r="Z3094" s="47">
        <v>14009.550800000001</v>
      </c>
      <c r="AA3094" s="47">
        <v>31793.668300000001</v>
      </c>
      <c r="AB3094" s="47">
        <v>395.72539999999998</v>
      </c>
      <c r="AC3094" s="47">
        <v>1143.8797</v>
      </c>
      <c r="AD3094" s="47">
        <v>2052.2876000000001</v>
      </c>
      <c r="AE3094" s="47">
        <v>3753.7687999999998</v>
      </c>
      <c r="AF3094" s="47" t="s">
        <v>1917</v>
      </c>
      <c r="AG3094" s="47">
        <v>10.199999999999999</v>
      </c>
      <c r="AH3094" s="47">
        <v>13.15</v>
      </c>
      <c r="AI3094" s="47">
        <v>25.15</v>
      </c>
      <c r="AJ3094" s="47">
        <v>1788.0350000000001</v>
      </c>
      <c r="AK3094" s="47">
        <v>5700.2631000000001</v>
      </c>
      <c r="AL3094" s="47">
        <v>10980.505499999999</v>
      </c>
      <c r="AM3094" s="47">
        <v>29441.934000000001</v>
      </c>
      <c r="AN3094" s="47">
        <v>1728.904</v>
      </c>
      <c r="AO3094" s="47">
        <v>5277.2196999999996</v>
      </c>
      <c r="AP3094" s="47">
        <v>9980.5966000000008</v>
      </c>
      <c r="AQ3094" s="47">
        <v>25773.346300000001</v>
      </c>
      <c r="AR3094" s="47">
        <v>113.39830000000001</v>
      </c>
      <c r="AS3094" s="47">
        <v>350.3931</v>
      </c>
      <c r="AT3094" s="47">
        <v>730.62019999999995</v>
      </c>
      <c r="AU3094" s="47">
        <v>1917.6773000000001</v>
      </c>
      <c r="AV3094" s="47" t="s">
        <v>1917</v>
      </c>
      <c r="AW3094" s="47">
        <v>3.54</v>
      </c>
      <c r="AX3094" s="47">
        <v>7.6</v>
      </c>
      <c r="AY3094" s="47">
        <v>18</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2047.4236000000001</v>
      </c>
      <c r="E3096" s="47">
        <v>6136.7920000000004</v>
      </c>
      <c r="F3096" s="47">
        <v>11112.427</v>
      </c>
      <c r="G3096" s="47">
        <v>27131.738099999999</v>
      </c>
      <c r="H3096" s="47">
        <v>1945.6049</v>
      </c>
      <c r="I3096" s="47">
        <v>5694.6395000000002</v>
      </c>
      <c r="J3096" s="47">
        <v>9746.3696</v>
      </c>
      <c r="K3096" s="47">
        <v>23232.329000000002</v>
      </c>
      <c r="L3096" s="47">
        <v>133.68979999999999</v>
      </c>
      <c r="M3096" s="47">
        <v>387.21800000000002</v>
      </c>
      <c r="N3096" s="47">
        <v>684.21050000000002</v>
      </c>
      <c r="O3096" s="47">
        <v>2092.5925999999999</v>
      </c>
      <c r="P3096" s="47">
        <v>0</v>
      </c>
      <c r="Q3096" s="47" t="s">
        <v>1917</v>
      </c>
      <c r="R3096" s="47" t="s">
        <v>1917</v>
      </c>
      <c r="S3096" s="47">
        <v>20.95</v>
      </c>
      <c r="T3096" s="47">
        <v>2622.8112000000001</v>
      </c>
      <c r="U3096" s="47">
        <v>6892.3274000000001</v>
      </c>
      <c r="V3096" s="47">
        <v>8766.7181999999993</v>
      </c>
      <c r="W3096" s="47">
        <v>40634.036099999998</v>
      </c>
      <c r="X3096" s="47">
        <v>2468.7853</v>
      </c>
      <c r="Y3096" s="47">
        <v>6505.5982999999997</v>
      </c>
      <c r="Z3096" s="47">
        <v>7736.4106000000002</v>
      </c>
      <c r="AA3096" s="47">
        <v>33479.036200000002</v>
      </c>
      <c r="AB3096" s="47" t="s">
        <v>1917</v>
      </c>
      <c r="AC3096" s="47" t="s">
        <v>1917</v>
      </c>
      <c r="AD3096" s="47" t="s">
        <v>1917</v>
      </c>
      <c r="AE3096" s="47" t="s">
        <v>1917</v>
      </c>
      <c r="AF3096" s="47">
        <v>0</v>
      </c>
      <c r="AG3096" s="47">
        <v>0</v>
      </c>
      <c r="AH3096" s="47" t="s">
        <v>1917</v>
      </c>
      <c r="AI3096" s="47" t="s">
        <v>1917</v>
      </c>
      <c r="AJ3096" s="47">
        <v>1939.6525999999999</v>
      </c>
      <c r="AK3096" s="47">
        <v>6022.3168999999998</v>
      </c>
      <c r="AL3096" s="47">
        <v>11371.368899999999</v>
      </c>
      <c r="AM3096" s="47">
        <v>25284.055199999999</v>
      </c>
      <c r="AN3096" s="47">
        <v>1847.6124</v>
      </c>
      <c r="AO3096" s="47">
        <v>5571.7668999999996</v>
      </c>
      <c r="AP3096" s="47">
        <v>9968.2482</v>
      </c>
      <c r="AQ3096" s="47">
        <v>21830.148000000001</v>
      </c>
      <c r="AR3096" s="47" t="s">
        <v>1917</v>
      </c>
      <c r="AS3096" s="47" t="s">
        <v>1917</v>
      </c>
      <c r="AT3096" s="47" t="s">
        <v>1917</v>
      </c>
      <c r="AU3096" s="47" t="s">
        <v>1917</v>
      </c>
      <c r="AV3096" s="47">
        <v>0</v>
      </c>
      <c r="AW3096" s="47" t="s">
        <v>1917</v>
      </c>
      <c r="AX3096" s="47" t="s">
        <v>1917</v>
      </c>
      <c r="AY3096" s="47">
        <v>20.65</v>
      </c>
    </row>
    <row r="3097" spans="1:51" ht="15" customHeight="1" x14ac:dyDescent="0.25">
      <c r="A3097" s="10" t="s">
        <v>93</v>
      </c>
      <c r="B3097" s="10" t="s">
        <v>1847</v>
      </c>
      <c r="C3097" s="11" t="s">
        <v>4958</v>
      </c>
      <c r="D3097" s="47">
        <v>1859.6137000000001</v>
      </c>
      <c r="E3097" s="47">
        <v>5403.6813000000002</v>
      </c>
      <c r="F3097" s="47">
        <v>11800.9002</v>
      </c>
      <c r="G3097" s="47">
        <v>26539.434000000001</v>
      </c>
      <c r="H3097" s="47">
        <v>1831.0204000000001</v>
      </c>
      <c r="I3097" s="47">
        <v>5200.9187000000002</v>
      </c>
      <c r="J3097" s="47">
        <v>11116.679099999999</v>
      </c>
      <c r="K3097" s="47">
        <v>24568.8766</v>
      </c>
      <c r="L3097" s="47">
        <v>215.52209999999999</v>
      </c>
      <c r="M3097" s="47">
        <v>524.03049999999996</v>
      </c>
      <c r="N3097" s="47">
        <v>978.88469999999995</v>
      </c>
      <c r="O3097" s="47">
        <v>2135.7537000000002</v>
      </c>
      <c r="P3097" s="47" t="s">
        <v>1917</v>
      </c>
      <c r="Q3097" s="47">
        <v>5.43</v>
      </c>
      <c r="R3097" s="47">
        <v>11.29</v>
      </c>
      <c r="S3097" s="47">
        <v>18.88</v>
      </c>
      <c r="T3097" s="47">
        <v>1859.2401</v>
      </c>
      <c r="U3097" s="47">
        <v>7587.2641000000003</v>
      </c>
      <c r="V3097" s="47">
        <v>16340.1965</v>
      </c>
      <c r="W3097" s="47">
        <v>28259.875599999999</v>
      </c>
      <c r="X3097" s="47">
        <v>1859.9145000000001</v>
      </c>
      <c r="Y3097" s="47">
        <v>7338.0544</v>
      </c>
      <c r="Z3097" s="47">
        <v>15144.6453</v>
      </c>
      <c r="AA3097" s="47">
        <v>26975.685099999999</v>
      </c>
      <c r="AB3097" s="47">
        <v>466.66669999999999</v>
      </c>
      <c r="AC3097" s="47">
        <v>1045.1976999999999</v>
      </c>
      <c r="AD3097" s="47">
        <v>1898.3051</v>
      </c>
      <c r="AE3097" s="47">
        <v>3304</v>
      </c>
      <c r="AF3097" s="47" t="s">
        <v>1917</v>
      </c>
      <c r="AG3097" s="47" t="s">
        <v>1917</v>
      </c>
      <c r="AH3097" s="47" t="s">
        <v>1917</v>
      </c>
      <c r="AI3097" s="47">
        <v>27.66</v>
      </c>
      <c r="AJ3097" s="47">
        <v>1859.6801</v>
      </c>
      <c r="AK3097" s="47">
        <v>5113.4116000000004</v>
      </c>
      <c r="AL3097" s="47">
        <v>11319.789199999999</v>
      </c>
      <c r="AM3097" s="47">
        <v>26351.1194</v>
      </c>
      <c r="AN3097" s="47">
        <v>1825.8913</v>
      </c>
      <c r="AO3097" s="47">
        <v>4916.8233</v>
      </c>
      <c r="AP3097" s="47">
        <v>10689.7629</v>
      </c>
      <c r="AQ3097" s="47">
        <v>24305.434300000001</v>
      </c>
      <c r="AR3097" s="47">
        <v>170.9402</v>
      </c>
      <c r="AS3097" s="47">
        <v>454.75029999999998</v>
      </c>
      <c r="AT3097" s="47">
        <v>881.43709999999999</v>
      </c>
      <c r="AU3097" s="47">
        <v>2007.8809000000001</v>
      </c>
      <c r="AV3097" s="47" t="s">
        <v>1917</v>
      </c>
      <c r="AW3097" s="47" t="s">
        <v>1917</v>
      </c>
      <c r="AX3097" s="47">
        <v>10.36</v>
      </c>
      <c r="AY3097" s="47">
        <v>17.96</v>
      </c>
    </row>
    <row r="3098" spans="1:51" ht="15" customHeight="1" x14ac:dyDescent="0.25">
      <c r="A3098" s="10" t="s">
        <v>93</v>
      </c>
      <c r="B3098" s="10" t="s">
        <v>1848</v>
      </c>
      <c r="C3098" s="11" t="s">
        <v>4959</v>
      </c>
      <c r="D3098" s="47">
        <v>1907.6314</v>
      </c>
      <c r="E3098" s="47">
        <v>6011.2915000000003</v>
      </c>
      <c r="F3098" s="47">
        <v>11954.7963</v>
      </c>
      <c r="G3098" s="47">
        <v>31775.592000000001</v>
      </c>
      <c r="H3098" s="47">
        <v>1813.7747999999999</v>
      </c>
      <c r="I3098" s="47">
        <v>5490.1439</v>
      </c>
      <c r="J3098" s="47">
        <v>10533.670599999999</v>
      </c>
      <c r="K3098" s="47">
        <v>26793.526300000001</v>
      </c>
      <c r="L3098" s="47">
        <v>155.60550000000001</v>
      </c>
      <c r="M3098" s="47">
        <v>390.85210000000001</v>
      </c>
      <c r="N3098" s="47">
        <v>787.30319999999995</v>
      </c>
      <c r="O3098" s="47">
        <v>1988.5238999999999</v>
      </c>
      <c r="P3098" s="47" t="s">
        <v>1917</v>
      </c>
      <c r="Q3098" s="47">
        <v>5.52</v>
      </c>
      <c r="R3098" s="47">
        <v>9.7899999999999991</v>
      </c>
      <c r="S3098" s="47">
        <v>18.63</v>
      </c>
      <c r="T3098" s="47">
        <v>1959.2466999999999</v>
      </c>
      <c r="U3098" s="47">
        <v>7568.7875999999997</v>
      </c>
      <c r="V3098" s="47">
        <v>14942.051299999999</v>
      </c>
      <c r="W3098" s="47">
        <v>37340.398800000003</v>
      </c>
      <c r="X3098" s="47">
        <v>1840.0345</v>
      </c>
      <c r="Y3098" s="47">
        <v>6940.3132999999998</v>
      </c>
      <c r="Z3098" s="47">
        <v>13080.1638</v>
      </c>
      <c r="AA3098" s="47">
        <v>31997.547200000001</v>
      </c>
      <c r="AB3098" s="47">
        <v>380.33120000000002</v>
      </c>
      <c r="AC3098" s="47">
        <v>917.27940000000001</v>
      </c>
      <c r="AD3098" s="47">
        <v>1765.2860000000001</v>
      </c>
      <c r="AE3098" s="47">
        <v>4129.3706000000002</v>
      </c>
      <c r="AF3098" s="47" t="s">
        <v>1917</v>
      </c>
      <c r="AG3098" s="47">
        <v>7.39</v>
      </c>
      <c r="AH3098" s="47">
        <v>18.96</v>
      </c>
      <c r="AI3098" s="47">
        <v>23.45</v>
      </c>
      <c r="AJ3098" s="47">
        <v>1894.4447</v>
      </c>
      <c r="AK3098" s="47">
        <v>5725.5316999999995</v>
      </c>
      <c r="AL3098" s="47">
        <v>11521.328</v>
      </c>
      <c r="AM3098" s="47">
        <v>31065.4025</v>
      </c>
      <c r="AN3098" s="47">
        <v>1807.066</v>
      </c>
      <c r="AO3098" s="47">
        <v>5224.0757000000003</v>
      </c>
      <c r="AP3098" s="47">
        <v>10164.1594</v>
      </c>
      <c r="AQ3098" s="47">
        <v>26129.380799999999</v>
      </c>
      <c r="AR3098" s="47">
        <v>98.192499999999995</v>
      </c>
      <c r="AS3098" s="47">
        <v>294.26639999999998</v>
      </c>
      <c r="AT3098" s="47">
        <v>645.39210000000003</v>
      </c>
      <c r="AU3098" s="47">
        <v>1715.3056999999999</v>
      </c>
      <c r="AV3098" s="47" t="s">
        <v>1917</v>
      </c>
      <c r="AW3098" s="47">
        <v>4.9400000000000004</v>
      </c>
      <c r="AX3098" s="47">
        <v>7.93</v>
      </c>
      <c r="AY3098" s="47">
        <v>17.829999999999998</v>
      </c>
    </row>
    <row r="3099" spans="1:51" ht="15" customHeight="1" x14ac:dyDescent="0.25">
      <c r="A3099" s="10" t="s">
        <v>93</v>
      </c>
      <c r="B3099" s="10" t="s">
        <v>1849</v>
      </c>
      <c r="C3099" s="11" t="s">
        <v>4960</v>
      </c>
      <c r="D3099" s="47">
        <v>2574.9940000000001</v>
      </c>
      <c r="E3099" s="47">
        <v>6737.6787000000004</v>
      </c>
      <c r="F3099" s="47">
        <v>16083.6942</v>
      </c>
      <c r="G3099" s="47">
        <v>39079.366699999999</v>
      </c>
      <c r="H3099" s="47">
        <v>2291.8526999999999</v>
      </c>
      <c r="I3099" s="47">
        <v>5754.7330000000002</v>
      </c>
      <c r="J3099" s="47">
        <v>12742.303</v>
      </c>
      <c r="K3099" s="47">
        <v>29281.559799999999</v>
      </c>
      <c r="L3099" s="47">
        <v>210.3175</v>
      </c>
      <c r="M3099" s="47">
        <v>498.22570000000002</v>
      </c>
      <c r="N3099" s="47">
        <v>927.096</v>
      </c>
      <c r="O3099" s="47">
        <v>1660.7143000000001</v>
      </c>
      <c r="P3099" s="47" t="s">
        <v>1917</v>
      </c>
      <c r="Q3099" s="47">
        <v>6.25</v>
      </c>
      <c r="R3099" s="47">
        <v>9.52</v>
      </c>
      <c r="S3099" s="47">
        <v>19.309999999999999</v>
      </c>
      <c r="T3099" s="47">
        <v>3196.875</v>
      </c>
      <c r="U3099" s="47">
        <v>7563.9863999999998</v>
      </c>
      <c r="V3099" s="47">
        <v>16383.729300000001</v>
      </c>
      <c r="W3099" s="47">
        <v>38013.8819</v>
      </c>
      <c r="X3099" s="47">
        <v>2773.3117999999999</v>
      </c>
      <c r="Y3099" s="47">
        <v>6860.3076000000001</v>
      </c>
      <c r="Z3099" s="47">
        <v>13322.005499999999</v>
      </c>
      <c r="AA3099" s="47">
        <v>29717.616399999999</v>
      </c>
      <c r="AB3099" s="47">
        <v>474.84280000000001</v>
      </c>
      <c r="AC3099" s="47">
        <v>1252.8735999999999</v>
      </c>
      <c r="AD3099" s="47">
        <v>2314.6066999999998</v>
      </c>
      <c r="AE3099" s="47">
        <v>2212.7660000000001</v>
      </c>
      <c r="AF3099" s="47">
        <v>0</v>
      </c>
      <c r="AG3099" s="47" t="s">
        <v>1917</v>
      </c>
      <c r="AH3099" s="47" t="s">
        <v>1917</v>
      </c>
      <c r="AI3099" s="47" t="s">
        <v>1917</v>
      </c>
      <c r="AJ3099" s="47">
        <v>2458.5286000000001</v>
      </c>
      <c r="AK3099" s="47">
        <v>6621.2596000000003</v>
      </c>
      <c r="AL3099" s="47">
        <v>16047.313899999999</v>
      </c>
      <c r="AM3099" s="47">
        <v>39176.984199999999</v>
      </c>
      <c r="AN3099" s="47">
        <v>2201.6855</v>
      </c>
      <c r="AO3099" s="47">
        <v>5598.9678999999996</v>
      </c>
      <c r="AP3099" s="47">
        <v>12672.0121</v>
      </c>
      <c r="AQ3099" s="47">
        <v>29241.609199999999</v>
      </c>
      <c r="AR3099" s="47">
        <v>160.7774</v>
      </c>
      <c r="AS3099" s="47">
        <v>391.90280000000001</v>
      </c>
      <c r="AT3099" s="47">
        <v>758.85559999999998</v>
      </c>
      <c r="AU3099" s="47">
        <v>1610.1365000000001</v>
      </c>
      <c r="AV3099" s="47" t="s">
        <v>1917</v>
      </c>
      <c r="AW3099" s="47" t="s">
        <v>1917</v>
      </c>
      <c r="AX3099" s="47">
        <v>7.54</v>
      </c>
      <c r="AY3099" s="47">
        <v>19.46</v>
      </c>
    </row>
    <row r="3100" spans="1:51" ht="15" customHeight="1" x14ac:dyDescent="0.25">
      <c r="A3100" s="10" t="s">
        <v>93</v>
      </c>
      <c r="B3100" s="10" t="s">
        <v>1850</v>
      </c>
      <c r="C3100" s="11" t="s">
        <v>4961</v>
      </c>
      <c r="D3100" s="47">
        <v>1922.1932999999999</v>
      </c>
      <c r="E3100" s="47">
        <v>5263.5922</v>
      </c>
      <c r="F3100" s="47">
        <v>11646.025799999999</v>
      </c>
      <c r="G3100" s="47">
        <v>28646.6149</v>
      </c>
      <c r="H3100" s="47">
        <v>1878.4525000000001</v>
      </c>
      <c r="I3100" s="47">
        <v>5045.6031000000003</v>
      </c>
      <c r="J3100" s="47">
        <v>10884.932500000001</v>
      </c>
      <c r="K3100" s="47">
        <v>26085.4794</v>
      </c>
      <c r="L3100" s="47">
        <v>307.68540000000002</v>
      </c>
      <c r="M3100" s="47">
        <v>604.79420000000005</v>
      </c>
      <c r="N3100" s="47">
        <v>1104.1738</v>
      </c>
      <c r="O3100" s="47">
        <v>2468.3915999999999</v>
      </c>
      <c r="P3100" s="47">
        <v>5.04</v>
      </c>
      <c r="Q3100" s="47">
        <v>7.47</v>
      </c>
      <c r="R3100" s="47">
        <v>10.77</v>
      </c>
      <c r="S3100" s="47">
        <v>19.739999999999998</v>
      </c>
      <c r="T3100" s="47">
        <v>2046.2624000000001</v>
      </c>
      <c r="U3100" s="47">
        <v>6790.0888000000004</v>
      </c>
      <c r="V3100" s="47">
        <v>14423.1525</v>
      </c>
      <c r="W3100" s="47">
        <v>34763.081299999998</v>
      </c>
      <c r="X3100" s="47">
        <v>1984.2192</v>
      </c>
      <c r="Y3100" s="47">
        <v>6581.4922999999999</v>
      </c>
      <c r="Z3100" s="47">
        <v>13706.5849</v>
      </c>
      <c r="AA3100" s="47">
        <v>31919.679400000001</v>
      </c>
      <c r="AB3100" s="47">
        <v>657.2627</v>
      </c>
      <c r="AC3100" s="47">
        <v>1301.7789</v>
      </c>
      <c r="AD3100" s="47">
        <v>2195.2507000000001</v>
      </c>
      <c r="AE3100" s="47">
        <v>4763.6760999999997</v>
      </c>
      <c r="AF3100" s="47" t="s">
        <v>1917</v>
      </c>
      <c r="AG3100" s="47">
        <v>10.86</v>
      </c>
      <c r="AH3100" s="47">
        <v>13.29</v>
      </c>
      <c r="AI3100" s="47">
        <v>24.51</v>
      </c>
      <c r="AJ3100" s="47">
        <v>1883.9744000000001</v>
      </c>
      <c r="AK3100" s="47">
        <v>4964.0403999999999</v>
      </c>
      <c r="AL3100" s="47">
        <v>11232.295099999999</v>
      </c>
      <c r="AM3100" s="47">
        <v>27797.518499999998</v>
      </c>
      <c r="AN3100" s="47">
        <v>1845.8715999999999</v>
      </c>
      <c r="AO3100" s="47">
        <v>4744.2079999999996</v>
      </c>
      <c r="AP3100" s="47">
        <v>10464.5684</v>
      </c>
      <c r="AQ3100" s="47">
        <v>25275.5677</v>
      </c>
      <c r="AR3100" s="47">
        <v>200</v>
      </c>
      <c r="AS3100" s="47">
        <v>468.02140000000003</v>
      </c>
      <c r="AT3100" s="47">
        <v>941.62739999999997</v>
      </c>
      <c r="AU3100" s="47">
        <v>2149.7570000000001</v>
      </c>
      <c r="AV3100" s="47" t="s">
        <v>1917</v>
      </c>
      <c r="AW3100" s="47">
        <v>6.42</v>
      </c>
      <c r="AX3100" s="47">
        <v>10.27</v>
      </c>
      <c r="AY3100" s="47">
        <v>18.899999999999999</v>
      </c>
    </row>
    <row r="3101" spans="1:51" s="9" customFormat="1" ht="15" customHeight="1" x14ac:dyDescent="0.25">
      <c r="A3101" s="31" t="s">
        <v>1851</v>
      </c>
      <c r="B3101" s="31" t="s">
        <v>26</v>
      </c>
      <c r="C3101" s="30" t="s">
        <v>26</v>
      </c>
      <c r="D3101" s="46">
        <v>1421.1722</v>
      </c>
      <c r="E3101" s="46">
        <v>4271.9889000000003</v>
      </c>
      <c r="F3101" s="46">
        <v>8821.1363999999994</v>
      </c>
      <c r="G3101" s="46">
        <v>27851.731599999999</v>
      </c>
      <c r="H3101" s="46">
        <v>1515.5554</v>
      </c>
      <c r="I3101" s="46">
        <v>4464.2244000000001</v>
      </c>
      <c r="J3101" s="46">
        <v>9067.1321000000007</v>
      </c>
      <c r="K3101" s="46">
        <v>28147.467000000001</v>
      </c>
      <c r="L3101" s="46">
        <v>254.35069999999999</v>
      </c>
      <c r="M3101" s="46">
        <v>496.33690000000001</v>
      </c>
      <c r="N3101" s="46">
        <v>859.8</v>
      </c>
      <c r="O3101" s="46">
        <v>2335.8593999999998</v>
      </c>
      <c r="P3101" s="46">
        <v>7.11</v>
      </c>
      <c r="Q3101" s="46">
        <v>8.36</v>
      </c>
      <c r="R3101" s="46">
        <v>10.96</v>
      </c>
      <c r="S3101" s="46">
        <v>23.98</v>
      </c>
      <c r="T3101" s="46">
        <v>1732.4340999999999</v>
      </c>
      <c r="U3101" s="46">
        <v>5023.0895</v>
      </c>
      <c r="V3101" s="46">
        <v>9820.4035000000003</v>
      </c>
      <c r="W3101" s="46">
        <v>30340.480299999999</v>
      </c>
      <c r="X3101" s="46">
        <v>1843.3884</v>
      </c>
      <c r="Y3101" s="46">
        <v>5260.31</v>
      </c>
      <c r="Z3101" s="46">
        <v>10057.692999999999</v>
      </c>
      <c r="AA3101" s="46">
        <v>30302.26</v>
      </c>
      <c r="AB3101" s="46">
        <v>488.03719999999998</v>
      </c>
      <c r="AC3101" s="46">
        <v>935.9778</v>
      </c>
      <c r="AD3101" s="46">
        <v>1381.684</v>
      </c>
      <c r="AE3101" s="46">
        <v>3496.0961000000002</v>
      </c>
      <c r="AF3101" s="46">
        <v>8.11</v>
      </c>
      <c r="AG3101" s="46">
        <v>11.13</v>
      </c>
      <c r="AH3101" s="46">
        <v>13.69</v>
      </c>
      <c r="AI3101" s="46">
        <v>27.36</v>
      </c>
      <c r="AJ3101" s="46">
        <v>1282.0505000000001</v>
      </c>
      <c r="AK3101" s="46">
        <v>4030.3971000000001</v>
      </c>
      <c r="AL3101" s="46">
        <v>8543.8207999999995</v>
      </c>
      <c r="AM3101" s="46">
        <v>27267.128199999999</v>
      </c>
      <c r="AN3101" s="46">
        <v>1369.0271</v>
      </c>
      <c r="AO3101" s="46">
        <v>4208.1630999999998</v>
      </c>
      <c r="AP3101" s="46">
        <v>8792.2327000000005</v>
      </c>
      <c r="AQ3101" s="46">
        <v>27641.309300000001</v>
      </c>
      <c r="AR3101" s="46">
        <v>149.90219999999999</v>
      </c>
      <c r="AS3101" s="46">
        <v>354.92619999999999</v>
      </c>
      <c r="AT3101" s="46">
        <v>714.96730000000002</v>
      </c>
      <c r="AU3101" s="46">
        <v>2063.3215</v>
      </c>
      <c r="AV3101" s="46">
        <v>6.14</v>
      </c>
      <c r="AW3101" s="46">
        <v>7.07</v>
      </c>
      <c r="AX3101" s="46">
        <v>10.039999999999999</v>
      </c>
      <c r="AY3101" s="46">
        <v>23.06</v>
      </c>
    </row>
    <row r="3102" spans="1:51" ht="15" customHeight="1" x14ac:dyDescent="0.25">
      <c r="A3102" s="10" t="s">
        <v>1851</v>
      </c>
      <c r="B3102" s="10" t="s">
        <v>30</v>
      </c>
      <c r="C3102" s="11" t="s">
        <v>4962</v>
      </c>
      <c r="D3102" s="47">
        <v>1566.8825999999999</v>
      </c>
      <c r="E3102" s="47">
        <v>4593.4951000000001</v>
      </c>
      <c r="F3102" s="47">
        <v>7361.0276000000003</v>
      </c>
      <c r="G3102" s="47">
        <v>27237.633900000001</v>
      </c>
      <c r="H3102" s="47">
        <v>1607.3010999999999</v>
      </c>
      <c r="I3102" s="47">
        <v>4809.3777</v>
      </c>
      <c r="J3102" s="47">
        <v>7489.2123000000001</v>
      </c>
      <c r="K3102" s="47">
        <v>26703.132000000001</v>
      </c>
      <c r="L3102" s="47">
        <v>300.86309999999997</v>
      </c>
      <c r="M3102" s="47">
        <v>573.20100000000002</v>
      </c>
      <c r="N3102" s="47">
        <v>950.88679999999999</v>
      </c>
      <c r="O3102" s="47">
        <v>2782.3528999999999</v>
      </c>
      <c r="P3102" s="47" t="s">
        <v>1917</v>
      </c>
      <c r="Q3102" s="47" t="s">
        <v>1917</v>
      </c>
      <c r="R3102" s="47" t="s">
        <v>1917</v>
      </c>
      <c r="S3102" s="47">
        <v>22.49</v>
      </c>
      <c r="T3102" s="47">
        <v>1622.8933999999999</v>
      </c>
      <c r="U3102" s="47">
        <v>4294.1157000000003</v>
      </c>
      <c r="V3102" s="47">
        <v>8252.4824000000008</v>
      </c>
      <c r="W3102" s="47">
        <v>36828.979299999999</v>
      </c>
      <c r="X3102" s="47">
        <v>1664.3841</v>
      </c>
      <c r="Y3102" s="47">
        <v>4456.3797999999997</v>
      </c>
      <c r="Z3102" s="47">
        <v>8087.4171999999999</v>
      </c>
      <c r="AA3102" s="47">
        <v>34977.427499999998</v>
      </c>
      <c r="AB3102" s="47">
        <v>506.55020000000002</v>
      </c>
      <c r="AC3102" s="47">
        <v>855.72140000000002</v>
      </c>
      <c r="AD3102" s="47">
        <v>1736.1963000000001</v>
      </c>
      <c r="AE3102" s="47">
        <v>4885.9648999999999</v>
      </c>
      <c r="AF3102" s="47">
        <v>0</v>
      </c>
      <c r="AG3102" s="47">
        <v>0</v>
      </c>
      <c r="AH3102" s="47" t="s">
        <v>1917</v>
      </c>
      <c r="AI3102" s="47">
        <v>25.58</v>
      </c>
      <c r="AJ3102" s="47">
        <v>1544.8440000000001</v>
      </c>
      <c r="AK3102" s="47">
        <v>4692.9584000000004</v>
      </c>
      <c r="AL3102" s="47">
        <v>7106.1027999999997</v>
      </c>
      <c r="AM3102" s="47">
        <v>24476.489000000001</v>
      </c>
      <c r="AN3102" s="47">
        <v>1584.8407</v>
      </c>
      <c r="AO3102" s="47">
        <v>4926.6547</v>
      </c>
      <c r="AP3102" s="47">
        <v>7318.1466</v>
      </c>
      <c r="AQ3102" s="47">
        <v>24321.1378</v>
      </c>
      <c r="AR3102" s="47">
        <v>219.93129999999999</v>
      </c>
      <c r="AS3102" s="47">
        <v>479.33879999999999</v>
      </c>
      <c r="AT3102" s="47">
        <v>726.31579999999997</v>
      </c>
      <c r="AU3102" s="47">
        <v>2176.7676999999999</v>
      </c>
      <c r="AV3102" s="47" t="s">
        <v>1917</v>
      </c>
      <c r="AW3102" s="47" t="s">
        <v>1917</v>
      </c>
      <c r="AX3102" s="47" t="s">
        <v>1917</v>
      </c>
      <c r="AY3102" s="47">
        <v>21.39</v>
      </c>
    </row>
    <row r="3103" spans="1:51" ht="15" customHeight="1" x14ac:dyDescent="0.25">
      <c r="A3103" s="10" t="s">
        <v>1851</v>
      </c>
      <c r="B3103" s="10" t="s">
        <v>1472</v>
      </c>
      <c r="C3103" s="11" t="s">
        <v>4963</v>
      </c>
      <c r="D3103" s="47">
        <v>1406.2717</v>
      </c>
      <c r="E3103" s="47">
        <v>4460.6522999999997</v>
      </c>
      <c r="F3103" s="47">
        <v>9978.2255000000005</v>
      </c>
      <c r="G3103" s="47">
        <v>29375.455099999999</v>
      </c>
      <c r="H3103" s="47">
        <v>1469.2819999999999</v>
      </c>
      <c r="I3103" s="47">
        <v>4476.6768000000002</v>
      </c>
      <c r="J3103" s="47">
        <v>9684.3724999999995</v>
      </c>
      <c r="K3103" s="47">
        <v>28400.208999999999</v>
      </c>
      <c r="L3103" s="47">
        <v>215.89099999999999</v>
      </c>
      <c r="M3103" s="47">
        <v>467.86869999999999</v>
      </c>
      <c r="N3103" s="47">
        <v>898.48739999999998</v>
      </c>
      <c r="O3103" s="47">
        <v>2369.3069</v>
      </c>
      <c r="P3103" s="47" t="s">
        <v>1917</v>
      </c>
      <c r="Q3103" s="47">
        <v>6.78</v>
      </c>
      <c r="R3103" s="47">
        <v>11.37</v>
      </c>
      <c r="S3103" s="47">
        <v>24.72</v>
      </c>
      <c r="T3103" s="47">
        <v>1876.9232999999999</v>
      </c>
      <c r="U3103" s="47">
        <v>5976.201</v>
      </c>
      <c r="V3103" s="47">
        <v>13218.432699999999</v>
      </c>
      <c r="W3103" s="47">
        <v>31464.817999999999</v>
      </c>
      <c r="X3103" s="47">
        <v>2008.7225000000001</v>
      </c>
      <c r="Y3103" s="47">
        <v>6044.0541000000003</v>
      </c>
      <c r="Z3103" s="47">
        <v>12875.4858</v>
      </c>
      <c r="AA3103" s="47">
        <v>31378.207200000001</v>
      </c>
      <c r="AB3103" s="47">
        <v>457.11759999999998</v>
      </c>
      <c r="AC3103" s="47">
        <v>992.61080000000004</v>
      </c>
      <c r="AD3103" s="47">
        <v>1862.0038</v>
      </c>
      <c r="AE3103" s="47">
        <v>3724.0506</v>
      </c>
      <c r="AF3103" s="47">
        <v>0</v>
      </c>
      <c r="AG3103" s="47" t="s">
        <v>1917</v>
      </c>
      <c r="AH3103" s="47">
        <v>16.75</v>
      </c>
      <c r="AI3103" s="47">
        <v>28.18</v>
      </c>
      <c r="AJ3103" s="47">
        <v>1243.6855</v>
      </c>
      <c r="AK3103" s="47">
        <v>4110.4458999999997</v>
      </c>
      <c r="AL3103" s="47">
        <v>9277.4611999999997</v>
      </c>
      <c r="AM3103" s="47">
        <v>28867.5792</v>
      </c>
      <c r="AN3103" s="47">
        <v>1282.9328</v>
      </c>
      <c r="AO3103" s="47">
        <v>4114.4939999999997</v>
      </c>
      <c r="AP3103" s="47">
        <v>8994.2257000000009</v>
      </c>
      <c r="AQ3103" s="47">
        <v>27676.326400000002</v>
      </c>
      <c r="AR3103" s="47">
        <v>132.55959999999999</v>
      </c>
      <c r="AS3103" s="47">
        <v>346.61349999999999</v>
      </c>
      <c r="AT3103" s="47">
        <v>690.10630000000003</v>
      </c>
      <c r="AU3103" s="47">
        <v>2040</v>
      </c>
      <c r="AV3103" s="47" t="s">
        <v>1917</v>
      </c>
      <c r="AW3103" s="47">
        <v>6.12</v>
      </c>
      <c r="AX3103" s="47">
        <v>9.41</v>
      </c>
      <c r="AY3103" s="47">
        <v>23.7</v>
      </c>
    </row>
    <row r="3104" spans="1:51" ht="15" customHeight="1" x14ac:dyDescent="0.25">
      <c r="A3104" s="10" t="s">
        <v>1851</v>
      </c>
      <c r="B3104" s="10" t="s">
        <v>150</v>
      </c>
      <c r="C3104" s="11" t="s">
        <v>4964</v>
      </c>
      <c r="D3104" s="47">
        <v>1373.9911999999999</v>
      </c>
      <c r="E3104" s="47">
        <v>3917.9571999999998</v>
      </c>
      <c r="F3104" s="47">
        <v>7731.3212000000003</v>
      </c>
      <c r="G3104" s="47">
        <v>28637.447400000001</v>
      </c>
      <c r="H3104" s="47">
        <v>1448.7760000000001</v>
      </c>
      <c r="I3104" s="47">
        <v>4077.0178999999998</v>
      </c>
      <c r="J3104" s="47">
        <v>7976.0111999999999</v>
      </c>
      <c r="K3104" s="47">
        <v>28625.0471</v>
      </c>
      <c r="L3104" s="47">
        <v>297.78160000000003</v>
      </c>
      <c r="M3104" s="47">
        <v>534.02719999999999</v>
      </c>
      <c r="N3104" s="47">
        <v>923.22460000000001</v>
      </c>
      <c r="O3104" s="47">
        <v>2572.4059000000002</v>
      </c>
      <c r="P3104" s="47" t="s">
        <v>1917</v>
      </c>
      <c r="Q3104" s="47" t="s">
        <v>1917</v>
      </c>
      <c r="R3104" s="47">
        <v>13.96</v>
      </c>
      <c r="S3104" s="47">
        <v>25.53</v>
      </c>
      <c r="T3104" s="47">
        <v>1903.2465</v>
      </c>
      <c r="U3104" s="47">
        <v>4867.2076999999999</v>
      </c>
      <c r="V3104" s="47">
        <v>7752.4011</v>
      </c>
      <c r="W3104" s="47">
        <v>31949.765299999999</v>
      </c>
      <c r="X3104" s="47">
        <v>1969.7244000000001</v>
      </c>
      <c r="Y3104" s="47">
        <v>5058.2170999999998</v>
      </c>
      <c r="Z3104" s="47">
        <v>7990.0371999999998</v>
      </c>
      <c r="AA3104" s="47">
        <v>31857.719099999998</v>
      </c>
      <c r="AB3104" s="47">
        <v>434.2629</v>
      </c>
      <c r="AC3104" s="47">
        <v>880.09050000000002</v>
      </c>
      <c r="AD3104" s="47">
        <v>1272.1311000000001</v>
      </c>
      <c r="AE3104" s="47">
        <v>3492.9576999999999</v>
      </c>
      <c r="AF3104" s="47" t="s">
        <v>1917</v>
      </c>
      <c r="AG3104" s="47" t="s">
        <v>1917</v>
      </c>
      <c r="AH3104" s="47">
        <v>16.28</v>
      </c>
      <c r="AI3104" s="47">
        <v>25.18</v>
      </c>
      <c r="AJ3104" s="47">
        <v>977.44470000000001</v>
      </c>
      <c r="AK3104" s="47">
        <v>3398.0455000000002</v>
      </c>
      <c r="AL3104" s="47">
        <v>7722.5974999999999</v>
      </c>
      <c r="AM3104" s="47">
        <v>27574.911599999999</v>
      </c>
      <c r="AN3104" s="47">
        <v>1058.4534000000001</v>
      </c>
      <c r="AO3104" s="47">
        <v>3539.6075999999998</v>
      </c>
      <c r="AP3104" s="47">
        <v>7970.2066000000004</v>
      </c>
      <c r="AQ3104" s="47">
        <v>27588.060399999998</v>
      </c>
      <c r="AR3104" s="47">
        <v>195.5224</v>
      </c>
      <c r="AS3104" s="47">
        <v>344.48570000000001</v>
      </c>
      <c r="AT3104" s="47">
        <v>778.83309999999994</v>
      </c>
      <c r="AU3104" s="47">
        <v>2277.1084000000001</v>
      </c>
      <c r="AV3104" s="47">
        <v>0</v>
      </c>
      <c r="AW3104" s="47" t="s">
        <v>1917</v>
      </c>
      <c r="AX3104" s="47">
        <v>12.85</v>
      </c>
      <c r="AY3104" s="47">
        <v>25.67</v>
      </c>
    </row>
    <row r="3105" spans="1:51" ht="15" customHeight="1" x14ac:dyDescent="0.25">
      <c r="A3105" s="10" t="s">
        <v>1851</v>
      </c>
      <c r="B3105" s="10" t="s">
        <v>1852</v>
      </c>
      <c r="C3105" s="11" t="s">
        <v>4965</v>
      </c>
      <c r="D3105" s="47">
        <v>901.07619999999997</v>
      </c>
      <c r="E3105" s="47">
        <v>4202.3109999999997</v>
      </c>
      <c r="F3105" s="47">
        <v>8425.2199999999993</v>
      </c>
      <c r="G3105" s="47">
        <v>24286.244299999998</v>
      </c>
      <c r="H3105" s="47">
        <v>983.03110000000004</v>
      </c>
      <c r="I3105" s="47">
        <v>4389.2894999999999</v>
      </c>
      <c r="J3105" s="47">
        <v>8688.1221999999998</v>
      </c>
      <c r="K3105" s="47">
        <v>24584.8102</v>
      </c>
      <c r="L3105" s="47">
        <v>241.7722</v>
      </c>
      <c r="M3105" s="47">
        <v>609.09090000000003</v>
      </c>
      <c r="N3105" s="47">
        <v>1045.2755999999999</v>
      </c>
      <c r="O3105" s="47">
        <v>2484.2406999999998</v>
      </c>
      <c r="P3105" s="47">
        <v>0</v>
      </c>
      <c r="Q3105" s="47" t="s">
        <v>1917</v>
      </c>
      <c r="R3105" s="47">
        <v>15.08</v>
      </c>
      <c r="S3105" s="47">
        <v>21.67</v>
      </c>
      <c r="T3105" s="47">
        <v>1272.7494999999999</v>
      </c>
      <c r="U3105" s="47">
        <v>4218.3770999999997</v>
      </c>
      <c r="V3105" s="47">
        <v>10009.8524</v>
      </c>
      <c r="W3105" s="47">
        <v>31225.844700000001</v>
      </c>
      <c r="X3105" s="47">
        <v>1349.9508000000001</v>
      </c>
      <c r="Y3105" s="47">
        <v>4457.9718000000003</v>
      </c>
      <c r="Z3105" s="47">
        <v>10367.3778</v>
      </c>
      <c r="AA3105" s="47">
        <v>29919.787400000001</v>
      </c>
      <c r="AB3105" s="47">
        <v>456.62099999999998</v>
      </c>
      <c r="AC3105" s="47">
        <v>941.52049999999997</v>
      </c>
      <c r="AD3105" s="47">
        <v>1537.8151</v>
      </c>
      <c r="AE3105" s="47">
        <v>2870.3703999999998</v>
      </c>
      <c r="AF3105" s="47">
        <v>0</v>
      </c>
      <c r="AG3105" s="47" t="s">
        <v>1917</v>
      </c>
      <c r="AH3105" s="47" t="s">
        <v>1917</v>
      </c>
      <c r="AI3105" s="47" t="s">
        <v>1917</v>
      </c>
      <c r="AJ3105" s="47">
        <v>758.52560000000005</v>
      </c>
      <c r="AK3105" s="47">
        <v>4196.6926999999996</v>
      </c>
      <c r="AL3105" s="47">
        <v>7940.4610000000002</v>
      </c>
      <c r="AM3105" s="47">
        <v>23015.944500000001</v>
      </c>
      <c r="AN3105" s="47">
        <v>842.30359999999996</v>
      </c>
      <c r="AO3105" s="47">
        <v>4365.2717000000002</v>
      </c>
      <c r="AP3105" s="47">
        <v>8174.4168</v>
      </c>
      <c r="AQ3105" s="47">
        <v>23608.238099999999</v>
      </c>
      <c r="AR3105" s="47">
        <v>159.36949999999999</v>
      </c>
      <c r="AS3105" s="47">
        <v>492.84249999999997</v>
      </c>
      <c r="AT3105" s="47">
        <v>894.60149999999999</v>
      </c>
      <c r="AU3105" s="47">
        <v>2413.5592999999999</v>
      </c>
      <c r="AV3105" s="47">
        <v>0</v>
      </c>
      <c r="AW3105" s="47" t="s">
        <v>1917</v>
      </c>
      <c r="AX3105" s="47">
        <v>15.56</v>
      </c>
      <c r="AY3105" s="47">
        <v>20.16</v>
      </c>
    </row>
    <row r="3106" spans="1:51" ht="15" customHeight="1" x14ac:dyDescent="0.25">
      <c r="A3106" s="10" t="s">
        <v>1851</v>
      </c>
      <c r="B3106" s="10" t="s">
        <v>1853</v>
      </c>
      <c r="C3106" s="11" t="s">
        <v>4966</v>
      </c>
      <c r="D3106" s="47">
        <v>1295.8656000000001</v>
      </c>
      <c r="E3106" s="47">
        <v>4229.8742000000002</v>
      </c>
      <c r="F3106" s="47">
        <v>11282.5111</v>
      </c>
      <c r="G3106" s="47">
        <v>36518.173499999997</v>
      </c>
      <c r="H3106" s="47">
        <v>1444.9571000000001</v>
      </c>
      <c r="I3106" s="47">
        <v>4558.1408000000001</v>
      </c>
      <c r="J3106" s="47">
        <v>11884.2158</v>
      </c>
      <c r="K3106" s="47">
        <v>38950.868499999997</v>
      </c>
      <c r="L3106" s="47">
        <v>310.51589999999999</v>
      </c>
      <c r="M3106" s="47">
        <v>487.84879999999998</v>
      </c>
      <c r="N3106" s="47">
        <v>928.74400000000003</v>
      </c>
      <c r="O3106" s="47">
        <v>2308.5880999999999</v>
      </c>
      <c r="P3106" s="47">
        <v>0</v>
      </c>
      <c r="Q3106" s="47" t="s">
        <v>1917</v>
      </c>
      <c r="R3106" s="47">
        <v>9.51</v>
      </c>
      <c r="S3106" s="47">
        <v>25.69</v>
      </c>
      <c r="T3106" s="47">
        <v>1607.3756000000001</v>
      </c>
      <c r="U3106" s="47">
        <v>6364.93</v>
      </c>
      <c r="V3106" s="47">
        <v>11980.1317</v>
      </c>
      <c r="W3106" s="47">
        <v>44166.890899999999</v>
      </c>
      <c r="X3106" s="47">
        <v>1807.7228</v>
      </c>
      <c r="Y3106" s="47">
        <v>6975.4712</v>
      </c>
      <c r="Z3106" s="47">
        <v>12573.1306</v>
      </c>
      <c r="AA3106" s="47">
        <v>46567.077599999997</v>
      </c>
      <c r="AB3106" s="47">
        <v>637.09680000000003</v>
      </c>
      <c r="AC3106" s="47">
        <v>1033.8163999999999</v>
      </c>
      <c r="AD3106" s="47">
        <v>1674.2424000000001</v>
      </c>
      <c r="AE3106" s="47">
        <v>3070.1754000000001</v>
      </c>
      <c r="AF3106" s="47">
        <v>0</v>
      </c>
      <c r="AG3106" s="47">
        <v>0</v>
      </c>
      <c r="AH3106" s="47" t="s">
        <v>1917</v>
      </c>
      <c r="AI3106" s="47">
        <v>32.97</v>
      </c>
      <c r="AJ3106" s="47">
        <v>1194.2149999999999</v>
      </c>
      <c r="AK3106" s="47">
        <v>3740.9841999999999</v>
      </c>
      <c r="AL3106" s="47">
        <v>11150.2037</v>
      </c>
      <c r="AM3106" s="47">
        <v>34996.439100000003</v>
      </c>
      <c r="AN3106" s="47">
        <v>1326.5808999999999</v>
      </c>
      <c r="AO3106" s="47">
        <v>4004.6149999999998</v>
      </c>
      <c r="AP3106" s="47">
        <v>11753.559600000001</v>
      </c>
      <c r="AQ3106" s="47">
        <v>37435.601799999997</v>
      </c>
      <c r="AR3106" s="47">
        <v>203.94739999999999</v>
      </c>
      <c r="AS3106" s="47">
        <v>362.83190000000002</v>
      </c>
      <c r="AT3106" s="47">
        <v>787.35630000000003</v>
      </c>
      <c r="AU3106" s="47">
        <v>2157.0681</v>
      </c>
      <c r="AV3106" s="47">
        <v>0</v>
      </c>
      <c r="AW3106" s="47" t="s">
        <v>1917</v>
      </c>
      <c r="AX3106" s="47">
        <v>8.6999999999999993</v>
      </c>
      <c r="AY3106" s="47">
        <v>23.75</v>
      </c>
    </row>
    <row r="3107" spans="1:51" ht="15" customHeight="1" x14ac:dyDescent="0.25">
      <c r="A3107" s="10" t="s">
        <v>1851</v>
      </c>
      <c r="B3107" s="10" t="s">
        <v>1854</v>
      </c>
      <c r="C3107" s="11" t="s">
        <v>4967</v>
      </c>
      <c r="D3107" s="47">
        <v>1382.0686000000001</v>
      </c>
      <c r="E3107" s="47">
        <v>4218.4315999999999</v>
      </c>
      <c r="F3107" s="47">
        <v>9519.2397999999994</v>
      </c>
      <c r="G3107" s="47">
        <v>26367.389200000001</v>
      </c>
      <c r="H3107" s="47">
        <v>1475.0735999999999</v>
      </c>
      <c r="I3107" s="47">
        <v>4354.7276000000002</v>
      </c>
      <c r="J3107" s="47">
        <v>9734.6867000000002</v>
      </c>
      <c r="K3107" s="47">
        <v>26296.679700000001</v>
      </c>
      <c r="L3107" s="47">
        <v>247.13900000000001</v>
      </c>
      <c r="M3107" s="47">
        <v>455.53590000000003</v>
      </c>
      <c r="N3107" s="47">
        <v>874.26900000000001</v>
      </c>
      <c r="O3107" s="47">
        <v>2243.7233999999999</v>
      </c>
      <c r="P3107" s="47" t="s">
        <v>1917</v>
      </c>
      <c r="Q3107" s="47">
        <v>9.91</v>
      </c>
      <c r="R3107" s="47">
        <v>10.14</v>
      </c>
      <c r="S3107" s="47">
        <v>22.53</v>
      </c>
      <c r="T3107" s="47">
        <v>1555.7841000000001</v>
      </c>
      <c r="U3107" s="47">
        <v>5345.6688999999997</v>
      </c>
      <c r="V3107" s="47">
        <v>10878.6029</v>
      </c>
      <c r="W3107" s="47">
        <v>30603.318299999999</v>
      </c>
      <c r="X3107" s="47">
        <v>1657.1831999999999</v>
      </c>
      <c r="Y3107" s="47">
        <v>5539.7773999999999</v>
      </c>
      <c r="Z3107" s="47">
        <v>11493.860500000001</v>
      </c>
      <c r="AA3107" s="47">
        <v>30405.791300000001</v>
      </c>
      <c r="AB3107" s="47">
        <v>498.48939999999999</v>
      </c>
      <c r="AC3107" s="47">
        <v>889.5643</v>
      </c>
      <c r="AD3107" s="47">
        <v>1404.1667</v>
      </c>
      <c r="AE3107" s="47">
        <v>3733.5907000000002</v>
      </c>
      <c r="AF3107" s="47" t="s">
        <v>1917</v>
      </c>
      <c r="AG3107" s="47" t="s">
        <v>1917</v>
      </c>
      <c r="AH3107" s="47">
        <v>9.7100000000000009</v>
      </c>
      <c r="AI3107" s="47">
        <v>28.71</v>
      </c>
      <c r="AJ3107" s="47">
        <v>1299.4241999999999</v>
      </c>
      <c r="AK3107" s="47">
        <v>3842.5589</v>
      </c>
      <c r="AL3107" s="47">
        <v>9104.1671000000006</v>
      </c>
      <c r="AM3107" s="47">
        <v>25307.895499999999</v>
      </c>
      <c r="AN3107" s="47">
        <v>1388.4358</v>
      </c>
      <c r="AO3107" s="47">
        <v>3959.5776000000001</v>
      </c>
      <c r="AP3107" s="47">
        <v>9197.5344000000005</v>
      </c>
      <c r="AQ3107" s="47">
        <v>25268.9058</v>
      </c>
      <c r="AR3107" s="47">
        <v>127.56019999999999</v>
      </c>
      <c r="AS3107" s="47">
        <v>310.81079999999997</v>
      </c>
      <c r="AT3107" s="47">
        <v>712.46820000000002</v>
      </c>
      <c r="AU3107" s="47">
        <v>1871.0768</v>
      </c>
      <c r="AV3107" s="47" t="s">
        <v>1917</v>
      </c>
      <c r="AW3107" s="47">
        <v>8.7200000000000006</v>
      </c>
      <c r="AX3107" s="47">
        <v>10.29</v>
      </c>
      <c r="AY3107" s="47">
        <v>20.52</v>
      </c>
    </row>
    <row r="3108" spans="1:51" ht="15" customHeight="1" x14ac:dyDescent="0.25">
      <c r="A3108" s="10" t="s">
        <v>1851</v>
      </c>
      <c r="B3108" s="10" t="s">
        <v>35</v>
      </c>
      <c r="C3108" s="11" t="s">
        <v>4968</v>
      </c>
      <c r="D3108" s="47">
        <v>1687.2304999999999</v>
      </c>
      <c r="E3108" s="47">
        <v>4726.3652000000002</v>
      </c>
      <c r="F3108" s="47">
        <v>11088.3202</v>
      </c>
      <c r="G3108" s="47">
        <v>33025.987999999998</v>
      </c>
      <c r="H3108" s="47">
        <v>1708.5332000000001</v>
      </c>
      <c r="I3108" s="47">
        <v>4802.5590000000002</v>
      </c>
      <c r="J3108" s="47">
        <v>11158.021000000001</v>
      </c>
      <c r="K3108" s="47">
        <v>33697.352800000001</v>
      </c>
      <c r="L3108" s="47">
        <v>358.87849999999997</v>
      </c>
      <c r="M3108" s="47">
        <v>665.36959999999999</v>
      </c>
      <c r="N3108" s="47">
        <v>1093.3734999999999</v>
      </c>
      <c r="O3108" s="47">
        <v>2704.5455000000002</v>
      </c>
      <c r="P3108" s="47" t="s">
        <v>1917</v>
      </c>
      <c r="Q3108" s="47" t="s">
        <v>1917</v>
      </c>
      <c r="R3108" s="47">
        <v>15.93</v>
      </c>
      <c r="S3108" s="47">
        <v>22.46</v>
      </c>
      <c r="T3108" s="47">
        <v>1881.8887</v>
      </c>
      <c r="U3108" s="47">
        <v>4964.8854000000001</v>
      </c>
      <c r="V3108" s="47">
        <v>10764.783299999999</v>
      </c>
      <c r="W3108" s="47">
        <v>23848.329600000001</v>
      </c>
      <c r="X3108" s="47">
        <v>1823.7976000000001</v>
      </c>
      <c r="Y3108" s="47">
        <v>4969.6297000000004</v>
      </c>
      <c r="Z3108" s="47">
        <v>10545.5227</v>
      </c>
      <c r="AA3108" s="47">
        <v>25029.240900000001</v>
      </c>
      <c r="AB3108" s="47">
        <v>576.71960000000001</v>
      </c>
      <c r="AC3108" s="47">
        <v>1235.2941000000001</v>
      </c>
      <c r="AD3108" s="47">
        <v>1064.1025999999999</v>
      </c>
      <c r="AE3108" s="47">
        <v>3130.4348</v>
      </c>
      <c r="AF3108" s="47" t="s">
        <v>1917</v>
      </c>
      <c r="AG3108" s="47" t="s">
        <v>1917</v>
      </c>
      <c r="AH3108" s="47" t="s">
        <v>1917</v>
      </c>
      <c r="AI3108" s="47" t="s">
        <v>1917</v>
      </c>
      <c r="AJ3108" s="47">
        <v>1580.8998999999999</v>
      </c>
      <c r="AK3108" s="47">
        <v>4625.2749999999996</v>
      </c>
      <c r="AL3108" s="47">
        <v>11187.6741</v>
      </c>
      <c r="AM3108" s="47">
        <v>34405.635999999999</v>
      </c>
      <c r="AN3108" s="47">
        <v>1645.5708999999999</v>
      </c>
      <c r="AO3108" s="47">
        <v>4731.7506000000003</v>
      </c>
      <c r="AP3108" s="47">
        <v>11346.111000000001</v>
      </c>
      <c r="AQ3108" s="47">
        <v>35000.402399999999</v>
      </c>
      <c r="AR3108" s="47">
        <v>239.8844</v>
      </c>
      <c r="AS3108" s="47">
        <v>423.8227</v>
      </c>
      <c r="AT3108" s="47">
        <v>1102.3622</v>
      </c>
      <c r="AU3108" s="47">
        <v>2640.5228999999999</v>
      </c>
      <c r="AV3108" s="47">
        <v>0</v>
      </c>
      <c r="AW3108" s="47" t="s">
        <v>1917</v>
      </c>
      <c r="AX3108" s="47">
        <v>15.96</v>
      </c>
      <c r="AY3108" s="47">
        <v>22.22</v>
      </c>
    </row>
    <row r="3109" spans="1:51" ht="15" customHeight="1" x14ac:dyDescent="0.25">
      <c r="A3109" s="10" t="s">
        <v>1851</v>
      </c>
      <c r="B3109" s="10" t="s">
        <v>41</v>
      </c>
      <c r="C3109" s="11" t="s">
        <v>4969</v>
      </c>
      <c r="D3109" s="47">
        <v>1524.5702000000001</v>
      </c>
      <c r="E3109" s="47">
        <v>3797.1104</v>
      </c>
      <c r="F3109" s="47">
        <v>8410.0917000000009</v>
      </c>
      <c r="G3109" s="47">
        <v>26972.749400000001</v>
      </c>
      <c r="H3109" s="47">
        <v>1631.549</v>
      </c>
      <c r="I3109" s="47">
        <v>3999.8058000000001</v>
      </c>
      <c r="J3109" s="47">
        <v>8496.0321000000004</v>
      </c>
      <c r="K3109" s="47">
        <v>27142.8711</v>
      </c>
      <c r="L3109" s="47">
        <v>324.44439999999997</v>
      </c>
      <c r="M3109" s="47">
        <v>508.88889999999998</v>
      </c>
      <c r="N3109" s="47">
        <v>802.5</v>
      </c>
      <c r="O3109" s="47">
        <v>1981.7628999999999</v>
      </c>
      <c r="P3109" s="47" t="s">
        <v>1917</v>
      </c>
      <c r="Q3109" s="47">
        <v>0</v>
      </c>
      <c r="R3109" s="47">
        <v>16.850000000000001</v>
      </c>
      <c r="S3109" s="47">
        <v>25.24</v>
      </c>
      <c r="T3109" s="47">
        <v>1899.3178</v>
      </c>
      <c r="U3109" s="47">
        <v>4150.5995000000003</v>
      </c>
      <c r="V3109" s="47">
        <v>9612.3816999999999</v>
      </c>
      <c r="W3109" s="47">
        <v>32474.811000000002</v>
      </c>
      <c r="X3109" s="47">
        <v>2013.8905</v>
      </c>
      <c r="Y3109" s="47">
        <v>4377.6696000000002</v>
      </c>
      <c r="Z3109" s="47">
        <v>9684.6887000000006</v>
      </c>
      <c r="AA3109" s="47">
        <v>32269.91</v>
      </c>
      <c r="AB3109" s="47">
        <v>519.12570000000005</v>
      </c>
      <c r="AC3109" s="47">
        <v>901.84050000000002</v>
      </c>
      <c r="AD3109" s="47">
        <v>921.05259999999998</v>
      </c>
      <c r="AE3109" s="47">
        <v>2133.3332999999998</v>
      </c>
      <c r="AF3109" s="47" t="s">
        <v>1917</v>
      </c>
      <c r="AG3109" s="47">
        <v>0</v>
      </c>
      <c r="AH3109" s="47" t="s">
        <v>1917</v>
      </c>
      <c r="AI3109" s="47">
        <v>26.39</v>
      </c>
      <c r="AJ3109" s="47">
        <v>1267.7207000000001</v>
      </c>
      <c r="AK3109" s="47">
        <v>3596.3483000000001</v>
      </c>
      <c r="AL3109" s="47">
        <v>7930.8572000000004</v>
      </c>
      <c r="AM3109" s="47">
        <v>25348.124899999999</v>
      </c>
      <c r="AN3109" s="47">
        <v>1369.4946</v>
      </c>
      <c r="AO3109" s="47">
        <v>3785.2002000000002</v>
      </c>
      <c r="AP3109" s="47">
        <v>8022.2318999999998</v>
      </c>
      <c r="AQ3109" s="47">
        <v>25628.9817</v>
      </c>
      <c r="AR3109" s="47">
        <v>191.0112</v>
      </c>
      <c r="AS3109" s="47">
        <v>285.71429999999998</v>
      </c>
      <c r="AT3109" s="47">
        <v>755.24480000000005</v>
      </c>
      <c r="AU3109" s="47">
        <v>1937.0079000000001</v>
      </c>
      <c r="AV3109" s="47">
        <v>0</v>
      </c>
      <c r="AW3109" s="47">
        <v>0</v>
      </c>
      <c r="AX3109" s="47" t="s">
        <v>1917</v>
      </c>
      <c r="AY3109" s="47">
        <v>24.9</v>
      </c>
    </row>
    <row r="3110" spans="1:51" ht="15" customHeight="1" x14ac:dyDescent="0.25">
      <c r="A3110" s="10" t="s">
        <v>1851</v>
      </c>
      <c r="B3110" s="10" t="s">
        <v>1855</v>
      </c>
      <c r="C3110" s="11" t="s">
        <v>4970</v>
      </c>
      <c r="D3110" s="47">
        <v>1564.9802999999999</v>
      </c>
      <c r="E3110" s="47">
        <v>4082.1723000000002</v>
      </c>
      <c r="F3110" s="47">
        <v>7610.2215999999999</v>
      </c>
      <c r="G3110" s="47">
        <v>24716.428400000001</v>
      </c>
      <c r="H3110" s="47">
        <v>1661.4579000000001</v>
      </c>
      <c r="I3110" s="47">
        <v>4255.2044999999998</v>
      </c>
      <c r="J3110" s="47">
        <v>7823.4679999999998</v>
      </c>
      <c r="K3110" s="47">
        <v>24923.952499999999</v>
      </c>
      <c r="L3110" s="47">
        <v>163.2047</v>
      </c>
      <c r="M3110" s="47">
        <v>370.74829999999997</v>
      </c>
      <c r="N3110" s="47">
        <v>752</v>
      </c>
      <c r="O3110" s="47">
        <v>1866.1972000000001</v>
      </c>
      <c r="P3110" s="47">
        <v>0</v>
      </c>
      <c r="Q3110" s="47" t="s">
        <v>1917</v>
      </c>
      <c r="R3110" s="47" t="s">
        <v>1917</v>
      </c>
      <c r="S3110" s="47">
        <v>28.13</v>
      </c>
      <c r="T3110" s="47">
        <v>1506</v>
      </c>
      <c r="U3110" s="47">
        <v>3115.2885000000001</v>
      </c>
      <c r="V3110" s="47">
        <v>7490.8388000000004</v>
      </c>
      <c r="W3110" s="47">
        <v>23056.216799999998</v>
      </c>
      <c r="X3110" s="47">
        <v>1732.5205000000001</v>
      </c>
      <c r="Y3110" s="47">
        <v>3210.5421999999999</v>
      </c>
      <c r="Z3110" s="47">
        <v>8098.085</v>
      </c>
      <c r="AA3110" s="47">
        <v>23510.400000000001</v>
      </c>
      <c r="AB3110" s="47">
        <v>350.64940000000001</v>
      </c>
      <c r="AC3110" s="47">
        <v>611.11109999999996</v>
      </c>
      <c r="AD3110" s="47">
        <v>1100</v>
      </c>
      <c r="AE3110" s="47">
        <v>2142.8571000000002</v>
      </c>
      <c r="AF3110" s="47">
        <v>0</v>
      </c>
      <c r="AG3110" s="47">
        <v>0</v>
      </c>
      <c r="AH3110" s="47" t="s">
        <v>1917</v>
      </c>
      <c r="AI3110" s="47" t="s">
        <v>1917</v>
      </c>
      <c r="AJ3110" s="47">
        <v>1582.4476</v>
      </c>
      <c r="AK3110" s="47">
        <v>4395.7561999999998</v>
      </c>
      <c r="AL3110" s="47">
        <v>7632.9611999999997</v>
      </c>
      <c r="AM3110" s="47">
        <v>25124.199700000001</v>
      </c>
      <c r="AN3110" s="47">
        <v>1640.4124999999999</v>
      </c>
      <c r="AO3110" s="47">
        <v>4594.0138999999999</v>
      </c>
      <c r="AP3110" s="47">
        <v>7771.16</v>
      </c>
      <c r="AQ3110" s="47">
        <v>25271.140800000001</v>
      </c>
      <c r="AR3110" s="47">
        <v>107.6923</v>
      </c>
      <c r="AS3110" s="47">
        <v>292.7928</v>
      </c>
      <c r="AT3110" s="47">
        <v>685.71429999999998</v>
      </c>
      <c r="AU3110" s="47">
        <v>1798.2456</v>
      </c>
      <c r="AV3110" s="47">
        <v>0</v>
      </c>
      <c r="AW3110" s="47" t="s">
        <v>1917</v>
      </c>
      <c r="AX3110" s="47" t="s">
        <v>1917</v>
      </c>
      <c r="AY3110" s="47">
        <v>29.77</v>
      </c>
    </row>
    <row r="3111" spans="1:51" ht="15" customHeight="1" x14ac:dyDescent="0.25">
      <c r="A3111" s="10" t="s">
        <v>1851</v>
      </c>
      <c r="B3111" s="10" t="s">
        <v>56</v>
      </c>
      <c r="C3111" s="11" t="s">
        <v>4971</v>
      </c>
      <c r="D3111" s="47">
        <v>1199.7973</v>
      </c>
      <c r="E3111" s="47">
        <v>3709.9611</v>
      </c>
      <c r="F3111" s="47">
        <v>7840.1514999999999</v>
      </c>
      <c r="G3111" s="47">
        <v>28059.177500000002</v>
      </c>
      <c r="H3111" s="47">
        <v>1259.0662</v>
      </c>
      <c r="I3111" s="47">
        <v>4017.1731</v>
      </c>
      <c r="J3111" s="47">
        <v>8207.0143000000007</v>
      </c>
      <c r="K3111" s="47">
        <v>28877.437399999999</v>
      </c>
      <c r="L3111" s="47">
        <v>235.2407</v>
      </c>
      <c r="M3111" s="47">
        <v>454.70609999999999</v>
      </c>
      <c r="N3111" s="47">
        <v>865.43989999999997</v>
      </c>
      <c r="O3111" s="47">
        <v>2496.3308999999999</v>
      </c>
      <c r="P3111" s="47" t="s">
        <v>1917</v>
      </c>
      <c r="Q3111" s="47">
        <v>9.84</v>
      </c>
      <c r="R3111" s="47">
        <v>9.76</v>
      </c>
      <c r="S3111" s="47">
        <v>25.3</v>
      </c>
      <c r="T3111" s="47">
        <v>1742.5812000000001</v>
      </c>
      <c r="U3111" s="47">
        <v>3889.8701000000001</v>
      </c>
      <c r="V3111" s="47">
        <v>9276.1185999999998</v>
      </c>
      <c r="W3111" s="47">
        <v>26812.599699999999</v>
      </c>
      <c r="X3111" s="47">
        <v>1813.5083999999999</v>
      </c>
      <c r="Y3111" s="47">
        <v>4118.9861000000001</v>
      </c>
      <c r="Z3111" s="47">
        <v>9535.4912000000004</v>
      </c>
      <c r="AA3111" s="47">
        <v>27188.041799999999</v>
      </c>
      <c r="AB3111" s="47">
        <v>412.98700000000002</v>
      </c>
      <c r="AC3111" s="47">
        <v>710.89390000000003</v>
      </c>
      <c r="AD3111" s="47">
        <v>1332.5942</v>
      </c>
      <c r="AE3111" s="47">
        <v>2641.4474</v>
      </c>
      <c r="AF3111" s="47">
        <v>0</v>
      </c>
      <c r="AG3111" s="47" t="s">
        <v>1917</v>
      </c>
      <c r="AH3111" s="47" t="s">
        <v>1917</v>
      </c>
      <c r="AI3111" s="47">
        <v>25.17</v>
      </c>
      <c r="AJ3111" s="47">
        <v>907.93719999999996</v>
      </c>
      <c r="AK3111" s="47">
        <v>3626.6936999999998</v>
      </c>
      <c r="AL3111" s="47">
        <v>7337.34</v>
      </c>
      <c r="AM3111" s="47">
        <v>28376.298599999998</v>
      </c>
      <c r="AN3111" s="47">
        <v>960.93740000000003</v>
      </c>
      <c r="AO3111" s="47">
        <v>3970.0508</v>
      </c>
      <c r="AP3111" s="47">
        <v>7741.8411999999998</v>
      </c>
      <c r="AQ3111" s="47">
        <v>29307.208299999998</v>
      </c>
      <c r="AR3111" s="47">
        <v>139.66480000000001</v>
      </c>
      <c r="AS3111" s="47">
        <v>336.1345</v>
      </c>
      <c r="AT3111" s="47">
        <v>701.86339999999996</v>
      </c>
      <c r="AU3111" s="47">
        <v>2459.4142000000002</v>
      </c>
      <c r="AV3111" s="47" t="s">
        <v>1917</v>
      </c>
      <c r="AW3111" s="47" t="s">
        <v>1917</v>
      </c>
      <c r="AX3111" s="47">
        <v>8.5299999999999994</v>
      </c>
      <c r="AY3111" s="47">
        <v>25.34</v>
      </c>
    </row>
    <row r="3112" spans="1:51" ht="15" customHeight="1" x14ac:dyDescent="0.25">
      <c r="A3112" s="10" t="s">
        <v>1851</v>
      </c>
      <c r="B3112" s="10" t="s">
        <v>424</v>
      </c>
      <c r="C3112" s="11" t="s">
        <v>4972</v>
      </c>
      <c r="D3112" s="47">
        <v>1468.8924</v>
      </c>
      <c r="E3112" s="47">
        <v>4986.9186</v>
      </c>
      <c r="F3112" s="47">
        <v>11807.8917</v>
      </c>
      <c r="G3112" s="47">
        <v>28739.517899999999</v>
      </c>
      <c r="H3112" s="47">
        <v>1608.4717000000001</v>
      </c>
      <c r="I3112" s="47">
        <v>5169.9170000000004</v>
      </c>
      <c r="J3112" s="47">
        <v>11879.9301</v>
      </c>
      <c r="K3112" s="47">
        <v>28661.887999999999</v>
      </c>
      <c r="L3112" s="47">
        <v>239.48220000000001</v>
      </c>
      <c r="M3112" s="47">
        <v>495.01659999999998</v>
      </c>
      <c r="N3112" s="47">
        <v>926.47059999999999</v>
      </c>
      <c r="O3112" s="47">
        <v>1993.5483999999999</v>
      </c>
      <c r="P3112" s="47">
        <v>0</v>
      </c>
      <c r="Q3112" s="47" t="s">
        <v>1917</v>
      </c>
      <c r="R3112" s="47" t="s">
        <v>1917</v>
      </c>
      <c r="S3112" s="47">
        <v>23.03</v>
      </c>
      <c r="T3112" s="47">
        <v>2043.9137000000001</v>
      </c>
      <c r="U3112" s="47">
        <v>8522.6826999999994</v>
      </c>
      <c r="V3112" s="47">
        <v>10140.94</v>
      </c>
      <c r="W3112" s="47">
        <v>28604.388999999999</v>
      </c>
      <c r="X3112" s="47">
        <v>2342.4142000000002</v>
      </c>
      <c r="Y3112" s="47">
        <v>8808.4799000000003</v>
      </c>
      <c r="Z3112" s="47">
        <v>10508.65</v>
      </c>
      <c r="AA3112" s="47">
        <v>28335.9954</v>
      </c>
      <c r="AB3112" s="47">
        <v>406.97669999999999</v>
      </c>
      <c r="AC3112" s="47">
        <v>800</v>
      </c>
      <c r="AD3112" s="47">
        <v>1170.7317</v>
      </c>
      <c r="AE3112" s="47">
        <v>2535.7143000000001</v>
      </c>
      <c r="AF3112" s="47">
        <v>0</v>
      </c>
      <c r="AG3112" s="47" t="s">
        <v>1917</v>
      </c>
      <c r="AH3112" s="47" t="s">
        <v>1917</v>
      </c>
      <c r="AI3112" s="47" t="s">
        <v>1917</v>
      </c>
      <c r="AJ3112" s="47">
        <v>1247.1352999999999</v>
      </c>
      <c r="AK3112" s="47">
        <v>3915.4749999999999</v>
      </c>
      <c r="AL3112" s="47">
        <v>12227.186299999999</v>
      </c>
      <c r="AM3112" s="47">
        <v>28769.310099999999</v>
      </c>
      <c r="AN3112" s="47">
        <v>1325.4265</v>
      </c>
      <c r="AO3112" s="47">
        <v>4067.3222000000001</v>
      </c>
      <c r="AP3112" s="47">
        <v>12224.8534</v>
      </c>
      <c r="AQ3112" s="47">
        <v>28733.738300000001</v>
      </c>
      <c r="AR3112" s="47">
        <v>174.8879</v>
      </c>
      <c r="AS3112" s="47">
        <v>402.59739999999999</v>
      </c>
      <c r="AT3112" s="47">
        <v>865.03070000000002</v>
      </c>
      <c r="AU3112" s="47">
        <v>1874.0156999999999</v>
      </c>
      <c r="AV3112" s="47">
        <v>0</v>
      </c>
      <c r="AW3112" s="47" t="s">
        <v>1917</v>
      </c>
      <c r="AX3112" s="47" t="s">
        <v>1917</v>
      </c>
      <c r="AY3112" s="47">
        <v>21.37</v>
      </c>
    </row>
    <row r="3113" spans="1:51" ht="15" customHeight="1" x14ac:dyDescent="0.25">
      <c r="A3113" s="10" t="s">
        <v>1851</v>
      </c>
      <c r="B3113" s="10" t="s">
        <v>167</v>
      </c>
      <c r="C3113" s="11" t="s">
        <v>4973</v>
      </c>
      <c r="D3113" s="47">
        <v>1658.9359999999999</v>
      </c>
      <c r="E3113" s="47">
        <v>4617.3507</v>
      </c>
      <c r="F3113" s="47">
        <v>8623.8853999999992</v>
      </c>
      <c r="G3113" s="47">
        <v>24838.2451</v>
      </c>
      <c r="H3113" s="47">
        <v>1779.8153</v>
      </c>
      <c r="I3113" s="47">
        <v>4918.6800999999996</v>
      </c>
      <c r="J3113" s="47">
        <v>8434.0709000000006</v>
      </c>
      <c r="K3113" s="47">
        <v>23977.157500000001</v>
      </c>
      <c r="L3113" s="47">
        <v>267.1533</v>
      </c>
      <c r="M3113" s="47">
        <v>531.91489999999999</v>
      </c>
      <c r="N3113" s="47">
        <v>815.8845</v>
      </c>
      <c r="O3113" s="47">
        <v>2069.5364</v>
      </c>
      <c r="P3113" s="47" t="s">
        <v>1917</v>
      </c>
      <c r="Q3113" s="47" t="s">
        <v>1917</v>
      </c>
      <c r="R3113" s="47">
        <v>9.4</v>
      </c>
      <c r="S3113" s="47">
        <v>20</v>
      </c>
      <c r="T3113" s="47">
        <v>1903.1204</v>
      </c>
      <c r="U3113" s="47">
        <v>5439.8055999999997</v>
      </c>
      <c r="V3113" s="47">
        <v>8725.7734999999993</v>
      </c>
      <c r="W3113" s="47">
        <v>24153.592100000002</v>
      </c>
      <c r="X3113" s="47">
        <v>2132.4132</v>
      </c>
      <c r="Y3113" s="47">
        <v>6043.5707000000002</v>
      </c>
      <c r="Z3113" s="47">
        <v>8417.6224000000002</v>
      </c>
      <c r="AA3113" s="47">
        <v>23460.8423</v>
      </c>
      <c r="AB3113" s="47">
        <v>398.77300000000002</v>
      </c>
      <c r="AC3113" s="47">
        <v>927.63160000000005</v>
      </c>
      <c r="AD3113" s="47">
        <v>1150</v>
      </c>
      <c r="AE3113" s="47">
        <v>2957.4468000000002</v>
      </c>
      <c r="AF3113" s="47" t="s">
        <v>1917</v>
      </c>
      <c r="AG3113" s="47" t="s">
        <v>1917</v>
      </c>
      <c r="AH3113" s="47" t="s">
        <v>1917</v>
      </c>
      <c r="AI3113" s="47" t="s">
        <v>1917</v>
      </c>
      <c r="AJ3113" s="47">
        <v>1582.6868999999999</v>
      </c>
      <c r="AK3113" s="47">
        <v>4408.9955</v>
      </c>
      <c r="AL3113" s="47">
        <v>8601.4431000000004</v>
      </c>
      <c r="AM3113" s="47">
        <v>24964.436000000002</v>
      </c>
      <c r="AN3113" s="47">
        <v>1669.7129</v>
      </c>
      <c r="AO3113" s="47">
        <v>4633.7078000000001</v>
      </c>
      <c r="AP3113" s="47">
        <v>8437.6939000000002</v>
      </c>
      <c r="AQ3113" s="47">
        <v>24072.321400000001</v>
      </c>
      <c r="AR3113" s="47">
        <v>226.05359999999999</v>
      </c>
      <c r="AS3113" s="47">
        <v>431.66669999999999</v>
      </c>
      <c r="AT3113" s="47">
        <v>742.29070000000002</v>
      </c>
      <c r="AU3113" s="47">
        <v>1905.8824</v>
      </c>
      <c r="AV3113" s="47" t="s">
        <v>1917</v>
      </c>
      <c r="AW3113" s="47" t="s">
        <v>1917</v>
      </c>
      <c r="AX3113" s="47" t="s">
        <v>1917</v>
      </c>
      <c r="AY3113" s="47">
        <v>20.91</v>
      </c>
    </row>
    <row r="3114" spans="1:51" ht="15" customHeight="1" x14ac:dyDescent="0.25">
      <c r="A3114" s="10" t="s">
        <v>1851</v>
      </c>
      <c r="B3114" s="10" t="s">
        <v>1856</v>
      </c>
      <c r="C3114" s="11" t="s">
        <v>4974</v>
      </c>
      <c r="D3114" s="47">
        <v>1247.845</v>
      </c>
      <c r="E3114" s="47">
        <v>4233.7372999999998</v>
      </c>
      <c r="F3114" s="47">
        <v>8239.3377999999993</v>
      </c>
      <c r="G3114" s="47">
        <v>29076.606599999999</v>
      </c>
      <c r="H3114" s="47">
        <v>1334.3910000000001</v>
      </c>
      <c r="I3114" s="47">
        <v>4446.8725000000004</v>
      </c>
      <c r="J3114" s="47">
        <v>8529.2621999999992</v>
      </c>
      <c r="K3114" s="47">
        <v>29522.2706</v>
      </c>
      <c r="L3114" s="47">
        <v>253.4143</v>
      </c>
      <c r="M3114" s="47">
        <v>504.15129999999999</v>
      </c>
      <c r="N3114" s="47">
        <v>780.64520000000005</v>
      </c>
      <c r="O3114" s="47">
        <v>2483.0189</v>
      </c>
      <c r="P3114" s="47" t="s">
        <v>1917</v>
      </c>
      <c r="Q3114" s="47">
        <v>6.67</v>
      </c>
      <c r="R3114" s="47">
        <v>10.65</v>
      </c>
      <c r="S3114" s="47">
        <v>25.95</v>
      </c>
      <c r="T3114" s="47">
        <v>1653.6403</v>
      </c>
      <c r="U3114" s="47">
        <v>5111.6333000000004</v>
      </c>
      <c r="V3114" s="47">
        <v>9596.4585999999999</v>
      </c>
      <c r="W3114" s="47">
        <v>31878.1122</v>
      </c>
      <c r="X3114" s="47">
        <v>1768.9803999999999</v>
      </c>
      <c r="Y3114" s="47">
        <v>5425.7573000000002</v>
      </c>
      <c r="Z3114" s="47">
        <v>10081.7749</v>
      </c>
      <c r="AA3114" s="47">
        <v>32423.3053</v>
      </c>
      <c r="AB3114" s="47">
        <v>544.06129999999996</v>
      </c>
      <c r="AC3114" s="47">
        <v>1039.8126</v>
      </c>
      <c r="AD3114" s="47">
        <v>1234.3234</v>
      </c>
      <c r="AE3114" s="47">
        <v>3685.2791999999999</v>
      </c>
      <c r="AF3114" s="47" t="s">
        <v>1917</v>
      </c>
      <c r="AG3114" s="47" t="s">
        <v>1917</v>
      </c>
      <c r="AH3114" s="47" t="s">
        <v>1917</v>
      </c>
      <c r="AI3114" s="47">
        <v>30</v>
      </c>
      <c r="AJ3114" s="47">
        <v>1102.2607</v>
      </c>
      <c r="AK3114" s="47">
        <v>4018.4232999999999</v>
      </c>
      <c r="AL3114" s="47">
        <v>7946.0370999999996</v>
      </c>
      <c r="AM3114" s="47">
        <v>28587.336500000001</v>
      </c>
      <c r="AN3114" s="47">
        <v>1178.4764</v>
      </c>
      <c r="AO3114" s="47">
        <v>4206.7898999999998</v>
      </c>
      <c r="AP3114" s="47">
        <v>8193.7333999999992</v>
      </c>
      <c r="AQ3114" s="47">
        <v>29015.618200000001</v>
      </c>
      <c r="AR3114" s="47">
        <v>149.14089999999999</v>
      </c>
      <c r="AS3114" s="47">
        <v>372.77429999999998</v>
      </c>
      <c r="AT3114" s="47">
        <v>682.59630000000004</v>
      </c>
      <c r="AU3114" s="47">
        <v>2273.0495999999998</v>
      </c>
      <c r="AV3114" s="47">
        <v>0</v>
      </c>
      <c r="AW3114" s="47">
        <v>7.64</v>
      </c>
      <c r="AX3114" s="47">
        <v>11.86</v>
      </c>
      <c r="AY3114" s="47">
        <v>25.17</v>
      </c>
    </row>
    <row r="3115" spans="1:51" ht="15" customHeight="1" x14ac:dyDescent="0.25">
      <c r="A3115" s="10" t="s">
        <v>1851</v>
      </c>
      <c r="B3115" s="10" t="s">
        <v>874</v>
      </c>
      <c r="C3115" s="11" t="s">
        <v>4975</v>
      </c>
      <c r="D3115" s="47">
        <v>1252.0350000000001</v>
      </c>
      <c r="E3115" s="47">
        <v>4507.6066000000001</v>
      </c>
      <c r="F3115" s="47">
        <v>9372.9609</v>
      </c>
      <c r="G3115" s="47">
        <v>28593.6931</v>
      </c>
      <c r="H3115" s="47">
        <v>1247.1156000000001</v>
      </c>
      <c r="I3115" s="47">
        <v>4394.8603000000003</v>
      </c>
      <c r="J3115" s="47">
        <v>9042.6839</v>
      </c>
      <c r="K3115" s="47">
        <v>27138.802199999998</v>
      </c>
      <c r="L3115" s="47">
        <v>275.57249999999999</v>
      </c>
      <c r="M3115" s="47">
        <v>484.3152</v>
      </c>
      <c r="N3115" s="47">
        <v>857.46860000000004</v>
      </c>
      <c r="O3115" s="47">
        <v>2526.7559000000001</v>
      </c>
      <c r="P3115" s="47" t="s">
        <v>1917</v>
      </c>
      <c r="Q3115" s="47" t="s">
        <v>1917</v>
      </c>
      <c r="R3115" s="47">
        <v>9.42</v>
      </c>
      <c r="S3115" s="47">
        <v>29.06</v>
      </c>
      <c r="T3115" s="47">
        <v>1383.3095000000001</v>
      </c>
      <c r="U3115" s="47">
        <v>5310.7201999999997</v>
      </c>
      <c r="V3115" s="47">
        <v>9569.7728999999999</v>
      </c>
      <c r="W3115" s="47">
        <v>30210.792799999999</v>
      </c>
      <c r="X3115" s="47">
        <v>1380.7243000000001</v>
      </c>
      <c r="Y3115" s="47">
        <v>5217.1490000000003</v>
      </c>
      <c r="Z3115" s="47">
        <v>9413.6643999999997</v>
      </c>
      <c r="AA3115" s="47">
        <v>28056.0409</v>
      </c>
      <c r="AB3115" s="47">
        <v>544.91020000000003</v>
      </c>
      <c r="AC3115" s="47">
        <v>946.28099999999995</v>
      </c>
      <c r="AD3115" s="47">
        <v>1253.5210999999999</v>
      </c>
      <c r="AE3115" s="47">
        <v>3846.1538</v>
      </c>
      <c r="AF3115" s="47">
        <v>0</v>
      </c>
      <c r="AG3115" s="47" t="s">
        <v>1917</v>
      </c>
      <c r="AH3115" s="47" t="s">
        <v>1917</v>
      </c>
      <c r="AI3115" s="47">
        <v>24.49</v>
      </c>
      <c r="AJ3115" s="47">
        <v>1207.1111000000001</v>
      </c>
      <c r="AK3115" s="47">
        <v>4325.1151</v>
      </c>
      <c r="AL3115" s="47">
        <v>9334.9372999999996</v>
      </c>
      <c r="AM3115" s="47">
        <v>28303.4444</v>
      </c>
      <c r="AN3115" s="47">
        <v>1201.3929000000001</v>
      </c>
      <c r="AO3115" s="47">
        <v>4208.0115999999998</v>
      </c>
      <c r="AP3115" s="47">
        <v>8971.0115000000005</v>
      </c>
      <c r="AQ3115" s="47">
        <v>26974.169600000001</v>
      </c>
      <c r="AR3115" s="47">
        <v>183.4016</v>
      </c>
      <c r="AS3115" s="47">
        <v>379.34269999999998</v>
      </c>
      <c r="AT3115" s="47">
        <v>780.95240000000001</v>
      </c>
      <c r="AU3115" s="47">
        <v>2289.9407999999999</v>
      </c>
      <c r="AV3115" s="47" t="s">
        <v>1917</v>
      </c>
      <c r="AW3115" s="47" t="s">
        <v>1917</v>
      </c>
      <c r="AX3115" s="47">
        <v>9.5500000000000007</v>
      </c>
      <c r="AY3115" s="47">
        <v>29.87</v>
      </c>
    </row>
    <row r="3116" spans="1:51" ht="15" customHeight="1" x14ac:dyDescent="0.25">
      <c r="A3116" s="10" t="s">
        <v>1851</v>
      </c>
      <c r="B3116" s="10" t="s">
        <v>432</v>
      </c>
      <c r="C3116" s="11" t="s">
        <v>4976</v>
      </c>
      <c r="D3116" s="47">
        <v>1735.7696000000001</v>
      </c>
      <c r="E3116" s="47">
        <v>4770.5366000000004</v>
      </c>
      <c r="F3116" s="47">
        <v>10740.941800000001</v>
      </c>
      <c r="G3116" s="47">
        <v>35167.428500000002</v>
      </c>
      <c r="H3116" s="47">
        <v>1855.3513</v>
      </c>
      <c r="I3116" s="47">
        <v>5049.0522000000001</v>
      </c>
      <c r="J3116" s="47">
        <v>11242.0015</v>
      </c>
      <c r="K3116" s="47">
        <v>37247.279600000002</v>
      </c>
      <c r="L3116" s="47">
        <v>286.99549999999999</v>
      </c>
      <c r="M3116" s="47">
        <v>606.41399999999999</v>
      </c>
      <c r="N3116" s="47">
        <v>938.62519999999995</v>
      </c>
      <c r="O3116" s="47">
        <v>2720.4611</v>
      </c>
      <c r="P3116" s="47" t="s">
        <v>1917</v>
      </c>
      <c r="Q3116" s="47">
        <v>9.52</v>
      </c>
      <c r="R3116" s="47">
        <v>11.62</v>
      </c>
      <c r="S3116" s="47">
        <v>26.31</v>
      </c>
      <c r="T3116" s="47">
        <v>2502.0279999999998</v>
      </c>
      <c r="U3116" s="47">
        <v>6152.5033000000003</v>
      </c>
      <c r="V3116" s="47">
        <v>14174.124299999999</v>
      </c>
      <c r="W3116" s="47">
        <v>42935.655400000003</v>
      </c>
      <c r="X3116" s="47">
        <v>2594.5587999999998</v>
      </c>
      <c r="Y3116" s="47">
        <v>6333.6166999999996</v>
      </c>
      <c r="Z3116" s="47">
        <v>14125.087</v>
      </c>
      <c r="AA3116" s="47">
        <v>45354.311800000003</v>
      </c>
      <c r="AB3116" s="47">
        <v>716.51089999999999</v>
      </c>
      <c r="AC3116" s="47">
        <v>1614.5038</v>
      </c>
      <c r="AD3116" s="47">
        <v>1944.7853</v>
      </c>
      <c r="AE3116" s="47">
        <v>5025.8064999999997</v>
      </c>
      <c r="AF3116" s="47" t="s">
        <v>1917</v>
      </c>
      <c r="AG3116" s="47" t="s">
        <v>1917</v>
      </c>
      <c r="AH3116" s="47" t="s">
        <v>1917</v>
      </c>
      <c r="AI3116" s="47">
        <v>36.43</v>
      </c>
      <c r="AJ3116" s="47">
        <v>1537.4076</v>
      </c>
      <c r="AK3116" s="47">
        <v>4521.3450000000003</v>
      </c>
      <c r="AL3116" s="47">
        <v>10212.5105</v>
      </c>
      <c r="AM3116" s="47">
        <v>33808.427100000001</v>
      </c>
      <c r="AN3116" s="47">
        <v>1663.992</v>
      </c>
      <c r="AO3116" s="47">
        <v>4817.424</v>
      </c>
      <c r="AP3116" s="47">
        <v>10798.2405</v>
      </c>
      <c r="AQ3116" s="47">
        <v>35829.006500000003</v>
      </c>
      <c r="AR3116" s="47">
        <v>175.8065</v>
      </c>
      <c r="AS3116" s="47">
        <v>424.63869999999997</v>
      </c>
      <c r="AT3116" s="47">
        <v>783.75829999999996</v>
      </c>
      <c r="AU3116" s="47">
        <v>2317.1558</v>
      </c>
      <c r="AV3116" s="47">
        <v>0</v>
      </c>
      <c r="AW3116" s="47" t="s">
        <v>1917</v>
      </c>
      <c r="AX3116" s="47">
        <v>9.1199999999999992</v>
      </c>
      <c r="AY3116" s="47">
        <v>23.81</v>
      </c>
    </row>
    <row r="3117" spans="1:51" ht="15" customHeight="1" x14ac:dyDescent="0.25">
      <c r="A3117" s="10" t="s">
        <v>1851</v>
      </c>
      <c r="B3117" s="10" t="s">
        <v>1857</v>
      </c>
      <c r="C3117" s="11" t="s">
        <v>4977</v>
      </c>
      <c r="D3117" s="47">
        <v>1599.4490000000001</v>
      </c>
      <c r="E3117" s="47">
        <v>3837.6369</v>
      </c>
      <c r="F3117" s="47">
        <v>8860.4256999999998</v>
      </c>
      <c r="G3117" s="47">
        <v>25649.1518</v>
      </c>
      <c r="H3117" s="47">
        <v>1680.6912</v>
      </c>
      <c r="I3117" s="47">
        <v>3991.0059999999999</v>
      </c>
      <c r="J3117" s="47">
        <v>8899.7936000000009</v>
      </c>
      <c r="K3117" s="47">
        <v>25438.190999999999</v>
      </c>
      <c r="L3117" s="47">
        <v>267.26339999999999</v>
      </c>
      <c r="M3117" s="47">
        <v>369.25099999999998</v>
      </c>
      <c r="N3117" s="47">
        <v>800.41150000000005</v>
      </c>
      <c r="O3117" s="47">
        <v>1980.663</v>
      </c>
      <c r="P3117" s="47">
        <v>0</v>
      </c>
      <c r="Q3117" s="47" t="s">
        <v>1917</v>
      </c>
      <c r="R3117" s="47">
        <v>16.43</v>
      </c>
      <c r="S3117" s="47">
        <v>19.350000000000001</v>
      </c>
      <c r="T3117" s="47">
        <v>2039.1116</v>
      </c>
      <c r="U3117" s="47">
        <v>4466.6117999999997</v>
      </c>
      <c r="V3117" s="47">
        <v>6942.9562999999998</v>
      </c>
      <c r="W3117" s="47">
        <v>26274.9094</v>
      </c>
      <c r="X3117" s="47">
        <v>2131.8384999999998</v>
      </c>
      <c r="Y3117" s="47">
        <v>4532.3855999999996</v>
      </c>
      <c r="Z3117" s="47">
        <v>7576.2916999999998</v>
      </c>
      <c r="AA3117" s="47">
        <v>27208.093499999999</v>
      </c>
      <c r="AB3117" s="47">
        <v>616.91539999999998</v>
      </c>
      <c r="AC3117" s="47">
        <v>643.8356</v>
      </c>
      <c r="AD3117" s="47">
        <v>1074.0741</v>
      </c>
      <c r="AE3117" s="47">
        <v>2384.6154000000001</v>
      </c>
      <c r="AF3117" s="47">
        <v>0</v>
      </c>
      <c r="AG3117" s="47">
        <v>0</v>
      </c>
      <c r="AH3117" s="47" t="s">
        <v>1917</v>
      </c>
      <c r="AI3117" s="47" t="s">
        <v>1917</v>
      </c>
      <c r="AJ3117" s="47">
        <v>1447.3453999999999</v>
      </c>
      <c r="AK3117" s="47">
        <v>3688.3193000000001</v>
      </c>
      <c r="AL3117" s="47">
        <v>9243.9195999999993</v>
      </c>
      <c r="AM3117" s="47">
        <v>25544.186000000002</v>
      </c>
      <c r="AN3117" s="47">
        <v>1524.6143999999999</v>
      </c>
      <c r="AO3117" s="47">
        <v>3862.4834000000001</v>
      </c>
      <c r="AP3117" s="47">
        <v>9164.4940000000006</v>
      </c>
      <c r="AQ3117" s="47">
        <v>25141.304199999999</v>
      </c>
      <c r="AR3117" s="47">
        <v>146.29949999999999</v>
      </c>
      <c r="AS3117" s="47">
        <v>304.065</v>
      </c>
      <c r="AT3117" s="47">
        <v>745.67899999999997</v>
      </c>
      <c r="AU3117" s="47">
        <v>1912.9032</v>
      </c>
      <c r="AV3117" s="47">
        <v>0</v>
      </c>
      <c r="AW3117" s="47" t="s">
        <v>1917</v>
      </c>
      <c r="AX3117" s="47">
        <v>17.21</v>
      </c>
      <c r="AY3117" s="47">
        <v>19.87</v>
      </c>
    </row>
    <row r="3118" spans="1:51" ht="15" customHeight="1" x14ac:dyDescent="0.25">
      <c r="A3118" s="10" t="s">
        <v>1851</v>
      </c>
      <c r="B3118" s="10" t="s">
        <v>591</v>
      </c>
      <c r="C3118" s="11" t="s">
        <v>4978</v>
      </c>
      <c r="D3118" s="47">
        <v>1421.6551999999999</v>
      </c>
      <c r="E3118" s="47">
        <v>4763.2442000000001</v>
      </c>
      <c r="F3118" s="47">
        <v>9736.6147000000001</v>
      </c>
      <c r="G3118" s="47">
        <v>28535.598300000001</v>
      </c>
      <c r="H3118" s="47">
        <v>1531.7292</v>
      </c>
      <c r="I3118" s="47">
        <v>4918.9188999999997</v>
      </c>
      <c r="J3118" s="47">
        <v>9895.8646000000008</v>
      </c>
      <c r="K3118" s="47">
        <v>28589.299299999999</v>
      </c>
      <c r="L3118" s="47">
        <v>252.16849999999999</v>
      </c>
      <c r="M3118" s="47">
        <v>463.65050000000002</v>
      </c>
      <c r="N3118" s="47">
        <v>854.14239999999995</v>
      </c>
      <c r="O3118" s="47">
        <v>2347.3181</v>
      </c>
      <c r="P3118" s="47" t="s">
        <v>1917</v>
      </c>
      <c r="Q3118" s="47">
        <v>9.65</v>
      </c>
      <c r="R3118" s="47">
        <v>11.74</v>
      </c>
      <c r="S3118" s="47">
        <v>23.43</v>
      </c>
      <c r="T3118" s="47">
        <v>1550.2009</v>
      </c>
      <c r="U3118" s="47">
        <v>5489.9389000000001</v>
      </c>
      <c r="V3118" s="47">
        <v>13527.8979</v>
      </c>
      <c r="W3118" s="47">
        <v>29797.9123</v>
      </c>
      <c r="X3118" s="47">
        <v>1620.7215000000001</v>
      </c>
      <c r="Y3118" s="47">
        <v>5613.4067999999997</v>
      </c>
      <c r="Z3118" s="47">
        <v>13258.7482</v>
      </c>
      <c r="AA3118" s="47">
        <v>29375.440699999999</v>
      </c>
      <c r="AB3118" s="47">
        <v>486.25790000000001</v>
      </c>
      <c r="AC3118" s="47">
        <v>918.95600000000002</v>
      </c>
      <c r="AD3118" s="47">
        <v>1500</v>
      </c>
      <c r="AE3118" s="47">
        <v>3544.9591</v>
      </c>
      <c r="AF3118" s="47" t="s">
        <v>1917</v>
      </c>
      <c r="AG3118" s="47" t="s">
        <v>1917</v>
      </c>
      <c r="AH3118" s="47">
        <v>15</v>
      </c>
      <c r="AI3118" s="47">
        <v>21.85</v>
      </c>
      <c r="AJ3118" s="47">
        <v>1368.3668</v>
      </c>
      <c r="AK3118" s="47">
        <v>4549.6656999999996</v>
      </c>
      <c r="AL3118" s="47">
        <v>8830.3608999999997</v>
      </c>
      <c r="AM3118" s="47">
        <v>28230.011699999999</v>
      </c>
      <c r="AN3118" s="47">
        <v>1494.8376000000001</v>
      </c>
      <c r="AO3118" s="47">
        <v>4714.8062</v>
      </c>
      <c r="AP3118" s="47">
        <v>9092.0138999999999</v>
      </c>
      <c r="AQ3118" s="47">
        <v>28398.986700000001</v>
      </c>
      <c r="AR3118" s="47">
        <v>155.12710000000001</v>
      </c>
      <c r="AS3118" s="47">
        <v>329.83449999999999</v>
      </c>
      <c r="AT3118" s="47">
        <v>699.75900000000001</v>
      </c>
      <c r="AU3118" s="47">
        <v>2057.3879000000002</v>
      </c>
      <c r="AV3118" s="47" t="s">
        <v>1917</v>
      </c>
      <c r="AW3118" s="47">
        <v>7.08</v>
      </c>
      <c r="AX3118" s="47">
        <v>10.57</v>
      </c>
      <c r="AY3118" s="47">
        <v>23.83</v>
      </c>
    </row>
    <row r="3119" spans="1:51" ht="15" customHeight="1" x14ac:dyDescent="0.25">
      <c r="A3119" s="10" t="s">
        <v>1851</v>
      </c>
      <c r="B3119" s="10" t="s">
        <v>63</v>
      </c>
      <c r="C3119" s="11" t="s">
        <v>4979</v>
      </c>
      <c r="D3119" s="47">
        <v>1357.0994000000001</v>
      </c>
      <c r="E3119" s="47">
        <v>3509.6693</v>
      </c>
      <c r="F3119" s="47">
        <v>7798.1832999999997</v>
      </c>
      <c r="G3119" s="47">
        <v>24858.737099999998</v>
      </c>
      <c r="H3119" s="47">
        <v>1485.0307</v>
      </c>
      <c r="I3119" s="47">
        <v>3828.7680999999998</v>
      </c>
      <c r="J3119" s="47">
        <v>8190.9531999999999</v>
      </c>
      <c r="K3119" s="47">
        <v>26204.877199999999</v>
      </c>
      <c r="L3119" s="47">
        <v>221.87979999999999</v>
      </c>
      <c r="M3119" s="47">
        <v>385.99869999999999</v>
      </c>
      <c r="N3119" s="47">
        <v>705.22090000000003</v>
      </c>
      <c r="O3119" s="47">
        <v>1913.8942999999999</v>
      </c>
      <c r="P3119" s="47" t="s">
        <v>1917</v>
      </c>
      <c r="Q3119" s="47">
        <v>14.84</v>
      </c>
      <c r="R3119" s="47">
        <v>7.2</v>
      </c>
      <c r="S3119" s="47">
        <v>18.87</v>
      </c>
      <c r="T3119" s="47">
        <v>1600.1835000000001</v>
      </c>
      <c r="U3119" s="47">
        <v>5033.4993999999997</v>
      </c>
      <c r="V3119" s="47">
        <v>9322.6965999999993</v>
      </c>
      <c r="W3119" s="47">
        <v>24295.9084</v>
      </c>
      <c r="X3119" s="47">
        <v>1719.6575</v>
      </c>
      <c r="Y3119" s="47">
        <v>5572.9269999999997</v>
      </c>
      <c r="Z3119" s="47">
        <v>9705.4455999999991</v>
      </c>
      <c r="AA3119" s="47">
        <v>24710.4761</v>
      </c>
      <c r="AB3119" s="47">
        <v>395.88099999999997</v>
      </c>
      <c r="AC3119" s="47">
        <v>803.57140000000004</v>
      </c>
      <c r="AD3119" s="47">
        <v>1125</v>
      </c>
      <c r="AE3119" s="47">
        <v>2184.9315000000001</v>
      </c>
      <c r="AF3119" s="47" t="s">
        <v>1917</v>
      </c>
      <c r="AG3119" s="47" t="s">
        <v>1917</v>
      </c>
      <c r="AH3119" s="47" t="s">
        <v>1917</v>
      </c>
      <c r="AI3119" s="47">
        <v>13.85</v>
      </c>
      <c r="AJ3119" s="47">
        <v>1233.7222999999999</v>
      </c>
      <c r="AK3119" s="47">
        <v>3090.3352</v>
      </c>
      <c r="AL3119" s="47">
        <v>7478.1688000000004</v>
      </c>
      <c r="AM3119" s="47">
        <v>24952.5419</v>
      </c>
      <c r="AN3119" s="47">
        <v>1365.9460999999999</v>
      </c>
      <c r="AO3119" s="47">
        <v>3348.8029999999999</v>
      </c>
      <c r="AP3119" s="47">
        <v>7873.0423000000001</v>
      </c>
      <c r="AQ3119" s="47">
        <v>26453.944</v>
      </c>
      <c r="AR3119" s="47">
        <v>133.56559999999999</v>
      </c>
      <c r="AS3119" s="47">
        <v>271.08929999999998</v>
      </c>
      <c r="AT3119" s="47">
        <v>617.10400000000004</v>
      </c>
      <c r="AU3119" s="47">
        <v>1868.7215000000001</v>
      </c>
      <c r="AV3119" s="47" t="s">
        <v>1917</v>
      </c>
      <c r="AW3119" s="47" t="s">
        <v>1917</v>
      </c>
      <c r="AX3119" s="47">
        <v>8.42</v>
      </c>
      <c r="AY3119" s="47">
        <v>19.7</v>
      </c>
    </row>
    <row r="3120" spans="1:51" ht="15" customHeight="1" x14ac:dyDescent="0.25">
      <c r="A3120" s="10" t="s">
        <v>1851</v>
      </c>
      <c r="B3120" s="10" t="s">
        <v>64</v>
      </c>
      <c r="C3120" s="11" t="s">
        <v>4980</v>
      </c>
      <c r="D3120" s="47">
        <v>1764.1110000000001</v>
      </c>
      <c r="E3120" s="47">
        <v>4476.4557000000004</v>
      </c>
      <c r="F3120" s="47">
        <v>10321.1168</v>
      </c>
      <c r="G3120" s="47">
        <v>29819.914100000002</v>
      </c>
      <c r="H3120" s="47">
        <v>1764.9010000000001</v>
      </c>
      <c r="I3120" s="47">
        <v>4403.2363999999998</v>
      </c>
      <c r="J3120" s="47">
        <v>9978.68</v>
      </c>
      <c r="K3120" s="47">
        <v>27585.810300000001</v>
      </c>
      <c r="L3120" s="47">
        <v>200.85470000000001</v>
      </c>
      <c r="M3120" s="47">
        <v>506.47550000000001</v>
      </c>
      <c r="N3120" s="47">
        <v>1066.9546</v>
      </c>
      <c r="O3120" s="47">
        <v>2726.3843999999999</v>
      </c>
      <c r="P3120" s="47" t="s">
        <v>1917</v>
      </c>
      <c r="Q3120" s="47">
        <v>10.81</v>
      </c>
      <c r="R3120" s="47">
        <v>10.199999999999999</v>
      </c>
      <c r="S3120" s="47">
        <v>25.96</v>
      </c>
      <c r="T3120" s="47">
        <v>2084.3737000000001</v>
      </c>
      <c r="U3120" s="47">
        <v>5162.8478999999998</v>
      </c>
      <c r="V3120" s="47">
        <v>10696.5065</v>
      </c>
      <c r="W3120" s="47">
        <v>37297.368499999997</v>
      </c>
      <c r="X3120" s="47">
        <v>2168.3209000000002</v>
      </c>
      <c r="Y3120" s="47">
        <v>5218.9620999999997</v>
      </c>
      <c r="Z3120" s="47">
        <v>11203.4005</v>
      </c>
      <c r="AA3120" s="47">
        <v>30349.273700000002</v>
      </c>
      <c r="AB3120" s="47">
        <v>402.01010000000002</v>
      </c>
      <c r="AC3120" s="47">
        <v>1116.5644</v>
      </c>
      <c r="AD3120" s="47">
        <v>1868.2927</v>
      </c>
      <c r="AE3120" s="47">
        <v>4701.4925000000003</v>
      </c>
      <c r="AF3120" s="47" t="s">
        <v>1917</v>
      </c>
      <c r="AG3120" s="47" t="s">
        <v>1917</v>
      </c>
      <c r="AH3120" s="47" t="s">
        <v>1917</v>
      </c>
      <c r="AI3120" s="47">
        <v>26.39</v>
      </c>
      <c r="AJ3120" s="47">
        <v>1698.4752000000001</v>
      </c>
      <c r="AK3120" s="47">
        <v>4354.5798999999997</v>
      </c>
      <c r="AL3120" s="47">
        <v>10256.1211</v>
      </c>
      <c r="AM3120" s="47">
        <v>28546.7516</v>
      </c>
      <c r="AN3120" s="47">
        <v>1682.2228</v>
      </c>
      <c r="AO3120" s="47">
        <v>4258.3963000000003</v>
      </c>
      <c r="AP3120" s="47">
        <v>9766.6296000000002</v>
      </c>
      <c r="AQ3120" s="47">
        <v>27115.284199999998</v>
      </c>
      <c r="AR3120" s="47">
        <v>159.6292</v>
      </c>
      <c r="AS3120" s="47">
        <v>398.1481</v>
      </c>
      <c r="AT3120" s="47">
        <v>928.20950000000005</v>
      </c>
      <c r="AU3120" s="47">
        <v>2390.0889000000002</v>
      </c>
      <c r="AV3120" s="47" t="s">
        <v>1917</v>
      </c>
      <c r="AW3120" s="47" t="s">
        <v>1917</v>
      </c>
      <c r="AX3120" s="47">
        <v>10.76</v>
      </c>
      <c r="AY3120" s="47">
        <v>25.88</v>
      </c>
    </row>
    <row r="3121" spans="1:51" ht="15" customHeight="1" x14ac:dyDescent="0.25">
      <c r="A3121" s="10" t="s">
        <v>1851</v>
      </c>
      <c r="B3121" s="10" t="s">
        <v>1858</v>
      </c>
      <c r="C3121" s="11" t="s">
        <v>4981</v>
      </c>
      <c r="D3121" s="47">
        <v>1324.4313999999999</v>
      </c>
      <c r="E3121" s="47">
        <v>4040.6887000000002</v>
      </c>
      <c r="F3121" s="47">
        <v>7895.8495999999996</v>
      </c>
      <c r="G3121" s="47">
        <v>26753.861700000001</v>
      </c>
      <c r="H3121" s="47">
        <v>1446.2882999999999</v>
      </c>
      <c r="I3121" s="47">
        <v>4270.9674999999997</v>
      </c>
      <c r="J3121" s="47">
        <v>8277.9066999999995</v>
      </c>
      <c r="K3121" s="47">
        <v>27371.482400000001</v>
      </c>
      <c r="L3121" s="47">
        <v>245.60239999999999</v>
      </c>
      <c r="M3121" s="47">
        <v>421.26940000000002</v>
      </c>
      <c r="N3121" s="47">
        <v>722.76649999999995</v>
      </c>
      <c r="O3121" s="47">
        <v>2102.9612000000002</v>
      </c>
      <c r="P3121" s="47" t="s">
        <v>1917</v>
      </c>
      <c r="Q3121" s="47">
        <v>9.2799999999999994</v>
      </c>
      <c r="R3121" s="47">
        <v>9.75</v>
      </c>
      <c r="S3121" s="47">
        <v>23.21</v>
      </c>
      <c r="T3121" s="47">
        <v>1535.6466</v>
      </c>
      <c r="U3121" s="47">
        <v>5290.3490000000002</v>
      </c>
      <c r="V3121" s="47">
        <v>9381.1509000000005</v>
      </c>
      <c r="W3121" s="47">
        <v>29800.9833</v>
      </c>
      <c r="X3121" s="47">
        <v>1668.6232</v>
      </c>
      <c r="Y3121" s="47">
        <v>5541.3498</v>
      </c>
      <c r="Z3121" s="47">
        <v>9824.0640999999996</v>
      </c>
      <c r="AA3121" s="47">
        <v>30085.306799999998</v>
      </c>
      <c r="AB3121" s="47">
        <v>503.98090000000002</v>
      </c>
      <c r="AC3121" s="47">
        <v>880.98620000000005</v>
      </c>
      <c r="AD3121" s="47">
        <v>1311.1396</v>
      </c>
      <c r="AE3121" s="47">
        <v>3328.9036999999998</v>
      </c>
      <c r="AF3121" s="47" t="s">
        <v>1917</v>
      </c>
      <c r="AG3121" s="47">
        <v>11.39</v>
      </c>
      <c r="AH3121" s="47">
        <v>13.1</v>
      </c>
      <c r="AI3121" s="47">
        <v>25.33</v>
      </c>
      <c r="AJ3121" s="47">
        <v>1219.3467000000001</v>
      </c>
      <c r="AK3121" s="47">
        <v>3611.9376000000002</v>
      </c>
      <c r="AL3121" s="47">
        <v>7456.1981999999998</v>
      </c>
      <c r="AM3121" s="47">
        <v>25968.601699999999</v>
      </c>
      <c r="AN3121" s="47">
        <v>1335.6713</v>
      </c>
      <c r="AO3121" s="47">
        <v>3835.1068</v>
      </c>
      <c r="AP3121" s="47">
        <v>7820.2416999999996</v>
      </c>
      <c r="AQ3121" s="47">
        <v>26672.115000000002</v>
      </c>
      <c r="AR3121" s="47">
        <v>117.05289999999999</v>
      </c>
      <c r="AS3121" s="47">
        <v>263.54320000000001</v>
      </c>
      <c r="AT3121" s="47">
        <v>548.60720000000003</v>
      </c>
      <c r="AU3121" s="47">
        <v>1787.0291</v>
      </c>
      <c r="AV3121" s="47" t="s">
        <v>1917</v>
      </c>
      <c r="AW3121" s="47">
        <v>8.14</v>
      </c>
      <c r="AX3121" s="47">
        <v>8.33</v>
      </c>
      <c r="AY3121" s="47">
        <v>22.54</v>
      </c>
    </row>
    <row r="3122" spans="1:51" ht="15" customHeight="1" x14ac:dyDescent="0.25">
      <c r="A3122" s="10" t="s">
        <v>1851</v>
      </c>
      <c r="B3122" s="10" t="s">
        <v>515</v>
      </c>
      <c r="C3122" s="11" t="s">
        <v>4982</v>
      </c>
      <c r="D3122" s="47">
        <v>1607.9282000000001</v>
      </c>
      <c r="E3122" s="47">
        <v>4591.4552999999996</v>
      </c>
      <c r="F3122" s="47">
        <v>8108.7034999999996</v>
      </c>
      <c r="G3122" s="47">
        <v>26439.4133</v>
      </c>
      <c r="H3122" s="47">
        <v>1688.3851</v>
      </c>
      <c r="I3122" s="47">
        <v>4781.0105000000003</v>
      </c>
      <c r="J3122" s="47">
        <v>8375.9362000000001</v>
      </c>
      <c r="K3122" s="47">
        <v>26644.880700000002</v>
      </c>
      <c r="L3122" s="47">
        <v>306.25</v>
      </c>
      <c r="M3122" s="47">
        <v>658.56619999999998</v>
      </c>
      <c r="N3122" s="47">
        <v>889.62109999999996</v>
      </c>
      <c r="O3122" s="47">
        <v>3111.9220999999998</v>
      </c>
      <c r="P3122" s="47">
        <v>0</v>
      </c>
      <c r="Q3122" s="47" t="s">
        <v>1917</v>
      </c>
      <c r="R3122" s="47">
        <v>12.5</v>
      </c>
      <c r="S3122" s="47">
        <v>29.88</v>
      </c>
      <c r="T3122" s="47">
        <v>2576.2163</v>
      </c>
      <c r="U3122" s="47">
        <v>5731.9413000000004</v>
      </c>
      <c r="V3122" s="47">
        <v>6401.3666000000003</v>
      </c>
      <c r="W3122" s="47">
        <v>30288.741600000001</v>
      </c>
      <c r="X3122" s="47">
        <v>2698.0378999999998</v>
      </c>
      <c r="Y3122" s="47">
        <v>6002.1361999999999</v>
      </c>
      <c r="Z3122" s="47">
        <v>6820.4665000000005</v>
      </c>
      <c r="AA3122" s="47">
        <v>29947.1423</v>
      </c>
      <c r="AB3122" s="47">
        <v>528.38430000000005</v>
      </c>
      <c r="AC3122" s="47">
        <v>1314.433</v>
      </c>
      <c r="AD3122" s="47">
        <v>933.82349999999997</v>
      </c>
      <c r="AE3122" s="47">
        <v>5634.1463000000003</v>
      </c>
      <c r="AF3122" s="47">
        <v>0</v>
      </c>
      <c r="AG3122" s="47">
        <v>0</v>
      </c>
      <c r="AH3122" s="47" t="s">
        <v>1917</v>
      </c>
      <c r="AI3122" s="47">
        <v>35</v>
      </c>
      <c r="AJ3122" s="47">
        <v>1219.5954999999999</v>
      </c>
      <c r="AK3122" s="47">
        <v>4239.6995999999999</v>
      </c>
      <c r="AL3122" s="47">
        <v>8601.6924999999992</v>
      </c>
      <c r="AM3122" s="47">
        <v>25480.006300000001</v>
      </c>
      <c r="AN3122" s="47">
        <v>1283.4630999999999</v>
      </c>
      <c r="AO3122" s="47">
        <v>4404.3834999999999</v>
      </c>
      <c r="AP3122" s="47">
        <v>8825.0740000000005</v>
      </c>
      <c r="AQ3122" s="47">
        <v>25821.8246</v>
      </c>
      <c r="AR3122" s="47">
        <v>217.16290000000001</v>
      </c>
      <c r="AS3122" s="47">
        <v>456.27980000000002</v>
      </c>
      <c r="AT3122" s="47">
        <v>876.85770000000002</v>
      </c>
      <c r="AU3122" s="47">
        <v>2483.2827000000002</v>
      </c>
      <c r="AV3122" s="47">
        <v>0</v>
      </c>
      <c r="AW3122" s="47" t="s">
        <v>1917</v>
      </c>
      <c r="AX3122" s="47">
        <v>11.68</v>
      </c>
      <c r="AY3122" s="47">
        <v>28.23</v>
      </c>
    </row>
    <row r="3123" spans="1:51" ht="15" customHeight="1" x14ac:dyDescent="0.25">
      <c r="A3123" s="10" t="s">
        <v>1851</v>
      </c>
      <c r="B3123" s="10" t="s">
        <v>175</v>
      </c>
      <c r="C3123" s="11" t="s">
        <v>4983</v>
      </c>
      <c r="D3123" s="47">
        <v>1156.7997</v>
      </c>
      <c r="E3123" s="47">
        <v>4011.1815999999999</v>
      </c>
      <c r="F3123" s="47">
        <v>7550.6907000000001</v>
      </c>
      <c r="G3123" s="47">
        <v>25686.127799999998</v>
      </c>
      <c r="H3123" s="47">
        <v>1247.4718</v>
      </c>
      <c r="I3123" s="47">
        <v>4100.3005000000003</v>
      </c>
      <c r="J3123" s="47">
        <v>7767.1774999999998</v>
      </c>
      <c r="K3123" s="47">
        <v>25496.7624</v>
      </c>
      <c r="L3123" s="47">
        <v>235.90809999999999</v>
      </c>
      <c r="M3123" s="47">
        <v>397.4359</v>
      </c>
      <c r="N3123" s="47">
        <v>769.32219999999995</v>
      </c>
      <c r="O3123" s="47">
        <v>2228.2768999999998</v>
      </c>
      <c r="P3123" s="47" t="s">
        <v>1917</v>
      </c>
      <c r="Q3123" s="47" t="s">
        <v>1917</v>
      </c>
      <c r="R3123" s="47" t="s">
        <v>1917</v>
      </c>
      <c r="S3123" s="47">
        <v>20.46</v>
      </c>
      <c r="T3123" s="47">
        <v>1435.0996</v>
      </c>
      <c r="U3123" s="47">
        <v>4466.9220999999998</v>
      </c>
      <c r="V3123" s="47">
        <v>8515.5313000000006</v>
      </c>
      <c r="W3123" s="47">
        <v>25446.154999999999</v>
      </c>
      <c r="X3123" s="47">
        <v>1560.2070000000001</v>
      </c>
      <c r="Y3123" s="47">
        <v>4606.2663000000002</v>
      </c>
      <c r="Z3123" s="47">
        <v>8736.5843000000004</v>
      </c>
      <c r="AA3123" s="47">
        <v>25663.242099999999</v>
      </c>
      <c r="AB3123" s="47">
        <v>346.66669999999999</v>
      </c>
      <c r="AC3123" s="47">
        <v>564.10260000000005</v>
      </c>
      <c r="AD3123" s="47">
        <v>1234.8178</v>
      </c>
      <c r="AE3123" s="47">
        <v>3308.7248</v>
      </c>
      <c r="AF3123" s="47" t="s">
        <v>1917</v>
      </c>
      <c r="AG3123" s="47" t="s">
        <v>1917</v>
      </c>
      <c r="AH3123" s="47" t="s">
        <v>1917</v>
      </c>
      <c r="AI3123" s="47">
        <v>18.52</v>
      </c>
      <c r="AJ3123" s="47">
        <v>910.27430000000004</v>
      </c>
      <c r="AK3123" s="47">
        <v>3769.9072999999999</v>
      </c>
      <c r="AL3123" s="47">
        <v>7149.4859999999999</v>
      </c>
      <c r="AM3123" s="47">
        <v>25753.591899999999</v>
      </c>
      <c r="AN3123" s="47">
        <v>970.44259999999997</v>
      </c>
      <c r="AO3123" s="47">
        <v>3832.4362999999998</v>
      </c>
      <c r="AP3123" s="47">
        <v>7364.0739999999996</v>
      </c>
      <c r="AQ3123" s="47">
        <v>25449.959500000001</v>
      </c>
      <c r="AR3123" s="47">
        <v>137.7953</v>
      </c>
      <c r="AS3123" s="47">
        <v>309.20060000000001</v>
      </c>
      <c r="AT3123" s="47">
        <v>575.75760000000002</v>
      </c>
      <c r="AU3123" s="47">
        <v>1924.5282999999999</v>
      </c>
      <c r="AV3123" s="47">
        <v>0</v>
      </c>
      <c r="AW3123" s="47" t="s">
        <v>1917</v>
      </c>
      <c r="AX3123" s="47" t="s">
        <v>1917</v>
      </c>
      <c r="AY3123" s="47">
        <v>21.05</v>
      </c>
    </row>
    <row r="3124" spans="1:51" ht="15" customHeight="1" x14ac:dyDescent="0.25">
      <c r="A3124" s="10" t="s">
        <v>1851</v>
      </c>
      <c r="B3124" s="10" t="s">
        <v>177</v>
      </c>
      <c r="C3124" s="11" t="s">
        <v>4984</v>
      </c>
      <c r="D3124" s="47">
        <v>1454.6368</v>
      </c>
      <c r="E3124" s="47">
        <v>3826.1783999999998</v>
      </c>
      <c r="F3124" s="47">
        <v>7363.5264999999999</v>
      </c>
      <c r="G3124" s="47">
        <v>27658.2071</v>
      </c>
      <c r="H3124" s="47">
        <v>1559.8127999999999</v>
      </c>
      <c r="I3124" s="47">
        <v>4013.3494000000001</v>
      </c>
      <c r="J3124" s="47">
        <v>7563.3651</v>
      </c>
      <c r="K3124" s="47">
        <v>27554.1247</v>
      </c>
      <c r="L3124" s="47">
        <v>387.09679999999997</v>
      </c>
      <c r="M3124" s="47">
        <v>685.33770000000004</v>
      </c>
      <c r="N3124" s="47">
        <v>900.41489999999999</v>
      </c>
      <c r="O3124" s="47">
        <v>2463.261</v>
      </c>
      <c r="P3124" s="47" t="s">
        <v>1917</v>
      </c>
      <c r="Q3124" s="47" t="s">
        <v>1917</v>
      </c>
      <c r="R3124" s="47">
        <v>13.78</v>
      </c>
      <c r="S3124" s="47">
        <v>26.37</v>
      </c>
      <c r="T3124" s="47">
        <v>1665.8018</v>
      </c>
      <c r="U3124" s="47">
        <v>4542.6927999999998</v>
      </c>
      <c r="V3124" s="47">
        <v>7424.7575999999999</v>
      </c>
      <c r="W3124" s="47">
        <v>29253.358</v>
      </c>
      <c r="X3124" s="47">
        <v>1763.1373000000001</v>
      </c>
      <c r="Y3124" s="47">
        <v>4723.5456999999997</v>
      </c>
      <c r="Z3124" s="47">
        <v>7728.4414999999999</v>
      </c>
      <c r="AA3124" s="47">
        <v>29057.8825</v>
      </c>
      <c r="AB3124" s="47">
        <v>569.9615</v>
      </c>
      <c r="AC3124" s="47">
        <v>1073.6278</v>
      </c>
      <c r="AD3124" s="47">
        <v>1275.6184000000001</v>
      </c>
      <c r="AE3124" s="47">
        <v>2866.2420000000002</v>
      </c>
      <c r="AF3124" s="47" t="s">
        <v>1917</v>
      </c>
      <c r="AG3124" s="47" t="s">
        <v>1917</v>
      </c>
      <c r="AH3124" s="47">
        <v>15.67</v>
      </c>
      <c r="AI3124" s="47">
        <v>28.24</v>
      </c>
      <c r="AJ3124" s="47">
        <v>1264.2461000000001</v>
      </c>
      <c r="AK3124" s="47">
        <v>3327.8206</v>
      </c>
      <c r="AL3124" s="47">
        <v>7332.6104999999998</v>
      </c>
      <c r="AM3124" s="47">
        <v>27208.989699999998</v>
      </c>
      <c r="AN3124" s="47">
        <v>1376.4914000000001</v>
      </c>
      <c r="AO3124" s="47">
        <v>3519.3861000000002</v>
      </c>
      <c r="AP3124" s="47">
        <v>7480.0169999999998</v>
      </c>
      <c r="AQ3124" s="47">
        <v>27130.645</v>
      </c>
      <c r="AR3124" s="47">
        <v>222.22219999999999</v>
      </c>
      <c r="AS3124" s="47">
        <v>415.27</v>
      </c>
      <c r="AT3124" s="47">
        <v>710.97230000000002</v>
      </c>
      <c r="AU3124" s="47">
        <v>2349.7757999999999</v>
      </c>
      <c r="AV3124" s="47">
        <v>0</v>
      </c>
      <c r="AW3124" s="47" t="s">
        <v>1917</v>
      </c>
      <c r="AX3124" s="47">
        <v>12.83</v>
      </c>
      <c r="AY3124" s="47">
        <v>25.84</v>
      </c>
    </row>
    <row r="3125" spans="1:51" ht="15" customHeight="1" x14ac:dyDescent="0.25">
      <c r="A3125" s="10" t="s">
        <v>1851</v>
      </c>
      <c r="B3125" s="10" t="s">
        <v>74</v>
      </c>
      <c r="C3125" s="11" t="s">
        <v>4985</v>
      </c>
      <c r="D3125" s="47">
        <v>1341.5571</v>
      </c>
      <c r="E3125" s="47">
        <v>5059.3462</v>
      </c>
      <c r="F3125" s="47">
        <v>9018.9703000000009</v>
      </c>
      <c r="G3125" s="47">
        <v>28233.7487</v>
      </c>
      <c r="H3125" s="47">
        <v>1445.5404000000001</v>
      </c>
      <c r="I3125" s="47">
        <v>5237.2466000000004</v>
      </c>
      <c r="J3125" s="47">
        <v>9255.1098000000002</v>
      </c>
      <c r="K3125" s="47">
        <v>28051.6113</v>
      </c>
      <c r="L3125" s="47">
        <v>160.86959999999999</v>
      </c>
      <c r="M3125" s="47">
        <v>433.56049999999999</v>
      </c>
      <c r="N3125" s="47">
        <v>786.68610000000001</v>
      </c>
      <c r="O3125" s="47">
        <v>2020.8779</v>
      </c>
      <c r="P3125" s="47" t="s">
        <v>1917</v>
      </c>
      <c r="Q3125" s="47">
        <v>6.94</v>
      </c>
      <c r="R3125" s="47">
        <v>12.46</v>
      </c>
      <c r="S3125" s="47">
        <v>25.51</v>
      </c>
      <c r="T3125" s="47">
        <v>1654.2257999999999</v>
      </c>
      <c r="U3125" s="47">
        <v>7365.7444999999998</v>
      </c>
      <c r="V3125" s="47">
        <v>10679.7605</v>
      </c>
      <c r="W3125" s="47">
        <v>31844.979800000001</v>
      </c>
      <c r="X3125" s="47">
        <v>1756.9028000000001</v>
      </c>
      <c r="Y3125" s="47">
        <v>7543.7848000000004</v>
      </c>
      <c r="Z3125" s="47">
        <v>10571.6093</v>
      </c>
      <c r="AA3125" s="47">
        <v>30417.707999999999</v>
      </c>
      <c r="AB3125" s="47">
        <v>341.13709999999998</v>
      </c>
      <c r="AC3125" s="47">
        <v>855.47789999999998</v>
      </c>
      <c r="AD3125" s="47">
        <v>1284.8837000000001</v>
      </c>
      <c r="AE3125" s="47">
        <v>3282.6855</v>
      </c>
      <c r="AF3125" s="47" t="s">
        <v>1917</v>
      </c>
      <c r="AG3125" s="47" t="s">
        <v>1917</v>
      </c>
      <c r="AH3125" s="47">
        <v>17.02</v>
      </c>
      <c r="AI3125" s="47">
        <v>27.88</v>
      </c>
      <c r="AJ3125" s="47">
        <v>1244.7787000000001</v>
      </c>
      <c r="AK3125" s="47">
        <v>4543.7417999999998</v>
      </c>
      <c r="AL3125" s="47">
        <v>8685.6494999999995</v>
      </c>
      <c r="AM3125" s="47">
        <v>27588.9673</v>
      </c>
      <c r="AN3125" s="47">
        <v>1349.1664000000001</v>
      </c>
      <c r="AO3125" s="47">
        <v>4721.6108999999997</v>
      </c>
      <c r="AP3125" s="47">
        <v>8990.8881999999994</v>
      </c>
      <c r="AQ3125" s="47">
        <v>27629.147300000001</v>
      </c>
      <c r="AR3125" s="47">
        <v>105.07250000000001</v>
      </c>
      <c r="AS3125" s="47">
        <v>339.23919999999998</v>
      </c>
      <c r="AT3125" s="47">
        <v>686.69780000000003</v>
      </c>
      <c r="AU3125" s="47">
        <v>1795.5835999999999</v>
      </c>
      <c r="AV3125" s="47" t="s">
        <v>1917</v>
      </c>
      <c r="AW3125" s="47" t="s">
        <v>1917</v>
      </c>
      <c r="AX3125" s="47">
        <v>11.01</v>
      </c>
      <c r="AY3125" s="47">
        <v>24.99</v>
      </c>
    </row>
    <row r="3126" spans="1:51" ht="15" customHeight="1" x14ac:dyDescent="0.25">
      <c r="A3126" s="10" t="s">
        <v>1851</v>
      </c>
      <c r="B3126" s="10" t="s">
        <v>75</v>
      </c>
      <c r="C3126" s="11" t="s">
        <v>4986</v>
      </c>
      <c r="D3126" s="47">
        <v>1644.9124999999999</v>
      </c>
      <c r="E3126" s="47">
        <v>4576.4004999999997</v>
      </c>
      <c r="F3126" s="47">
        <v>8616.0953000000009</v>
      </c>
      <c r="G3126" s="47">
        <v>27091.7562</v>
      </c>
      <c r="H3126" s="47">
        <v>1809.9855</v>
      </c>
      <c r="I3126" s="47">
        <v>4947.9272000000001</v>
      </c>
      <c r="J3126" s="47">
        <v>9391.6623</v>
      </c>
      <c r="K3126" s="47">
        <v>29251.6594</v>
      </c>
      <c r="L3126" s="47">
        <v>239.5257</v>
      </c>
      <c r="M3126" s="47">
        <v>492.76600000000002</v>
      </c>
      <c r="N3126" s="47">
        <v>888.37739999999997</v>
      </c>
      <c r="O3126" s="47">
        <v>2326.0529999999999</v>
      </c>
      <c r="P3126" s="47" t="s">
        <v>1917</v>
      </c>
      <c r="Q3126" s="47" t="s">
        <v>1917</v>
      </c>
      <c r="R3126" s="47">
        <v>8.76</v>
      </c>
      <c r="S3126" s="47">
        <v>23.8</v>
      </c>
      <c r="T3126" s="47">
        <v>1722.9266</v>
      </c>
      <c r="U3126" s="47">
        <v>5316.5604999999996</v>
      </c>
      <c r="V3126" s="47">
        <v>9654.3539000000001</v>
      </c>
      <c r="W3126" s="47">
        <v>31874.7942</v>
      </c>
      <c r="X3126" s="47">
        <v>1912.1668999999999</v>
      </c>
      <c r="Y3126" s="47">
        <v>5834.3608999999997</v>
      </c>
      <c r="Z3126" s="47">
        <v>10499.9987</v>
      </c>
      <c r="AA3126" s="47">
        <v>34117.438900000001</v>
      </c>
      <c r="AB3126" s="47">
        <v>509.74029999999999</v>
      </c>
      <c r="AC3126" s="47">
        <v>867.52139999999997</v>
      </c>
      <c r="AD3126" s="47">
        <v>1258.0645</v>
      </c>
      <c r="AE3126" s="47">
        <v>3304.3478</v>
      </c>
      <c r="AF3126" s="47">
        <v>0</v>
      </c>
      <c r="AG3126" s="47">
        <v>0</v>
      </c>
      <c r="AH3126" s="47" t="s">
        <v>1917</v>
      </c>
      <c r="AI3126" s="47">
        <v>28.03</v>
      </c>
      <c r="AJ3126" s="47">
        <v>1619.8045</v>
      </c>
      <c r="AK3126" s="47">
        <v>4392.3437000000004</v>
      </c>
      <c r="AL3126" s="47">
        <v>8390.7029999999995</v>
      </c>
      <c r="AM3126" s="47">
        <v>26290.226999999999</v>
      </c>
      <c r="AN3126" s="47">
        <v>1777.0996</v>
      </c>
      <c r="AO3126" s="47">
        <v>4727.4962999999998</v>
      </c>
      <c r="AP3126" s="47">
        <v>9151.0571</v>
      </c>
      <c r="AQ3126" s="47">
        <v>28436.2647</v>
      </c>
      <c r="AR3126" s="47">
        <v>152.56010000000001</v>
      </c>
      <c r="AS3126" s="47">
        <v>399.57490000000001</v>
      </c>
      <c r="AT3126" s="47">
        <v>808.1232</v>
      </c>
      <c r="AU3126" s="47">
        <v>2162.1129000000001</v>
      </c>
      <c r="AV3126" s="47" t="s">
        <v>1917</v>
      </c>
      <c r="AW3126" s="47" t="s">
        <v>1917</v>
      </c>
      <c r="AX3126" s="47">
        <v>8.8699999999999992</v>
      </c>
      <c r="AY3126" s="47">
        <v>22.92</v>
      </c>
    </row>
    <row r="3127" spans="1:51" ht="15" customHeight="1" x14ac:dyDescent="0.25">
      <c r="A3127" s="10" t="s">
        <v>1851</v>
      </c>
      <c r="B3127" s="10" t="s">
        <v>556</v>
      </c>
      <c r="C3127" s="11" t="s">
        <v>4987</v>
      </c>
      <c r="D3127" s="47">
        <v>1131.375</v>
      </c>
      <c r="E3127" s="47">
        <v>4225.576</v>
      </c>
      <c r="F3127" s="47">
        <v>7217.2860000000001</v>
      </c>
      <c r="G3127" s="47">
        <v>26318.156999999999</v>
      </c>
      <c r="H3127" s="47">
        <v>1224.4549</v>
      </c>
      <c r="I3127" s="47">
        <v>4494.6190999999999</v>
      </c>
      <c r="J3127" s="47">
        <v>7573.8135000000002</v>
      </c>
      <c r="K3127" s="47">
        <v>26305.472699999998</v>
      </c>
      <c r="L3127" s="47">
        <v>295.69459999999998</v>
      </c>
      <c r="M3127" s="47">
        <v>491.25259999999997</v>
      </c>
      <c r="N3127" s="47">
        <v>787.73199999999997</v>
      </c>
      <c r="O3127" s="47">
        <v>2247.2361999999998</v>
      </c>
      <c r="P3127" s="47" t="s">
        <v>1917</v>
      </c>
      <c r="Q3127" s="47" t="s">
        <v>1917</v>
      </c>
      <c r="R3127" s="47">
        <v>9.92</v>
      </c>
      <c r="S3127" s="47">
        <v>22.34</v>
      </c>
      <c r="T3127" s="47">
        <v>1245.8031000000001</v>
      </c>
      <c r="U3127" s="47">
        <v>5578.6985000000004</v>
      </c>
      <c r="V3127" s="47">
        <v>6847.7759999999998</v>
      </c>
      <c r="W3127" s="47">
        <v>30348.973900000001</v>
      </c>
      <c r="X3127" s="47">
        <v>1354.9191000000001</v>
      </c>
      <c r="Y3127" s="47">
        <v>6100.5299000000005</v>
      </c>
      <c r="Z3127" s="47">
        <v>7342.0273999999999</v>
      </c>
      <c r="AA3127" s="47">
        <v>30226.805199999999</v>
      </c>
      <c r="AB3127" s="47">
        <v>551.63729999999998</v>
      </c>
      <c r="AC3127" s="47">
        <v>813.75360000000001</v>
      </c>
      <c r="AD3127" s="47">
        <v>1078.3581999999999</v>
      </c>
      <c r="AE3127" s="47">
        <v>3468.75</v>
      </c>
      <c r="AF3127" s="47">
        <v>0</v>
      </c>
      <c r="AG3127" s="47" t="s">
        <v>1917</v>
      </c>
      <c r="AH3127" s="47" t="s">
        <v>1917</v>
      </c>
      <c r="AI3127" s="47">
        <v>28.93</v>
      </c>
      <c r="AJ3127" s="47">
        <v>1076.905</v>
      </c>
      <c r="AK3127" s="47">
        <v>3788.3168999999998</v>
      </c>
      <c r="AL3127" s="47">
        <v>7319.2722000000003</v>
      </c>
      <c r="AM3127" s="47">
        <v>25354.375100000001</v>
      </c>
      <c r="AN3127" s="47">
        <v>1162.3514</v>
      </c>
      <c r="AO3127" s="47">
        <v>3975.672</v>
      </c>
      <c r="AP3127" s="47">
        <v>7637.7875000000004</v>
      </c>
      <c r="AQ3127" s="47">
        <v>25367.868999999999</v>
      </c>
      <c r="AR3127" s="47">
        <v>173.86089999999999</v>
      </c>
      <c r="AS3127" s="47">
        <v>387.03699999999998</v>
      </c>
      <c r="AT3127" s="47">
        <v>707.51800000000003</v>
      </c>
      <c r="AU3127" s="47">
        <v>1955.1681000000001</v>
      </c>
      <c r="AV3127" s="47" t="s">
        <v>1917</v>
      </c>
      <c r="AW3127" s="47" t="s">
        <v>1917</v>
      </c>
      <c r="AX3127" s="47">
        <v>10.58</v>
      </c>
      <c r="AY3127" s="47">
        <v>20.440000000000001</v>
      </c>
    </row>
    <row r="3128" spans="1:51" ht="15" customHeight="1" x14ac:dyDescent="0.25">
      <c r="A3128" s="10" t="s">
        <v>1851</v>
      </c>
      <c r="B3128" s="10" t="s">
        <v>1279</v>
      </c>
      <c r="C3128" s="11" t="s">
        <v>4988</v>
      </c>
      <c r="D3128" s="47">
        <v>1639.1714999999999</v>
      </c>
      <c r="E3128" s="47">
        <v>3959.8438999999998</v>
      </c>
      <c r="F3128" s="47">
        <v>7474.7033000000001</v>
      </c>
      <c r="G3128" s="47">
        <v>26315.718700000001</v>
      </c>
      <c r="H3128" s="47">
        <v>1683.6803</v>
      </c>
      <c r="I3128" s="47">
        <v>4013.5192999999999</v>
      </c>
      <c r="J3128" s="47">
        <v>7505.38</v>
      </c>
      <c r="K3128" s="47">
        <v>25893.081999999999</v>
      </c>
      <c r="L3128" s="47">
        <v>276.32560000000001</v>
      </c>
      <c r="M3128" s="47">
        <v>663.33330000000001</v>
      </c>
      <c r="N3128" s="47">
        <v>961.86839999999995</v>
      </c>
      <c r="O3128" s="47">
        <v>2438.6188999999999</v>
      </c>
      <c r="P3128" s="47" t="s">
        <v>1917</v>
      </c>
      <c r="Q3128" s="47" t="s">
        <v>1917</v>
      </c>
      <c r="R3128" s="47">
        <v>13.81</v>
      </c>
      <c r="S3128" s="47">
        <v>23.65</v>
      </c>
      <c r="T3128" s="47">
        <v>2020.4042999999999</v>
      </c>
      <c r="U3128" s="47">
        <v>4057.1934000000001</v>
      </c>
      <c r="V3128" s="47">
        <v>7131.8117000000002</v>
      </c>
      <c r="W3128" s="47">
        <v>27425.086899999998</v>
      </c>
      <c r="X3128" s="47">
        <v>2047.2864999999999</v>
      </c>
      <c r="Y3128" s="47">
        <v>3987.6922</v>
      </c>
      <c r="Z3128" s="47">
        <v>7291.5312000000004</v>
      </c>
      <c r="AA3128" s="47">
        <v>26970.488399999998</v>
      </c>
      <c r="AB3128" s="47">
        <v>344.47669999999999</v>
      </c>
      <c r="AC3128" s="47">
        <v>857.68499999999995</v>
      </c>
      <c r="AD3128" s="47">
        <v>1217.9837</v>
      </c>
      <c r="AE3128" s="47">
        <v>3046.8085000000001</v>
      </c>
      <c r="AF3128" s="47" t="s">
        <v>1917</v>
      </c>
      <c r="AG3128" s="47" t="s">
        <v>1917</v>
      </c>
      <c r="AH3128" s="47" t="s">
        <v>1917</v>
      </c>
      <c r="AI3128" s="47">
        <v>20.71</v>
      </c>
      <c r="AJ3128" s="47">
        <v>1236.2710999999999</v>
      </c>
      <c r="AK3128" s="47">
        <v>3883.6133</v>
      </c>
      <c r="AL3128" s="47">
        <v>7659.2212</v>
      </c>
      <c r="AM3128" s="47">
        <v>25839.116300000002</v>
      </c>
      <c r="AN3128" s="47">
        <v>1299.4082000000001</v>
      </c>
      <c r="AO3128" s="47">
        <v>4033.7433999999998</v>
      </c>
      <c r="AP3128" s="47">
        <v>7620.4570000000003</v>
      </c>
      <c r="AQ3128" s="47">
        <v>25430.210800000001</v>
      </c>
      <c r="AR3128" s="47">
        <v>204.30109999999999</v>
      </c>
      <c r="AS3128" s="47">
        <v>511.14409999999998</v>
      </c>
      <c r="AT3128" s="47">
        <v>824.04690000000005</v>
      </c>
      <c r="AU3128" s="47">
        <v>2177.3308999999999</v>
      </c>
      <c r="AV3128" s="47" t="s">
        <v>1917</v>
      </c>
      <c r="AW3128" s="47" t="s">
        <v>1917</v>
      </c>
      <c r="AX3128" s="47">
        <v>12.8</v>
      </c>
      <c r="AY3128" s="47">
        <v>24.8</v>
      </c>
    </row>
    <row r="3129" spans="1:51" ht="15" customHeight="1" x14ac:dyDescent="0.25">
      <c r="A3129" s="10" t="s">
        <v>1851</v>
      </c>
      <c r="B3129" s="10" t="s">
        <v>562</v>
      </c>
      <c r="C3129" s="11" t="s">
        <v>4989</v>
      </c>
      <c r="D3129" s="47">
        <v>1302.7256</v>
      </c>
      <c r="E3129" s="47">
        <v>4009.9337</v>
      </c>
      <c r="F3129" s="47">
        <v>7487.1716999999999</v>
      </c>
      <c r="G3129" s="47">
        <v>23888.039700000001</v>
      </c>
      <c r="H3129" s="47">
        <v>1424.5337999999999</v>
      </c>
      <c r="I3129" s="47">
        <v>4342.4853000000003</v>
      </c>
      <c r="J3129" s="47">
        <v>7943.3948</v>
      </c>
      <c r="K3129" s="47">
        <v>24780.7271</v>
      </c>
      <c r="L3129" s="47">
        <v>378.38729999999998</v>
      </c>
      <c r="M3129" s="47">
        <v>603.38289999999995</v>
      </c>
      <c r="N3129" s="47">
        <v>923.66920000000005</v>
      </c>
      <c r="O3129" s="47">
        <v>2491.6844000000001</v>
      </c>
      <c r="P3129" s="47" t="s">
        <v>1917</v>
      </c>
      <c r="Q3129" s="47">
        <v>9.76</v>
      </c>
      <c r="R3129" s="47">
        <v>8.89</v>
      </c>
      <c r="S3129" s="47">
        <v>23.61</v>
      </c>
      <c r="T3129" s="47">
        <v>1562.4485999999999</v>
      </c>
      <c r="U3129" s="47">
        <v>4715.4360999999999</v>
      </c>
      <c r="V3129" s="47">
        <v>7494.7759999999998</v>
      </c>
      <c r="W3129" s="47">
        <v>26992.9666</v>
      </c>
      <c r="X3129" s="47">
        <v>1716.0541000000001</v>
      </c>
      <c r="Y3129" s="47">
        <v>5065.0679</v>
      </c>
      <c r="Z3129" s="47">
        <v>7912.5240999999996</v>
      </c>
      <c r="AA3129" s="47">
        <v>27576.766500000002</v>
      </c>
      <c r="AB3129" s="47">
        <v>671.86149999999998</v>
      </c>
      <c r="AC3129" s="47">
        <v>1166.3244</v>
      </c>
      <c r="AD3129" s="47">
        <v>1629.7335</v>
      </c>
      <c r="AE3129" s="47">
        <v>3742.8571000000002</v>
      </c>
      <c r="AF3129" s="47" t="s">
        <v>1917</v>
      </c>
      <c r="AG3129" s="47" t="s">
        <v>1917</v>
      </c>
      <c r="AH3129" s="47">
        <v>10.9</v>
      </c>
      <c r="AI3129" s="47">
        <v>27.24</v>
      </c>
      <c r="AJ3129" s="47">
        <v>1142.3941</v>
      </c>
      <c r="AK3129" s="47">
        <v>3730.0317</v>
      </c>
      <c r="AL3129" s="47">
        <v>7484.7874000000002</v>
      </c>
      <c r="AM3129" s="47">
        <v>22992.387699999999</v>
      </c>
      <c r="AN3129" s="47">
        <v>1244.5734</v>
      </c>
      <c r="AO3129" s="47">
        <v>4055.8067999999998</v>
      </c>
      <c r="AP3129" s="47">
        <v>7953.0740999999998</v>
      </c>
      <c r="AQ3129" s="47">
        <v>23974.177299999999</v>
      </c>
      <c r="AR3129" s="47">
        <v>197.22069999999999</v>
      </c>
      <c r="AS3129" s="47">
        <v>380.04070000000002</v>
      </c>
      <c r="AT3129" s="47">
        <v>702.2867</v>
      </c>
      <c r="AU3129" s="47">
        <v>2130.7692000000002</v>
      </c>
      <c r="AV3129" s="47" t="s">
        <v>1917</v>
      </c>
      <c r="AW3129" s="47" t="s">
        <v>1917</v>
      </c>
      <c r="AX3129" s="47">
        <v>8.16</v>
      </c>
      <c r="AY3129" s="47">
        <v>22.46</v>
      </c>
    </row>
    <row r="3130" spans="1:51" ht="15" customHeight="1" x14ac:dyDescent="0.25">
      <c r="A3130" s="10" t="s">
        <v>1851</v>
      </c>
      <c r="B3130" s="10" t="s">
        <v>296</v>
      </c>
      <c r="C3130" s="11" t="s">
        <v>4990</v>
      </c>
      <c r="D3130" s="47">
        <v>1494.3079</v>
      </c>
      <c r="E3130" s="47">
        <v>4555.3940000000002</v>
      </c>
      <c r="F3130" s="47">
        <v>8393.5964000000004</v>
      </c>
      <c r="G3130" s="47">
        <v>29293.311000000002</v>
      </c>
      <c r="H3130" s="47">
        <v>1422.9185</v>
      </c>
      <c r="I3130" s="47">
        <v>4257.6737000000003</v>
      </c>
      <c r="J3130" s="47">
        <v>7718.2911999999997</v>
      </c>
      <c r="K3130" s="47">
        <v>24752.783599999999</v>
      </c>
      <c r="L3130" s="47">
        <v>202.89859999999999</v>
      </c>
      <c r="M3130" s="47">
        <v>459.28750000000002</v>
      </c>
      <c r="N3130" s="47">
        <v>763.9665</v>
      </c>
      <c r="O3130" s="47">
        <v>2044.3308</v>
      </c>
      <c r="P3130" s="47" t="s">
        <v>1917</v>
      </c>
      <c r="Q3130" s="47" t="s">
        <v>1917</v>
      </c>
      <c r="R3130" s="47">
        <v>7.64</v>
      </c>
      <c r="S3130" s="47">
        <v>22.31</v>
      </c>
      <c r="T3130" s="47">
        <v>1314.0977</v>
      </c>
      <c r="U3130" s="47">
        <v>6427.3801999999996</v>
      </c>
      <c r="V3130" s="47">
        <v>10111.525</v>
      </c>
      <c r="W3130" s="47">
        <v>36327.3344</v>
      </c>
      <c r="X3130" s="47">
        <v>1326.0727999999999</v>
      </c>
      <c r="Y3130" s="47">
        <v>5702.4493000000002</v>
      </c>
      <c r="Z3130" s="47">
        <v>9265.3516999999993</v>
      </c>
      <c r="AA3130" s="47">
        <v>29758.336500000001</v>
      </c>
      <c r="AB3130" s="47">
        <v>376.8116</v>
      </c>
      <c r="AC3130" s="47">
        <v>936</v>
      </c>
      <c r="AD3130" s="47">
        <v>1345.9716000000001</v>
      </c>
      <c r="AE3130" s="47">
        <v>3466.6667000000002</v>
      </c>
      <c r="AF3130" s="47" t="s">
        <v>1917</v>
      </c>
      <c r="AG3130" s="47" t="s">
        <v>1917</v>
      </c>
      <c r="AH3130" s="47" t="s">
        <v>1917</v>
      </c>
      <c r="AI3130" s="47">
        <v>31.29</v>
      </c>
      <c r="AJ3130" s="47">
        <v>1554.3779</v>
      </c>
      <c r="AK3130" s="47">
        <v>4201.3874999999998</v>
      </c>
      <c r="AL3130" s="47">
        <v>8096.7226000000001</v>
      </c>
      <c r="AM3130" s="47">
        <v>28378.481400000001</v>
      </c>
      <c r="AN3130" s="47">
        <v>1455.2003999999999</v>
      </c>
      <c r="AO3130" s="47">
        <v>3984.4560000000001</v>
      </c>
      <c r="AP3130" s="47">
        <v>7450.9449999999997</v>
      </c>
      <c r="AQ3130" s="47">
        <v>24101.772300000001</v>
      </c>
      <c r="AR3130" s="47">
        <v>144.92750000000001</v>
      </c>
      <c r="AS3130" s="47">
        <v>369.1377</v>
      </c>
      <c r="AT3130" s="47">
        <v>663.39070000000004</v>
      </c>
      <c r="AU3130" s="47">
        <v>1859.3449000000001</v>
      </c>
      <c r="AV3130" s="47" t="s">
        <v>1917</v>
      </c>
      <c r="AW3130" s="47" t="s">
        <v>1917</v>
      </c>
      <c r="AX3130" s="47">
        <v>7.26</v>
      </c>
      <c r="AY3130" s="47">
        <v>20.74</v>
      </c>
    </row>
    <row r="3131" spans="1:51" ht="15" customHeight="1" x14ac:dyDescent="0.25">
      <c r="A3131" s="10" t="s">
        <v>1851</v>
      </c>
      <c r="B3131" s="10" t="s">
        <v>1859</v>
      </c>
      <c r="C3131" s="11" t="s">
        <v>4991</v>
      </c>
      <c r="D3131" s="47">
        <v>1244.0862999999999</v>
      </c>
      <c r="E3131" s="47">
        <v>3183.5752000000002</v>
      </c>
      <c r="F3131" s="47">
        <v>7347.7874000000002</v>
      </c>
      <c r="G3131" s="47">
        <v>26488.621500000001</v>
      </c>
      <c r="H3131" s="47">
        <v>1356.8794</v>
      </c>
      <c r="I3131" s="47">
        <v>3361.6979999999999</v>
      </c>
      <c r="J3131" s="47">
        <v>7641.0375000000004</v>
      </c>
      <c r="K3131" s="47">
        <v>26367.2716</v>
      </c>
      <c r="L3131" s="47">
        <v>334.54809999999998</v>
      </c>
      <c r="M3131" s="47">
        <v>611.63639999999998</v>
      </c>
      <c r="N3131" s="47">
        <v>1074.1627000000001</v>
      </c>
      <c r="O3131" s="47">
        <v>3084.4353999999998</v>
      </c>
      <c r="P3131" s="47" t="s">
        <v>1917</v>
      </c>
      <c r="Q3131" s="47" t="s">
        <v>1917</v>
      </c>
      <c r="R3131" s="47">
        <v>11.34</v>
      </c>
      <c r="S3131" s="47">
        <v>28.89</v>
      </c>
      <c r="T3131" s="47">
        <v>1573.2713000000001</v>
      </c>
      <c r="U3131" s="47">
        <v>3412.8964000000001</v>
      </c>
      <c r="V3131" s="47">
        <v>7761.9440999999997</v>
      </c>
      <c r="W3131" s="47">
        <v>25471.0988</v>
      </c>
      <c r="X3131" s="47">
        <v>1732.2017000000001</v>
      </c>
      <c r="Y3131" s="47">
        <v>3634.1777000000002</v>
      </c>
      <c r="Z3131" s="47">
        <v>8233.8094000000001</v>
      </c>
      <c r="AA3131" s="47">
        <v>25418.691200000001</v>
      </c>
      <c r="AB3131" s="47">
        <v>455.29570000000001</v>
      </c>
      <c r="AC3131" s="47">
        <v>866.98720000000003</v>
      </c>
      <c r="AD3131" s="47">
        <v>1481.8762999999999</v>
      </c>
      <c r="AE3131" s="47">
        <v>4173.9129999999996</v>
      </c>
      <c r="AF3131" s="47" t="s">
        <v>1917</v>
      </c>
      <c r="AG3131" s="47" t="s">
        <v>1917</v>
      </c>
      <c r="AH3131" s="47" t="s">
        <v>1917</v>
      </c>
      <c r="AI3131" s="47">
        <v>33.01</v>
      </c>
      <c r="AJ3131" s="47">
        <v>873.05139999999994</v>
      </c>
      <c r="AK3131" s="47">
        <v>2993.0340000000001</v>
      </c>
      <c r="AL3131" s="47">
        <v>7100.3485000000001</v>
      </c>
      <c r="AM3131" s="47">
        <v>26885.8439</v>
      </c>
      <c r="AN3131" s="47">
        <v>933.84169999999995</v>
      </c>
      <c r="AO3131" s="47">
        <v>3135.2968000000001</v>
      </c>
      <c r="AP3131" s="47">
        <v>7286.8846000000003</v>
      </c>
      <c r="AQ3131" s="47">
        <v>26737.5802</v>
      </c>
      <c r="AR3131" s="47">
        <v>198.4496</v>
      </c>
      <c r="AS3131" s="47">
        <v>399.4674</v>
      </c>
      <c r="AT3131" s="47">
        <v>830.57320000000004</v>
      </c>
      <c r="AU3131" s="47">
        <v>2659.1230999999998</v>
      </c>
      <c r="AV3131" s="47">
        <v>0</v>
      </c>
      <c r="AW3131" s="47" t="s">
        <v>1917</v>
      </c>
      <c r="AX3131" s="47">
        <v>11.32</v>
      </c>
      <c r="AY3131" s="47">
        <v>27.39</v>
      </c>
    </row>
    <row r="3132" spans="1:51" ht="15" customHeight="1" x14ac:dyDescent="0.25">
      <c r="A3132" s="10" t="s">
        <v>1851</v>
      </c>
      <c r="B3132" s="10" t="s">
        <v>1860</v>
      </c>
      <c r="C3132" s="11" t="s">
        <v>4992</v>
      </c>
      <c r="D3132" s="47">
        <v>1520.0662</v>
      </c>
      <c r="E3132" s="47">
        <v>4995.4408999999996</v>
      </c>
      <c r="F3132" s="47">
        <v>10009.717000000001</v>
      </c>
      <c r="G3132" s="47">
        <v>27697.736700000001</v>
      </c>
      <c r="H3132" s="47">
        <v>1613.2153000000001</v>
      </c>
      <c r="I3132" s="47">
        <v>5197.9045999999998</v>
      </c>
      <c r="J3132" s="47">
        <v>10301.5075</v>
      </c>
      <c r="K3132" s="47">
        <v>27470.664700000001</v>
      </c>
      <c r="L3132" s="47">
        <v>159.54159999999999</v>
      </c>
      <c r="M3132" s="47">
        <v>440.96600000000001</v>
      </c>
      <c r="N3132" s="47">
        <v>796.61969999999997</v>
      </c>
      <c r="O3132" s="47">
        <v>2024.3571999999999</v>
      </c>
      <c r="P3132" s="47" t="s">
        <v>1917</v>
      </c>
      <c r="Q3132" s="47">
        <v>11.44</v>
      </c>
      <c r="R3132" s="47">
        <v>12.37</v>
      </c>
      <c r="S3132" s="47">
        <v>22.4</v>
      </c>
      <c r="T3132" s="47">
        <v>2100.1282999999999</v>
      </c>
      <c r="U3132" s="47">
        <v>6274.1122999999998</v>
      </c>
      <c r="V3132" s="47">
        <v>11777.541999999999</v>
      </c>
      <c r="W3132" s="47">
        <v>31236.825199999999</v>
      </c>
      <c r="X3132" s="47">
        <v>2157.6696999999999</v>
      </c>
      <c r="Y3132" s="47">
        <v>6485.8330999999998</v>
      </c>
      <c r="Z3132" s="47">
        <v>11745.6669</v>
      </c>
      <c r="AA3132" s="47">
        <v>30338.6535</v>
      </c>
      <c r="AB3132" s="47">
        <v>348.38709999999998</v>
      </c>
      <c r="AC3132" s="47">
        <v>881.69640000000004</v>
      </c>
      <c r="AD3132" s="47">
        <v>1541.0959</v>
      </c>
      <c r="AE3132" s="47">
        <v>3361.6235999999999</v>
      </c>
      <c r="AF3132" s="47" t="s">
        <v>1917</v>
      </c>
      <c r="AG3132" s="47" t="s">
        <v>1917</v>
      </c>
      <c r="AH3132" s="47">
        <v>15.93</v>
      </c>
      <c r="AI3132" s="47">
        <v>30.79</v>
      </c>
      <c r="AJ3132" s="47">
        <v>1370.5491</v>
      </c>
      <c r="AK3132" s="47">
        <v>4675.0578999999998</v>
      </c>
      <c r="AL3132" s="47">
        <v>9661.6355000000003</v>
      </c>
      <c r="AM3132" s="47">
        <v>26903.127799999998</v>
      </c>
      <c r="AN3132" s="47">
        <v>1472.8765000000001</v>
      </c>
      <c r="AO3132" s="47">
        <v>4875.2021999999997</v>
      </c>
      <c r="AP3132" s="47">
        <v>10017.1551</v>
      </c>
      <c r="AQ3132" s="47">
        <v>26826.733400000001</v>
      </c>
      <c r="AR3132" s="47">
        <v>110.8647</v>
      </c>
      <c r="AS3132" s="47">
        <v>330.5369</v>
      </c>
      <c r="AT3132" s="47">
        <v>650.03369999999995</v>
      </c>
      <c r="AU3132" s="47">
        <v>1724.1094000000001</v>
      </c>
      <c r="AV3132" s="47">
        <v>0</v>
      </c>
      <c r="AW3132" s="47">
        <v>11.46</v>
      </c>
      <c r="AX3132" s="47">
        <v>11.32</v>
      </c>
      <c r="AY3132" s="47">
        <v>20.09</v>
      </c>
    </row>
    <row r="3133" spans="1:51" ht="15" customHeight="1" x14ac:dyDescent="0.25">
      <c r="A3133" s="10" t="s">
        <v>1851</v>
      </c>
      <c r="B3133" s="10" t="s">
        <v>77</v>
      </c>
      <c r="C3133" s="11" t="s">
        <v>4993</v>
      </c>
      <c r="D3133" s="47">
        <v>1371.1941999999999</v>
      </c>
      <c r="E3133" s="47">
        <v>4077.6251000000002</v>
      </c>
      <c r="F3133" s="47">
        <v>7771.9002</v>
      </c>
      <c r="G3133" s="47">
        <v>27802.237400000002</v>
      </c>
      <c r="H3133" s="47">
        <v>1480.2306000000001</v>
      </c>
      <c r="I3133" s="47">
        <v>4303.5963000000002</v>
      </c>
      <c r="J3133" s="47">
        <v>8134.5439999999999</v>
      </c>
      <c r="K3133" s="47">
        <v>28727.040499999999</v>
      </c>
      <c r="L3133" s="47">
        <v>202.21610000000001</v>
      </c>
      <c r="M3133" s="47">
        <v>364.59550000000002</v>
      </c>
      <c r="N3133" s="47">
        <v>765.36310000000003</v>
      </c>
      <c r="O3133" s="47">
        <v>2278.9256</v>
      </c>
      <c r="P3133" s="47" t="s">
        <v>1917</v>
      </c>
      <c r="Q3133" s="47" t="s">
        <v>1917</v>
      </c>
      <c r="R3133" s="47" t="s">
        <v>1917</v>
      </c>
      <c r="S3133" s="47">
        <v>21.38</v>
      </c>
      <c r="T3133" s="47">
        <v>1641.6348</v>
      </c>
      <c r="U3133" s="47">
        <v>5225.0119999999997</v>
      </c>
      <c r="V3133" s="47">
        <v>6831.2577000000001</v>
      </c>
      <c r="W3133" s="47">
        <v>21431.767899999999</v>
      </c>
      <c r="X3133" s="47">
        <v>1760.9979000000001</v>
      </c>
      <c r="Y3133" s="47">
        <v>5474.2546000000002</v>
      </c>
      <c r="Z3133" s="47">
        <v>7419.6720999999998</v>
      </c>
      <c r="AA3133" s="47">
        <v>22122.9411</v>
      </c>
      <c r="AB3133" s="47">
        <v>395</v>
      </c>
      <c r="AC3133" s="47">
        <v>754.38599999999997</v>
      </c>
      <c r="AD3133" s="47">
        <v>1109.2437</v>
      </c>
      <c r="AE3133" s="47">
        <v>2685.7143000000001</v>
      </c>
      <c r="AF3133" s="47" t="s">
        <v>1917</v>
      </c>
      <c r="AG3133" s="47" t="s">
        <v>1917</v>
      </c>
      <c r="AH3133" s="47" t="s">
        <v>1917</v>
      </c>
      <c r="AI3133" s="47" t="s">
        <v>1917</v>
      </c>
      <c r="AJ3133" s="47">
        <v>1267.5771999999999</v>
      </c>
      <c r="AK3133" s="47">
        <v>3789.9371999999998</v>
      </c>
      <c r="AL3133" s="47">
        <v>7959.3984</v>
      </c>
      <c r="AM3133" s="47">
        <v>28879.369900000002</v>
      </c>
      <c r="AN3133" s="47">
        <v>1372.6569</v>
      </c>
      <c r="AO3133" s="47">
        <v>4010.0734000000002</v>
      </c>
      <c r="AP3133" s="47">
        <v>8277.0393999999997</v>
      </c>
      <c r="AQ3133" s="47">
        <v>29843.6757</v>
      </c>
      <c r="AR3133" s="47">
        <v>128.35249999999999</v>
      </c>
      <c r="AS3133" s="47">
        <v>266.86219999999997</v>
      </c>
      <c r="AT3133" s="47">
        <v>696.81740000000002</v>
      </c>
      <c r="AU3133" s="47">
        <v>2210.1448999999998</v>
      </c>
      <c r="AV3133" s="47">
        <v>0</v>
      </c>
      <c r="AW3133" s="47" t="s">
        <v>1917</v>
      </c>
      <c r="AX3133" s="47" t="s">
        <v>1917</v>
      </c>
      <c r="AY3133" s="47">
        <v>21.83</v>
      </c>
    </row>
    <row r="3134" spans="1:51" ht="15" customHeight="1" x14ac:dyDescent="0.25">
      <c r="A3134" s="10" t="s">
        <v>1851</v>
      </c>
      <c r="B3134" s="10" t="s">
        <v>79</v>
      </c>
      <c r="C3134" s="11" t="s">
        <v>4994</v>
      </c>
      <c r="D3134" s="47">
        <v>1918.2720999999999</v>
      </c>
      <c r="E3134" s="47">
        <v>4794.2565999999997</v>
      </c>
      <c r="F3134" s="47">
        <v>11079.1363</v>
      </c>
      <c r="G3134" s="47">
        <v>32866.205300000001</v>
      </c>
      <c r="H3134" s="47">
        <v>1860.4911999999999</v>
      </c>
      <c r="I3134" s="47">
        <v>4700.7632999999996</v>
      </c>
      <c r="J3134" s="47">
        <v>10322.2358</v>
      </c>
      <c r="K3134" s="47">
        <v>31075.698499999999</v>
      </c>
      <c r="L3134" s="47">
        <v>242.76949999999999</v>
      </c>
      <c r="M3134" s="47">
        <v>537.89949999999999</v>
      </c>
      <c r="N3134" s="47">
        <v>837.68119999999999</v>
      </c>
      <c r="O3134" s="47">
        <v>2240.7002000000002</v>
      </c>
      <c r="P3134" s="47">
        <v>0</v>
      </c>
      <c r="Q3134" s="47" t="s">
        <v>1917</v>
      </c>
      <c r="R3134" s="47">
        <v>15.02</v>
      </c>
      <c r="S3134" s="47">
        <v>22.52</v>
      </c>
      <c r="T3134" s="47">
        <v>3070.6487000000002</v>
      </c>
      <c r="U3134" s="47">
        <v>6367.7668999999996</v>
      </c>
      <c r="V3134" s="47">
        <v>19580.521000000001</v>
      </c>
      <c r="W3134" s="47">
        <v>32431.000899999999</v>
      </c>
      <c r="X3134" s="47">
        <v>3001.4103</v>
      </c>
      <c r="Y3134" s="47">
        <v>6777.5515999999998</v>
      </c>
      <c r="Z3134" s="47">
        <v>16948.526900000001</v>
      </c>
      <c r="AA3134" s="47">
        <v>29745.605500000001</v>
      </c>
      <c r="AB3134" s="47">
        <v>492.06349999999998</v>
      </c>
      <c r="AC3134" s="47">
        <v>1078.6516999999999</v>
      </c>
      <c r="AD3134" s="47">
        <v>1319.5876000000001</v>
      </c>
      <c r="AE3134" s="47">
        <v>3671.6417999999999</v>
      </c>
      <c r="AF3134" s="47">
        <v>0</v>
      </c>
      <c r="AG3134" s="47" t="s">
        <v>1917</v>
      </c>
      <c r="AH3134" s="47" t="s">
        <v>1917</v>
      </c>
      <c r="AI3134" s="47">
        <v>22.89</v>
      </c>
      <c r="AJ3134" s="47">
        <v>1591.6141</v>
      </c>
      <c r="AK3134" s="47">
        <v>4488.8206</v>
      </c>
      <c r="AL3134" s="47">
        <v>9688.5218999999997</v>
      </c>
      <c r="AM3134" s="47">
        <v>32940.9712</v>
      </c>
      <c r="AN3134" s="47">
        <v>1537.0811000000001</v>
      </c>
      <c r="AO3134" s="47">
        <v>4297.6354000000001</v>
      </c>
      <c r="AP3134" s="47">
        <v>9238.3399000000009</v>
      </c>
      <c r="AQ3134" s="47">
        <v>31304.201700000001</v>
      </c>
      <c r="AR3134" s="47">
        <v>172.1035</v>
      </c>
      <c r="AS3134" s="47">
        <v>432.93349999999998</v>
      </c>
      <c r="AT3134" s="47">
        <v>758.85329999999999</v>
      </c>
      <c r="AU3134" s="47">
        <v>1994.8717999999999</v>
      </c>
      <c r="AV3134" s="47">
        <v>0</v>
      </c>
      <c r="AW3134" s="47" t="s">
        <v>1917</v>
      </c>
      <c r="AX3134" s="47">
        <v>12.12</v>
      </c>
      <c r="AY3134" s="47">
        <v>22.43</v>
      </c>
    </row>
    <row r="3135" spans="1:51" ht="15" customHeight="1" x14ac:dyDescent="0.25">
      <c r="A3135" s="10" t="s">
        <v>1851</v>
      </c>
      <c r="B3135" s="10" t="s">
        <v>778</v>
      </c>
      <c r="C3135" s="11" t="s">
        <v>4995</v>
      </c>
      <c r="D3135" s="47">
        <v>1398.3299</v>
      </c>
      <c r="E3135" s="47">
        <v>4124.3144000000002</v>
      </c>
      <c r="F3135" s="47">
        <v>8916.6051000000007</v>
      </c>
      <c r="G3135" s="47">
        <v>26550.571100000001</v>
      </c>
      <c r="H3135" s="47">
        <v>1506.0201</v>
      </c>
      <c r="I3135" s="47">
        <v>4377.1052</v>
      </c>
      <c r="J3135" s="47">
        <v>9119.4267999999993</v>
      </c>
      <c r="K3135" s="47">
        <v>26616.067599999998</v>
      </c>
      <c r="L3135" s="47">
        <v>344.2953</v>
      </c>
      <c r="M3135" s="47">
        <v>643.41639999999995</v>
      </c>
      <c r="N3135" s="47">
        <v>1080.7974999999999</v>
      </c>
      <c r="O3135" s="47">
        <v>2897.3213999999998</v>
      </c>
      <c r="P3135" s="47" t="s">
        <v>1917</v>
      </c>
      <c r="Q3135" s="47" t="s">
        <v>1917</v>
      </c>
      <c r="R3135" s="47">
        <v>6.72</v>
      </c>
      <c r="S3135" s="47">
        <v>23.55</v>
      </c>
      <c r="T3135" s="47">
        <v>1792.1737000000001</v>
      </c>
      <c r="U3135" s="47">
        <v>3745.6224999999999</v>
      </c>
      <c r="V3135" s="47">
        <v>9332.2369999999992</v>
      </c>
      <c r="W3135" s="47">
        <v>26852.756799999999</v>
      </c>
      <c r="X3135" s="47">
        <v>1942.0186000000001</v>
      </c>
      <c r="Y3135" s="47">
        <v>4114.2402000000002</v>
      </c>
      <c r="Z3135" s="47">
        <v>9441.8153999999995</v>
      </c>
      <c r="AA3135" s="47">
        <v>26638.219700000001</v>
      </c>
      <c r="AB3135" s="47">
        <v>583.17399999999998</v>
      </c>
      <c r="AC3135" s="47">
        <v>860</v>
      </c>
      <c r="AD3135" s="47">
        <v>1366.6667</v>
      </c>
      <c r="AE3135" s="47">
        <v>4165.3543</v>
      </c>
      <c r="AF3135" s="47" t="s">
        <v>1917</v>
      </c>
      <c r="AG3135" s="47">
        <v>0</v>
      </c>
      <c r="AH3135" s="47" t="s">
        <v>1917</v>
      </c>
      <c r="AI3135" s="47">
        <v>26.28</v>
      </c>
      <c r="AJ3135" s="47">
        <v>1185.3203000000001</v>
      </c>
      <c r="AK3135" s="47">
        <v>4275.0375000000004</v>
      </c>
      <c r="AL3135" s="47">
        <v>8776.7009999999991</v>
      </c>
      <c r="AM3135" s="47">
        <v>26480.1535</v>
      </c>
      <c r="AN3135" s="47">
        <v>1270.2111</v>
      </c>
      <c r="AO3135" s="47">
        <v>4481.7280000000001</v>
      </c>
      <c r="AP3135" s="47">
        <v>9010.9089000000004</v>
      </c>
      <c r="AQ3135" s="47">
        <v>26610.905500000001</v>
      </c>
      <c r="AR3135" s="47">
        <v>215.09819999999999</v>
      </c>
      <c r="AS3135" s="47">
        <v>557.21389999999997</v>
      </c>
      <c r="AT3135" s="47">
        <v>984.57219999999995</v>
      </c>
      <c r="AU3135" s="47">
        <v>2601.8348999999998</v>
      </c>
      <c r="AV3135" s="47">
        <v>0</v>
      </c>
      <c r="AW3135" s="47" t="s">
        <v>1917</v>
      </c>
      <c r="AX3135" s="47">
        <v>6.15</v>
      </c>
      <c r="AY3135" s="47">
        <v>22.87</v>
      </c>
    </row>
    <row r="3136" spans="1:51" ht="15" customHeight="1" x14ac:dyDescent="0.25">
      <c r="A3136" s="10" t="s">
        <v>1851</v>
      </c>
      <c r="B3136" s="10" t="s">
        <v>601</v>
      </c>
      <c r="C3136" s="11" t="s">
        <v>4996</v>
      </c>
      <c r="D3136" s="47">
        <v>1678.9110000000001</v>
      </c>
      <c r="E3136" s="47">
        <v>4770.4546</v>
      </c>
      <c r="F3136" s="47">
        <v>11075.343999999999</v>
      </c>
      <c r="G3136" s="47">
        <v>31338.281500000001</v>
      </c>
      <c r="H3136" s="47">
        <v>1835.0273</v>
      </c>
      <c r="I3136" s="47">
        <v>5196.6444000000001</v>
      </c>
      <c r="J3136" s="47">
        <v>11574.188200000001</v>
      </c>
      <c r="K3136" s="47">
        <v>33085.888899999998</v>
      </c>
      <c r="L3136" s="47">
        <v>336.9196</v>
      </c>
      <c r="M3136" s="47">
        <v>586.85709999999995</v>
      </c>
      <c r="N3136" s="47">
        <v>1098.1789000000001</v>
      </c>
      <c r="O3136" s="47">
        <v>2628.2383</v>
      </c>
      <c r="P3136" s="47" t="s">
        <v>1917</v>
      </c>
      <c r="Q3136" s="47">
        <v>6.76</v>
      </c>
      <c r="R3136" s="47">
        <v>11.61</v>
      </c>
      <c r="S3136" s="47">
        <v>21.71</v>
      </c>
      <c r="T3136" s="47">
        <v>2073.1873000000001</v>
      </c>
      <c r="U3136" s="47">
        <v>5841.6608999999999</v>
      </c>
      <c r="V3136" s="47">
        <v>14254.3518</v>
      </c>
      <c r="W3136" s="47">
        <v>35239.442300000002</v>
      </c>
      <c r="X3136" s="47">
        <v>2275.3694</v>
      </c>
      <c r="Y3136" s="47">
        <v>6347.5081</v>
      </c>
      <c r="Z3136" s="47">
        <v>14311.8426</v>
      </c>
      <c r="AA3136" s="47">
        <v>36261.106699999997</v>
      </c>
      <c r="AB3136" s="47">
        <v>873.80949999999996</v>
      </c>
      <c r="AC3136" s="47">
        <v>1371.5170000000001</v>
      </c>
      <c r="AD3136" s="47">
        <v>1841.8367000000001</v>
      </c>
      <c r="AE3136" s="47">
        <v>4522.5225</v>
      </c>
      <c r="AF3136" s="47">
        <v>0</v>
      </c>
      <c r="AG3136" s="47" t="s">
        <v>1917</v>
      </c>
      <c r="AH3136" s="47">
        <v>19.05</v>
      </c>
      <c r="AI3136" s="47">
        <v>20.9</v>
      </c>
      <c r="AJ3136" s="47">
        <v>1555.8828000000001</v>
      </c>
      <c r="AK3136" s="47">
        <v>4527.9880999999996</v>
      </c>
      <c r="AL3136" s="47">
        <v>10491.3838</v>
      </c>
      <c r="AM3136" s="47">
        <v>30683.1698</v>
      </c>
      <c r="AN3136" s="47">
        <v>1697.6249</v>
      </c>
      <c r="AO3136" s="47">
        <v>4936.1476000000002</v>
      </c>
      <c r="AP3136" s="47">
        <v>11071.3014</v>
      </c>
      <c r="AQ3136" s="47">
        <v>32552.6829</v>
      </c>
      <c r="AR3136" s="47">
        <v>169.39080000000001</v>
      </c>
      <c r="AS3136" s="47">
        <v>409.25020000000001</v>
      </c>
      <c r="AT3136" s="47">
        <v>961.57449999999994</v>
      </c>
      <c r="AU3136" s="47">
        <v>2310.1361999999999</v>
      </c>
      <c r="AV3136" s="47" t="s">
        <v>1917</v>
      </c>
      <c r="AW3136" s="47" t="s">
        <v>1917</v>
      </c>
      <c r="AX3136" s="47">
        <v>9.9700000000000006</v>
      </c>
      <c r="AY3136" s="47">
        <v>21.84</v>
      </c>
    </row>
    <row r="3137" spans="1:51" ht="15" customHeight="1" x14ac:dyDescent="0.25">
      <c r="A3137" s="10" t="s">
        <v>1851</v>
      </c>
      <c r="B3137" s="10" t="s">
        <v>781</v>
      </c>
      <c r="C3137" s="11" t="s">
        <v>4997</v>
      </c>
      <c r="D3137" s="47">
        <v>1729.3276000000001</v>
      </c>
      <c r="E3137" s="47">
        <v>4390.5829000000003</v>
      </c>
      <c r="F3137" s="47">
        <v>11305.7536</v>
      </c>
      <c r="G3137" s="47">
        <v>27585.302599999999</v>
      </c>
      <c r="H3137" s="47">
        <v>1910.8221000000001</v>
      </c>
      <c r="I3137" s="47">
        <v>4523.8208999999997</v>
      </c>
      <c r="J3137" s="47">
        <v>10962.977800000001</v>
      </c>
      <c r="K3137" s="47">
        <v>26103.574199999999</v>
      </c>
      <c r="L3137" s="47">
        <v>156.3877</v>
      </c>
      <c r="M3137" s="47">
        <v>417.2414</v>
      </c>
      <c r="N3137" s="47">
        <v>896.875</v>
      </c>
      <c r="O3137" s="47">
        <v>1855.0725</v>
      </c>
      <c r="P3137" s="47">
        <v>0</v>
      </c>
      <c r="Q3137" s="47" t="s">
        <v>1917</v>
      </c>
      <c r="R3137" s="47">
        <v>16.52</v>
      </c>
      <c r="S3137" s="47">
        <v>26.79</v>
      </c>
      <c r="T3137" s="47">
        <v>2045.1392000000001</v>
      </c>
      <c r="U3137" s="47">
        <v>4830.0158000000001</v>
      </c>
      <c r="V3137" s="47">
        <v>7015.5092999999997</v>
      </c>
      <c r="W3137" s="47">
        <v>40379.384400000003</v>
      </c>
      <c r="X3137" s="47">
        <v>2378.2357000000002</v>
      </c>
      <c r="Y3137" s="47">
        <v>5172.6490999999996</v>
      </c>
      <c r="Z3137" s="47">
        <v>7365.9776000000002</v>
      </c>
      <c r="AA3137" s="47">
        <v>36855.962200000002</v>
      </c>
      <c r="AB3137" s="47">
        <v>239.13040000000001</v>
      </c>
      <c r="AC3137" s="47">
        <v>840</v>
      </c>
      <c r="AD3137" s="47">
        <v>1239.1304</v>
      </c>
      <c r="AE3137" s="47">
        <v>2333.3332999999998</v>
      </c>
      <c r="AF3137" s="47">
        <v>0</v>
      </c>
      <c r="AG3137" s="47" t="s">
        <v>1917</v>
      </c>
      <c r="AH3137" s="47" t="s">
        <v>1917</v>
      </c>
      <c r="AI3137" s="47" t="s">
        <v>1917</v>
      </c>
      <c r="AJ3137" s="47">
        <v>1649.0661</v>
      </c>
      <c r="AK3137" s="47">
        <v>4299.0343999999996</v>
      </c>
      <c r="AL3137" s="47">
        <v>12026.0136</v>
      </c>
      <c r="AM3137" s="47">
        <v>25666.190399999999</v>
      </c>
      <c r="AN3137" s="47">
        <v>1792.0319999999999</v>
      </c>
      <c r="AO3137" s="47">
        <v>4388.6484</v>
      </c>
      <c r="AP3137" s="47">
        <v>11566.853800000001</v>
      </c>
      <c r="AQ3137" s="47">
        <v>24490.716</v>
      </c>
      <c r="AR3137" s="47">
        <v>135.35910000000001</v>
      </c>
      <c r="AS3137" s="47">
        <v>329.16669999999999</v>
      </c>
      <c r="AT3137" s="47">
        <v>839.41610000000003</v>
      </c>
      <c r="AU3137" s="47">
        <v>1783.3333</v>
      </c>
      <c r="AV3137" s="47">
        <v>0</v>
      </c>
      <c r="AW3137" s="47" t="s">
        <v>1917</v>
      </c>
      <c r="AX3137" s="47">
        <v>16.829999999999998</v>
      </c>
      <c r="AY3137" s="47">
        <v>25.27</v>
      </c>
    </row>
    <row r="3138" spans="1:51" ht="15" customHeight="1" x14ac:dyDescent="0.25">
      <c r="A3138" s="10" t="s">
        <v>1851</v>
      </c>
      <c r="B3138" s="10" t="s">
        <v>1861</v>
      </c>
      <c r="C3138" s="11" t="s">
        <v>4998</v>
      </c>
      <c r="D3138" s="47">
        <v>1183.3694</v>
      </c>
      <c r="E3138" s="47">
        <v>5032.0383000000002</v>
      </c>
      <c r="F3138" s="47">
        <v>8729.4169999999995</v>
      </c>
      <c r="G3138" s="47">
        <v>29354.376100000001</v>
      </c>
      <c r="H3138" s="47">
        <v>1302.8774000000001</v>
      </c>
      <c r="I3138" s="47">
        <v>5463.0254000000004</v>
      </c>
      <c r="J3138" s="47">
        <v>9317.1437999999998</v>
      </c>
      <c r="K3138" s="47">
        <v>31279.927199999998</v>
      </c>
      <c r="L3138" s="47">
        <v>186.17019999999999</v>
      </c>
      <c r="M3138" s="47">
        <v>439.02440000000001</v>
      </c>
      <c r="N3138" s="47">
        <v>938.27160000000003</v>
      </c>
      <c r="O3138" s="47">
        <v>2111.1111000000001</v>
      </c>
      <c r="P3138" s="47">
        <v>0</v>
      </c>
      <c r="Q3138" s="47" t="s">
        <v>1917</v>
      </c>
      <c r="R3138" s="47" t="s">
        <v>1917</v>
      </c>
      <c r="S3138" s="47">
        <v>32.26</v>
      </c>
      <c r="T3138" s="47">
        <v>1169.2348</v>
      </c>
      <c r="U3138" s="47">
        <v>8048.9551000000001</v>
      </c>
      <c r="V3138" s="47">
        <v>11080.405500000001</v>
      </c>
      <c r="W3138" s="47">
        <v>32040.704099999999</v>
      </c>
      <c r="X3138" s="47">
        <v>1260.6043</v>
      </c>
      <c r="Y3138" s="47">
        <v>9115.4915999999994</v>
      </c>
      <c r="Z3138" s="47">
        <v>12041.8485</v>
      </c>
      <c r="AA3138" s="47">
        <v>34726.768799999998</v>
      </c>
      <c r="AB3138" s="47">
        <v>220.18350000000001</v>
      </c>
      <c r="AC3138" s="47">
        <v>1000</v>
      </c>
      <c r="AD3138" s="47">
        <v>1509.434</v>
      </c>
      <c r="AE3138" s="47">
        <v>2392.1569</v>
      </c>
      <c r="AF3138" s="47">
        <v>0</v>
      </c>
      <c r="AG3138" s="47">
        <v>0</v>
      </c>
      <c r="AH3138" s="47" t="s">
        <v>1917</v>
      </c>
      <c r="AI3138" s="47">
        <v>30.43</v>
      </c>
      <c r="AJ3138" s="47">
        <v>1189.1396999999999</v>
      </c>
      <c r="AK3138" s="47">
        <v>4257.5807000000004</v>
      </c>
      <c r="AL3138" s="47">
        <v>8073.6148999999996</v>
      </c>
      <c r="AM3138" s="47">
        <v>28524.056499999999</v>
      </c>
      <c r="AN3138" s="47">
        <v>1320.135</v>
      </c>
      <c r="AO3138" s="47">
        <v>4525.4191000000001</v>
      </c>
      <c r="AP3138" s="47">
        <v>8557.0946000000004</v>
      </c>
      <c r="AQ3138" s="47">
        <v>30214.539799999999</v>
      </c>
      <c r="AR3138" s="47">
        <v>172.28460000000001</v>
      </c>
      <c r="AS3138" s="47">
        <v>295.01920000000001</v>
      </c>
      <c r="AT3138" s="47">
        <v>778.94740000000002</v>
      </c>
      <c r="AU3138" s="47">
        <v>2024.2424000000001</v>
      </c>
      <c r="AV3138" s="47">
        <v>0</v>
      </c>
      <c r="AW3138" s="47" t="s">
        <v>1917</v>
      </c>
      <c r="AX3138" s="47" t="s">
        <v>1917</v>
      </c>
      <c r="AY3138" s="47">
        <v>32.96</v>
      </c>
    </row>
    <row r="3139" spans="1:51" ht="15" customHeight="1" x14ac:dyDescent="0.25">
      <c r="A3139" s="10" t="s">
        <v>1851</v>
      </c>
      <c r="B3139" s="10" t="s">
        <v>655</v>
      </c>
      <c r="C3139" s="11" t="s">
        <v>4999</v>
      </c>
      <c r="D3139" s="47">
        <v>1688.8182999999999</v>
      </c>
      <c r="E3139" s="47">
        <v>5036.1032999999998</v>
      </c>
      <c r="F3139" s="47">
        <v>10242.5555</v>
      </c>
      <c r="G3139" s="47">
        <v>33321.5</v>
      </c>
      <c r="H3139" s="47">
        <v>1681.9308000000001</v>
      </c>
      <c r="I3139" s="47">
        <v>5075.3157000000001</v>
      </c>
      <c r="J3139" s="47">
        <v>10200.621800000001</v>
      </c>
      <c r="K3139" s="47">
        <v>33239.5141</v>
      </c>
      <c r="L3139" s="47">
        <v>287.90460000000002</v>
      </c>
      <c r="M3139" s="47">
        <v>579.26829999999995</v>
      </c>
      <c r="N3139" s="47">
        <v>1187.1344999999999</v>
      </c>
      <c r="O3139" s="47">
        <v>2481.1714999999999</v>
      </c>
      <c r="P3139" s="47" t="s">
        <v>1917</v>
      </c>
      <c r="Q3139" s="47" t="s">
        <v>1917</v>
      </c>
      <c r="R3139" s="47" t="s">
        <v>1917</v>
      </c>
      <c r="S3139" s="47">
        <v>18.309999999999999</v>
      </c>
      <c r="T3139" s="47">
        <v>2703.6738</v>
      </c>
      <c r="U3139" s="47">
        <v>6298.4542000000001</v>
      </c>
      <c r="V3139" s="47">
        <v>9805.0527000000002</v>
      </c>
      <c r="W3139" s="47">
        <v>43696.157700000003</v>
      </c>
      <c r="X3139" s="47">
        <v>2463.3798000000002</v>
      </c>
      <c r="Y3139" s="47">
        <v>6214.3927000000003</v>
      </c>
      <c r="Z3139" s="47">
        <v>9267.3384999999998</v>
      </c>
      <c r="AA3139" s="47">
        <v>41709.404399999999</v>
      </c>
      <c r="AB3139" s="47">
        <v>634.92060000000004</v>
      </c>
      <c r="AC3139" s="47">
        <v>941.17650000000003</v>
      </c>
      <c r="AD3139" s="47">
        <v>1563.3803</v>
      </c>
      <c r="AE3139" s="47">
        <v>3179.4872</v>
      </c>
      <c r="AF3139" s="47" t="s">
        <v>1917</v>
      </c>
      <c r="AG3139" s="47" t="s">
        <v>1917</v>
      </c>
      <c r="AH3139" s="47" t="s">
        <v>1917</v>
      </c>
      <c r="AI3139" s="47" t="s">
        <v>1917</v>
      </c>
      <c r="AJ3139" s="47">
        <v>1411.4391000000001</v>
      </c>
      <c r="AK3139" s="47">
        <v>4705.9498999999996</v>
      </c>
      <c r="AL3139" s="47">
        <v>10357.178099999999</v>
      </c>
      <c r="AM3139" s="47">
        <v>31298.441800000001</v>
      </c>
      <c r="AN3139" s="47">
        <v>1468.3461</v>
      </c>
      <c r="AO3139" s="47">
        <v>4777.4031999999997</v>
      </c>
      <c r="AP3139" s="47">
        <v>10445.1351</v>
      </c>
      <c r="AQ3139" s="47">
        <v>31587.8855</v>
      </c>
      <c r="AR3139" s="47">
        <v>193.05860000000001</v>
      </c>
      <c r="AS3139" s="47">
        <v>484.61540000000002</v>
      </c>
      <c r="AT3139" s="47">
        <v>1088.5608999999999</v>
      </c>
      <c r="AU3139" s="47">
        <v>2345</v>
      </c>
      <c r="AV3139" s="47">
        <v>0</v>
      </c>
      <c r="AW3139" s="47" t="s">
        <v>1917</v>
      </c>
      <c r="AX3139" s="47" t="s">
        <v>1917</v>
      </c>
      <c r="AY3139" s="47">
        <v>15.43</v>
      </c>
    </row>
    <row r="3140" spans="1:51" ht="15" customHeight="1" x14ac:dyDescent="0.25">
      <c r="A3140" s="10" t="s">
        <v>1851</v>
      </c>
      <c r="B3140" s="10" t="s">
        <v>1862</v>
      </c>
      <c r="C3140" s="11" t="s">
        <v>5000</v>
      </c>
      <c r="D3140" s="47">
        <v>1495.9786999999999</v>
      </c>
      <c r="E3140" s="47">
        <v>5319.7461999999996</v>
      </c>
      <c r="F3140" s="47">
        <v>10341.1108</v>
      </c>
      <c r="G3140" s="47">
        <v>28918.487799999999</v>
      </c>
      <c r="H3140" s="47">
        <v>1535.3816999999999</v>
      </c>
      <c r="I3140" s="47">
        <v>5341.5962</v>
      </c>
      <c r="J3140" s="47">
        <v>10158.8298</v>
      </c>
      <c r="K3140" s="47">
        <v>27888.439600000002</v>
      </c>
      <c r="L3140" s="47">
        <v>211.11109999999999</v>
      </c>
      <c r="M3140" s="47">
        <v>483.30180000000001</v>
      </c>
      <c r="N3140" s="47">
        <v>793.53679999999997</v>
      </c>
      <c r="O3140" s="47">
        <v>2057.6496999999999</v>
      </c>
      <c r="P3140" s="47">
        <v>0</v>
      </c>
      <c r="Q3140" s="47" t="s">
        <v>1917</v>
      </c>
      <c r="R3140" s="47">
        <v>14.56</v>
      </c>
      <c r="S3140" s="47">
        <v>23.39</v>
      </c>
      <c r="T3140" s="47">
        <v>1401.6797999999999</v>
      </c>
      <c r="U3140" s="47">
        <v>5508.6832999999997</v>
      </c>
      <c r="V3140" s="47">
        <v>12640.552600000001</v>
      </c>
      <c r="W3140" s="47">
        <v>31502.2412</v>
      </c>
      <c r="X3140" s="47">
        <v>1507.7405000000001</v>
      </c>
      <c r="Y3140" s="47">
        <v>5336.1214</v>
      </c>
      <c r="Z3140" s="47">
        <v>12070.7227</v>
      </c>
      <c r="AA3140" s="47">
        <v>29384.920300000002</v>
      </c>
      <c r="AB3140" s="47">
        <v>396.3415</v>
      </c>
      <c r="AC3140" s="47">
        <v>847.51769999999999</v>
      </c>
      <c r="AD3140" s="47">
        <v>1274.6114</v>
      </c>
      <c r="AE3140" s="47">
        <v>3139.0727999999999</v>
      </c>
      <c r="AF3140" s="47">
        <v>0</v>
      </c>
      <c r="AG3140" s="47" t="s">
        <v>1917</v>
      </c>
      <c r="AH3140" s="47">
        <v>27.38</v>
      </c>
      <c r="AI3140" s="47">
        <v>25.97</v>
      </c>
      <c r="AJ3140" s="47">
        <v>1521.7108000000001</v>
      </c>
      <c r="AK3140" s="47">
        <v>5278.9183999999996</v>
      </c>
      <c r="AL3140" s="47">
        <v>9859.2515999999996</v>
      </c>
      <c r="AM3140" s="47">
        <v>28398.984799999998</v>
      </c>
      <c r="AN3140" s="47">
        <v>1542.9244000000001</v>
      </c>
      <c r="AO3140" s="47">
        <v>5342.7791999999999</v>
      </c>
      <c r="AP3140" s="47">
        <v>9758.1833000000006</v>
      </c>
      <c r="AQ3140" s="47">
        <v>27587.5494</v>
      </c>
      <c r="AR3140" s="47">
        <v>160.56569999999999</v>
      </c>
      <c r="AS3140" s="47">
        <v>404.59769999999997</v>
      </c>
      <c r="AT3140" s="47">
        <v>692.72529999999995</v>
      </c>
      <c r="AU3140" s="47">
        <v>1840.213</v>
      </c>
      <c r="AV3140" s="47">
        <v>0</v>
      </c>
      <c r="AW3140" s="47" t="s">
        <v>1917</v>
      </c>
      <c r="AX3140" s="47">
        <v>9.91</v>
      </c>
      <c r="AY3140" s="47">
        <v>22.72</v>
      </c>
    </row>
    <row r="3141" spans="1:51" ht="15" customHeight="1" x14ac:dyDescent="0.25">
      <c r="A3141" s="10" t="s">
        <v>1851</v>
      </c>
      <c r="B3141" s="10" t="s">
        <v>369</v>
      </c>
      <c r="C3141" s="11" t="s">
        <v>5001</v>
      </c>
      <c r="D3141" s="47">
        <v>1634.3338000000001</v>
      </c>
      <c r="E3141" s="47">
        <v>3769.6655000000001</v>
      </c>
      <c r="F3141" s="47">
        <v>8283.5686000000005</v>
      </c>
      <c r="G3141" s="47">
        <v>26284.2425</v>
      </c>
      <c r="H3141" s="47">
        <v>1779.1007999999999</v>
      </c>
      <c r="I3141" s="47">
        <v>4071.0106999999998</v>
      </c>
      <c r="J3141" s="47">
        <v>8611.3860999999997</v>
      </c>
      <c r="K3141" s="47">
        <v>26586.217700000001</v>
      </c>
      <c r="L3141" s="47">
        <v>213.51349999999999</v>
      </c>
      <c r="M3141" s="47">
        <v>361.07319999999999</v>
      </c>
      <c r="N3141" s="47">
        <v>610.67089999999996</v>
      </c>
      <c r="O3141" s="47">
        <v>1862.9549999999999</v>
      </c>
      <c r="P3141" s="47" t="s">
        <v>1917</v>
      </c>
      <c r="Q3141" s="47" t="s">
        <v>1917</v>
      </c>
      <c r="R3141" s="47">
        <v>10.71</v>
      </c>
      <c r="S3141" s="47">
        <v>19.63</v>
      </c>
      <c r="T3141" s="47">
        <v>2344.9515999999999</v>
      </c>
      <c r="U3141" s="47">
        <v>4542.7946000000002</v>
      </c>
      <c r="V3141" s="47">
        <v>10302.3061</v>
      </c>
      <c r="W3141" s="47">
        <v>35756.926700000004</v>
      </c>
      <c r="X3141" s="47">
        <v>2489.4632000000001</v>
      </c>
      <c r="Y3141" s="47">
        <v>4885.0470999999998</v>
      </c>
      <c r="Z3141" s="47">
        <v>10856.002699999999</v>
      </c>
      <c r="AA3141" s="47">
        <v>35628.8995</v>
      </c>
      <c r="AB3141" s="47">
        <v>398.1651</v>
      </c>
      <c r="AC3141" s="47">
        <v>713.34789999999998</v>
      </c>
      <c r="AD3141" s="47">
        <v>1092.8144</v>
      </c>
      <c r="AE3141" s="47">
        <v>2991.0713999999998</v>
      </c>
      <c r="AF3141" s="47" t="s">
        <v>1917</v>
      </c>
      <c r="AG3141" s="47" t="s">
        <v>1917</v>
      </c>
      <c r="AH3141" s="47" t="s">
        <v>1917</v>
      </c>
      <c r="AI3141" s="47">
        <v>23.32</v>
      </c>
      <c r="AJ3141" s="47">
        <v>1337.5624</v>
      </c>
      <c r="AK3141" s="47">
        <v>3566.8411999999998</v>
      </c>
      <c r="AL3141" s="47">
        <v>7851.0744000000004</v>
      </c>
      <c r="AM3141" s="47">
        <v>24481.454699999998</v>
      </c>
      <c r="AN3141" s="47">
        <v>1482.4359999999999</v>
      </c>
      <c r="AO3141" s="47">
        <v>3857.4546</v>
      </c>
      <c r="AP3141" s="47">
        <v>8130.4997000000003</v>
      </c>
      <c r="AQ3141" s="47">
        <v>24865.265500000001</v>
      </c>
      <c r="AR3141" s="47">
        <v>136.39850000000001</v>
      </c>
      <c r="AS3141" s="47">
        <v>268.6567</v>
      </c>
      <c r="AT3141" s="47">
        <v>507.37650000000002</v>
      </c>
      <c r="AU3141" s="47">
        <v>1648.2583</v>
      </c>
      <c r="AV3141" s="47" t="s">
        <v>1917</v>
      </c>
      <c r="AW3141" s="47" t="s">
        <v>1917</v>
      </c>
      <c r="AX3141" s="47">
        <v>8.23</v>
      </c>
      <c r="AY3141" s="47">
        <v>18.53</v>
      </c>
    </row>
    <row r="3142" spans="1:51" ht="15" customHeight="1" x14ac:dyDescent="0.25">
      <c r="A3142" s="10" t="s">
        <v>1851</v>
      </c>
      <c r="B3142" s="10" t="s">
        <v>1863</v>
      </c>
      <c r="C3142" s="11" t="s">
        <v>5002</v>
      </c>
      <c r="D3142" s="47">
        <v>1196.2073</v>
      </c>
      <c r="E3142" s="47">
        <v>3902.9432999999999</v>
      </c>
      <c r="F3142" s="47">
        <v>8691.8492999999999</v>
      </c>
      <c r="G3142" s="47">
        <v>28979.935099999999</v>
      </c>
      <c r="H3142" s="47">
        <v>1313.2057</v>
      </c>
      <c r="I3142" s="47">
        <v>4172.3678</v>
      </c>
      <c r="J3142" s="47">
        <v>9239.8678999999993</v>
      </c>
      <c r="K3142" s="47">
        <v>30568.620200000001</v>
      </c>
      <c r="L3142" s="47">
        <v>195.209</v>
      </c>
      <c r="M3142" s="47">
        <v>448.33859999999999</v>
      </c>
      <c r="N3142" s="47">
        <v>816.39059999999995</v>
      </c>
      <c r="O3142" s="47">
        <v>2522.4964</v>
      </c>
      <c r="P3142" s="47" t="s">
        <v>1917</v>
      </c>
      <c r="Q3142" s="47">
        <v>7.47</v>
      </c>
      <c r="R3142" s="47">
        <v>10.56</v>
      </c>
      <c r="S3142" s="47">
        <v>25.34</v>
      </c>
      <c r="T3142" s="47">
        <v>1470.1442</v>
      </c>
      <c r="U3142" s="47">
        <v>3955.2474000000002</v>
      </c>
      <c r="V3142" s="47">
        <v>8715.2050999999992</v>
      </c>
      <c r="W3142" s="47">
        <v>28770.679899999999</v>
      </c>
      <c r="X3142" s="47">
        <v>1616.9280000000001</v>
      </c>
      <c r="Y3142" s="47">
        <v>4340.6981999999998</v>
      </c>
      <c r="Z3142" s="47">
        <v>9121.2795999999998</v>
      </c>
      <c r="AA3142" s="47">
        <v>29937.617300000002</v>
      </c>
      <c r="AB3142" s="47">
        <v>358.95519999999999</v>
      </c>
      <c r="AC3142" s="47">
        <v>815.1191</v>
      </c>
      <c r="AD3142" s="47">
        <v>1177.4744000000001</v>
      </c>
      <c r="AE3142" s="47">
        <v>3480.4560000000001</v>
      </c>
      <c r="AF3142" s="47" t="s">
        <v>1917</v>
      </c>
      <c r="AG3142" s="47" t="s">
        <v>1917</v>
      </c>
      <c r="AH3142" s="47">
        <v>11.95</v>
      </c>
      <c r="AI3142" s="47">
        <v>29.35</v>
      </c>
      <c r="AJ3142" s="47">
        <v>1054.1503</v>
      </c>
      <c r="AK3142" s="47">
        <v>3882.9074000000001</v>
      </c>
      <c r="AL3142" s="47">
        <v>8684.0224999999991</v>
      </c>
      <c r="AM3142" s="47">
        <v>29039.917700000002</v>
      </c>
      <c r="AN3142" s="47">
        <v>1155.7026000000001</v>
      </c>
      <c r="AO3142" s="47">
        <v>4107.8861999999999</v>
      </c>
      <c r="AP3142" s="47">
        <v>9279.6082999999999</v>
      </c>
      <c r="AQ3142" s="47">
        <v>30749.495900000002</v>
      </c>
      <c r="AR3142" s="47">
        <v>110.2941</v>
      </c>
      <c r="AS3142" s="47">
        <v>307.83760000000001</v>
      </c>
      <c r="AT3142" s="47">
        <v>695.38699999999994</v>
      </c>
      <c r="AU3142" s="47">
        <v>2247.8991999999998</v>
      </c>
      <c r="AV3142" s="47">
        <v>0</v>
      </c>
      <c r="AW3142" s="47">
        <v>7.56</v>
      </c>
      <c r="AX3142" s="47">
        <v>10.1</v>
      </c>
      <c r="AY3142" s="47">
        <v>24.17</v>
      </c>
    </row>
    <row r="3143" spans="1:51" ht="15" customHeight="1" x14ac:dyDescent="0.25">
      <c r="A3143" s="10" t="s">
        <v>1851</v>
      </c>
      <c r="B3143" s="10" t="s">
        <v>83</v>
      </c>
      <c r="C3143" s="11" t="s">
        <v>5003</v>
      </c>
      <c r="D3143" s="47">
        <v>1330.7855999999999</v>
      </c>
      <c r="E3143" s="47">
        <v>4276.1562000000004</v>
      </c>
      <c r="F3143" s="47">
        <v>9300.0134999999991</v>
      </c>
      <c r="G3143" s="47">
        <v>28197.697899999999</v>
      </c>
      <c r="H3143" s="47">
        <v>1450.6197999999999</v>
      </c>
      <c r="I3143" s="47">
        <v>4527.3467000000001</v>
      </c>
      <c r="J3143" s="47">
        <v>9540.2626999999993</v>
      </c>
      <c r="K3143" s="47">
        <v>28019.275300000001</v>
      </c>
      <c r="L3143" s="47">
        <v>267.20650000000001</v>
      </c>
      <c r="M3143" s="47">
        <v>517.69910000000004</v>
      </c>
      <c r="N3143" s="47">
        <v>1030.0395000000001</v>
      </c>
      <c r="O3143" s="47">
        <v>2628.9238</v>
      </c>
      <c r="P3143" s="47" t="s">
        <v>1917</v>
      </c>
      <c r="Q3143" s="47">
        <v>8.44</v>
      </c>
      <c r="R3143" s="47">
        <v>9.73</v>
      </c>
      <c r="S3143" s="47">
        <v>23.55</v>
      </c>
      <c r="T3143" s="47">
        <v>2000.0532000000001</v>
      </c>
      <c r="U3143" s="47">
        <v>4146.3507</v>
      </c>
      <c r="V3143" s="47">
        <v>10849.7508</v>
      </c>
      <c r="W3143" s="47">
        <v>33292.090700000001</v>
      </c>
      <c r="X3143" s="47">
        <v>2114.9227999999998</v>
      </c>
      <c r="Y3143" s="47">
        <v>4525.9721</v>
      </c>
      <c r="Z3143" s="47">
        <v>10889.726000000001</v>
      </c>
      <c r="AA3143" s="47">
        <v>32536.719799999999</v>
      </c>
      <c r="AB3143" s="47">
        <v>567.5</v>
      </c>
      <c r="AC3143" s="47">
        <v>948.32830000000001</v>
      </c>
      <c r="AD3143" s="47">
        <v>1534.3511000000001</v>
      </c>
      <c r="AE3143" s="47">
        <v>4183.5442999999996</v>
      </c>
      <c r="AF3143" s="47" t="s">
        <v>1917</v>
      </c>
      <c r="AG3143" s="47" t="s">
        <v>1917</v>
      </c>
      <c r="AH3143" s="47" t="s">
        <v>1917</v>
      </c>
      <c r="AI3143" s="47">
        <v>28.65</v>
      </c>
      <c r="AJ3143" s="47">
        <v>1083.3669</v>
      </c>
      <c r="AK3143" s="47">
        <v>4310.2392</v>
      </c>
      <c r="AL3143" s="47">
        <v>8895.1967999999997</v>
      </c>
      <c r="AM3143" s="47">
        <v>27101.084800000001</v>
      </c>
      <c r="AN3143" s="47">
        <v>1205.0364999999999</v>
      </c>
      <c r="AO3143" s="47">
        <v>4527.7076999999999</v>
      </c>
      <c r="AP3143" s="47">
        <v>9187.7608</v>
      </c>
      <c r="AQ3143" s="47">
        <v>27046.855299999999</v>
      </c>
      <c r="AR3143" s="47">
        <v>156.19220000000001</v>
      </c>
      <c r="AS3143" s="47">
        <v>404.62889999999999</v>
      </c>
      <c r="AT3143" s="47">
        <v>898.30510000000004</v>
      </c>
      <c r="AU3143" s="47">
        <v>2294.2779</v>
      </c>
      <c r="AV3143" s="47">
        <v>0</v>
      </c>
      <c r="AW3143" s="47" t="s">
        <v>1917</v>
      </c>
      <c r="AX3143" s="47">
        <v>9.16</v>
      </c>
      <c r="AY3143" s="47">
        <v>22.09</v>
      </c>
    </row>
    <row r="3144" spans="1:51" ht="15" customHeight="1" x14ac:dyDescent="0.25">
      <c r="A3144" s="10" t="s">
        <v>1851</v>
      </c>
      <c r="B3144" s="10" t="s">
        <v>1864</v>
      </c>
      <c r="C3144" s="11" t="s">
        <v>5004</v>
      </c>
      <c r="D3144" s="47">
        <v>1327.3956000000001</v>
      </c>
      <c r="E3144" s="47">
        <v>4454.8064999999997</v>
      </c>
      <c r="F3144" s="47">
        <v>7857.8194000000003</v>
      </c>
      <c r="G3144" s="47">
        <v>24433.553800000002</v>
      </c>
      <c r="H3144" s="47">
        <v>1428.723</v>
      </c>
      <c r="I3144" s="47">
        <v>4763.2927</v>
      </c>
      <c r="J3144" s="47">
        <v>8386.4979000000003</v>
      </c>
      <c r="K3144" s="47">
        <v>26154.578699999998</v>
      </c>
      <c r="L3144" s="47">
        <v>300.35340000000002</v>
      </c>
      <c r="M3144" s="47">
        <v>404.14510000000001</v>
      </c>
      <c r="N3144" s="47">
        <v>605.14020000000005</v>
      </c>
      <c r="O3144" s="47">
        <v>1757.6686999999999</v>
      </c>
      <c r="P3144" s="47" t="s">
        <v>1917</v>
      </c>
      <c r="Q3144" s="47" t="s">
        <v>1917</v>
      </c>
      <c r="R3144" s="47" t="s">
        <v>1917</v>
      </c>
      <c r="S3144" s="47">
        <v>21.48</v>
      </c>
      <c r="T3144" s="47">
        <v>1564.471</v>
      </c>
      <c r="U3144" s="47">
        <v>4558.3261000000002</v>
      </c>
      <c r="V3144" s="47">
        <v>8074.7056000000002</v>
      </c>
      <c r="W3144" s="47">
        <v>27677.348300000001</v>
      </c>
      <c r="X3144" s="47">
        <v>1710.8598</v>
      </c>
      <c r="Y3144" s="47">
        <v>4966.3735999999999</v>
      </c>
      <c r="Z3144" s="47">
        <v>8508.0827000000008</v>
      </c>
      <c r="AA3144" s="47">
        <v>29059.884600000001</v>
      </c>
      <c r="AB3144" s="47">
        <v>721.31150000000002</v>
      </c>
      <c r="AC3144" s="47">
        <v>788.73239999999998</v>
      </c>
      <c r="AD3144" s="47">
        <v>890</v>
      </c>
      <c r="AE3144" s="47">
        <v>1942.3077000000001</v>
      </c>
      <c r="AF3144" s="47" t="s">
        <v>1917</v>
      </c>
      <c r="AG3144" s="47">
        <v>0</v>
      </c>
      <c r="AH3144" s="47" t="s">
        <v>1917</v>
      </c>
      <c r="AI3144" s="47" t="s">
        <v>1917</v>
      </c>
      <c r="AJ3144" s="47">
        <v>1214.1193000000001</v>
      </c>
      <c r="AK3144" s="47">
        <v>4421.1686</v>
      </c>
      <c r="AL3144" s="47">
        <v>7791.6954999999998</v>
      </c>
      <c r="AM3144" s="47">
        <v>23817.9431</v>
      </c>
      <c r="AN3144" s="47">
        <v>1293.9160999999999</v>
      </c>
      <c r="AO3144" s="47">
        <v>4697.3029999999999</v>
      </c>
      <c r="AP3144" s="47">
        <v>8349.4292999999998</v>
      </c>
      <c r="AQ3144" s="47">
        <v>25603.2068</v>
      </c>
      <c r="AR3144" s="47">
        <v>99.216700000000003</v>
      </c>
      <c r="AS3144" s="47">
        <v>279.17619999999999</v>
      </c>
      <c r="AT3144" s="47">
        <v>518.29269999999997</v>
      </c>
      <c r="AU3144" s="47">
        <v>1722.6277</v>
      </c>
      <c r="AV3144" s="47">
        <v>0</v>
      </c>
      <c r="AW3144" s="47" t="s">
        <v>1917</v>
      </c>
      <c r="AX3144" s="47" t="s">
        <v>1917</v>
      </c>
      <c r="AY3144" s="47">
        <v>22.12</v>
      </c>
    </row>
    <row r="3145" spans="1:51" ht="15" customHeight="1" x14ac:dyDescent="0.25">
      <c r="A3145" s="10" t="s">
        <v>1851</v>
      </c>
      <c r="B3145" s="10" t="s">
        <v>1555</v>
      </c>
      <c r="C3145" s="11" t="s">
        <v>5005</v>
      </c>
      <c r="D3145" s="47">
        <v>1325.9101000000001</v>
      </c>
      <c r="E3145" s="47">
        <v>4058.8274999999999</v>
      </c>
      <c r="F3145" s="47">
        <v>8119.2480999999998</v>
      </c>
      <c r="G3145" s="47">
        <v>28030.113399999998</v>
      </c>
      <c r="H3145" s="47">
        <v>1344.4563000000001</v>
      </c>
      <c r="I3145" s="47">
        <v>4148.2174000000005</v>
      </c>
      <c r="J3145" s="47">
        <v>8233.1643999999997</v>
      </c>
      <c r="K3145" s="47">
        <v>28517.7916</v>
      </c>
      <c r="L3145" s="47">
        <v>268.40859999999998</v>
      </c>
      <c r="M3145" s="47">
        <v>496.47890000000001</v>
      </c>
      <c r="N3145" s="47">
        <v>810.26440000000002</v>
      </c>
      <c r="O3145" s="47">
        <v>2484.5605999999998</v>
      </c>
      <c r="P3145" s="47" t="s">
        <v>1917</v>
      </c>
      <c r="Q3145" s="47" t="s">
        <v>1917</v>
      </c>
      <c r="R3145" s="47" t="s">
        <v>1917</v>
      </c>
      <c r="S3145" s="47">
        <v>20.3</v>
      </c>
      <c r="T3145" s="47">
        <v>1565.9118000000001</v>
      </c>
      <c r="U3145" s="47">
        <v>5331.6207000000004</v>
      </c>
      <c r="V3145" s="47">
        <v>9019.8592000000008</v>
      </c>
      <c r="W3145" s="47">
        <v>25391.1126</v>
      </c>
      <c r="X3145" s="47">
        <v>1596.5998999999999</v>
      </c>
      <c r="Y3145" s="47">
        <v>5195.6196</v>
      </c>
      <c r="Z3145" s="47">
        <v>9099.9724999999999</v>
      </c>
      <c r="AA3145" s="47">
        <v>25065.0429</v>
      </c>
      <c r="AB3145" s="47">
        <v>483.7758</v>
      </c>
      <c r="AC3145" s="47">
        <v>863.4538</v>
      </c>
      <c r="AD3145" s="47">
        <v>1025.2525000000001</v>
      </c>
      <c r="AE3145" s="47">
        <v>3016.8067000000001</v>
      </c>
      <c r="AF3145" s="47" t="s">
        <v>1917</v>
      </c>
      <c r="AG3145" s="47" t="s">
        <v>1917</v>
      </c>
      <c r="AH3145" s="47" t="s">
        <v>1917</v>
      </c>
      <c r="AI3145" s="47">
        <v>22.94</v>
      </c>
      <c r="AJ3145" s="47">
        <v>1164.1594</v>
      </c>
      <c r="AK3145" s="47">
        <v>3533.2462</v>
      </c>
      <c r="AL3145" s="47">
        <v>7718.5267999999996</v>
      </c>
      <c r="AM3145" s="47">
        <v>29069.9846</v>
      </c>
      <c r="AN3145" s="47">
        <v>1174.5225</v>
      </c>
      <c r="AO3145" s="47">
        <v>3715.7080000000001</v>
      </c>
      <c r="AP3145" s="47">
        <v>7847.4835000000003</v>
      </c>
      <c r="AQ3145" s="47">
        <v>29878.311799999999</v>
      </c>
      <c r="AR3145" s="47">
        <v>123.2604</v>
      </c>
      <c r="AS3145" s="47">
        <v>344.94200000000001</v>
      </c>
      <c r="AT3145" s="47">
        <v>714.60670000000005</v>
      </c>
      <c r="AU3145" s="47">
        <v>2274.8344000000002</v>
      </c>
      <c r="AV3145" s="47">
        <v>0</v>
      </c>
      <c r="AW3145" s="47" t="s">
        <v>1917</v>
      </c>
      <c r="AX3145" s="47" t="s">
        <v>1917</v>
      </c>
      <c r="AY3145" s="47">
        <v>19.3</v>
      </c>
    </row>
    <row r="3146" spans="1:51" ht="15" customHeight="1" x14ac:dyDescent="0.25">
      <c r="A3146" s="10" t="s">
        <v>1851</v>
      </c>
      <c r="B3146" s="10" t="s">
        <v>1865</v>
      </c>
      <c r="C3146" s="11" t="s">
        <v>5006</v>
      </c>
      <c r="D3146" s="47">
        <v>1317.5479</v>
      </c>
      <c r="E3146" s="47">
        <v>3789.0444000000002</v>
      </c>
      <c r="F3146" s="47">
        <v>8420.0074000000004</v>
      </c>
      <c r="G3146" s="47">
        <v>24707.245500000001</v>
      </c>
      <c r="H3146" s="47">
        <v>1439.5618999999999</v>
      </c>
      <c r="I3146" s="47">
        <v>4005.8638999999998</v>
      </c>
      <c r="J3146" s="47">
        <v>8743.6581000000006</v>
      </c>
      <c r="K3146" s="47">
        <v>25620.031900000002</v>
      </c>
      <c r="L3146" s="47">
        <v>183.9623</v>
      </c>
      <c r="M3146" s="47">
        <v>361.26369999999997</v>
      </c>
      <c r="N3146" s="47">
        <v>745.23400000000004</v>
      </c>
      <c r="O3146" s="47">
        <v>2178.9216000000001</v>
      </c>
      <c r="P3146" s="47">
        <v>0</v>
      </c>
      <c r="Q3146" s="47" t="s">
        <v>1917</v>
      </c>
      <c r="R3146" s="47">
        <v>12.21</v>
      </c>
      <c r="S3146" s="47">
        <v>24.55</v>
      </c>
      <c r="T3146" s="47">
        <v>1545.5051000000001</v>
      </c>
      <c r="U3146" s="47">
        <v>3618.2251000000001</v>
      </c>
      <c r="V3146" s="47">
        <v>9694.6213000000007</v>
      </c>
      <c r="W3146" s="47">
        <v>23476.1106</v>
      </c>
      <c r="X3146" s="47">
        <v>1716.2058</v>
      </c>
      <c r="Y3146" s="47">
        <v>3789.4924000000001</v>
      </c>
      <c r="Z3146" s="47">
        <v>10004.295</v>
      </c>
      <c r="AA3146" s="47">
        <v>23592.2336</v>
      </c>
      <c r="AB3146" s="47">
        <v>418.97230000000002</v>
      </c>
      <c r="AC3146" s="47">
        <v>523.07690000000002</v>
      </c>
      <c r="AD3146" s="47">
        <v>958.62070000000006</v>
      </c>
      <c r="AE3146" s="47">
        <v>3797.1014</v>
      </c>
      <c r="AF3146" s="47">
        <v>0</v>
      </c>
      <c r="AG3146" s="47" t="s">
        <v>1917</v>
      </c>
      <c r="AH3146" s="47" t="s">
        <v>1917</v>
      </c>
      <c r="AI3146" s="47" t="s">
        <v>1917</v>
      </c>
      <c r="AJ3146" s="47">
        <v>1220.6181999999999</v>
      </c>
      <c r="AK3146" s="47">
        <v>3851.5392999999999</v>
      </c>
      <c r="AL3146" s="47">
        <v>7992.1854999999996</v>
      </c>
      <c r="AM3146" s="47">
        <v>24957.830399999999</v>
      </c>
      <c r="AN3146" s="47">
        <v>1321.9301</v>
      </c>
      <c r="AO3146" s="47">
        <v>4085.0241999999998</v>
      </c>
      <c r="AP3146" s="47">
        <v>8320.5275999999994</v>
      </c>
      <c r="AQ3146" s="47">
        <v>26032.7696</v>
      </c>
      <c r="AR3146" s="47">
        <v>84.033600000000007</v>
      </c>
      <c r="AS3146" s="47">
        <v>302.06380000000001</v>
      </c>
      <c r="AT3146" s="47">
        <v>673.61109999999996</v>
      </c>
      <c r="AU3146" s="47">
        <v>1849.5574999999999</v>
      </c>
      <c r="AV3146" s="47">
        <v>0</v>
      </c>
      <c r="AW3146" s="47">
        <v>0</v>
      </c>
      <c r="AX3146" s="47">
        <v>13.4</v>
      </c>
      <c r="AY3146" s="47">
        <v>22.28</v>
      </c>
    </row>
    <row r="3147" spans="1:51" ht="15" customHeight="1" x14ac:dyDescent="0.25">
      <c r="A3147" s="10" t="s">
        <v>1851</v>
      </c>
      <c r="B3147" s="10" t="s">
        <v>376</v>
      </c>
      <c r="C3147" s="11" t="s">
        <v>5007</v>
      </c>
      <c r="D3147" s="47">
        <v>1246.1963000000001</v>
      </c>
      <c r="E3147" s="47">
        <v>5044.5526</v>
      </c>
      <c r="F3147" s="47">
        <v>11257.8197</v>
      </c>
      <c r="G3147" s="47">
        <v>29406.557799999999</v>
      </c>
      <c r="H3147" s="47">
        <v>1360.0617999999999</v>
      </c>
      <c r="I3147" s="47">
        <v>5337.0582000000004</v>
      </c>
      <c r="J3147" s="47">
        <v>11944.1531</v>
      </c>
      <c r="K3147" s="47">
        <v>29640.816999999999</v>
      </c>
      <c r="L3147" s="47">
        <v>215.43780000000001</v>
      </c>
      <c r="M3147" s="47">
        <v>517.32669999999996</v>
      </c>
      <c r="N3147" s="47">
        <v>1025.1677999999999</v>
      </c>
      <c r="O3147" s="47">
        <v>2416.8733999999999</v>
      </c>
      <c r="P3147" s="47">
        <v>0</v>
      </c>
      <c r="Q3147" s="47" t="s">
        <v>1917</v>
      </c>
      <c r="R3147" s="47">
        <v>16.670000000000002</v>
      </c>
      <c r="S3147" s="47">
        <v>24.69</v>
      </c>
      <c r="T3147" s="47">
        <v>1341.3667</v>
      </c>
      <c r="U3147" s="47">
        <v>5469.2575999999999</v>
      </c>
      <c r="V3147" s="47">
        <v>10739.7382</v>
      </c>
      <c r="W3147" s="47">
        <v>36962.117299999998</v>
      </c>
      <c r="X3147" s="47">
        <v>1439.3231000000001</v>
      </c>
      <c r="Y3147" s="47">
        <v>5721.2960000000003</v>
      </c>
      <c r="Z3147" s="47">
        <v>10521.8631</v>
      </c>
      <c r="AA3147" s="47">
        <v>34402.200900000003</v>
      </c>
      <c r="AB3147" s="47">
        <v>408.86700000000002</v>
      </c>
      <c r="AC3147" s="47">
        <v>987.80489999999998</v>
      </c>
      <c r="AD3147" s="47">
        <v>1517.2414000000001</v>
      </c>
      <c r="AE3147" s="47">
        <v>4125</v>
      </c>
      <c r="AF3147" s="47">
        <v>0</v>
      </c>
      <c r="AG3147" s="47" t="s">
        <v>1917</v>
      </c>
      <c r="AH3147" s="47" t="s">
        <v>1917</v>
      </c>
      <c r="AI3147" s="47">
        <v>37.97</v>
      </c>
      <c r="AJ3147" s="47">
        <v>1217.1442999999999</v>
      </c>
      <c r="AK3147" s="47">
        <v>4936.3980000000001</v>
      </c>
      <c r="AL3147" s="47">
        <v>11383.0227</v>
      </c>
      <c r="AM3147" s="47">
        <v>27980.139500000001</v>
      </c>
      <c r="AN3147" s="47">
        <v>1335.8661999999999</v>
      </c>
      <c r="AO3147" s="47">
        <v>5239.2088999999996</v>
      </c>
      <c r="AP3147" s="47">
        <v>12287.873100000001</v>
      </c>
      <c r="AQ3147" s="47">
        <v>28741.912700000001</v>
      </c>
      <c r="AR3147" s="47">
        <v>156.39099999999999</v>
      </c>
      <c r="AS3147" s="47">
        <v>397.51549999999997</v>
      </c>
      <c r="AT3147" s="47">
        <v>906.25</v>
      </c>
      <c r="AU3147" s="47">
        <v>2094.3953000000001</v>
      </c>
      <c r="AV3147" s="47">
        <v>0</v>
      </c>
      <c r="AW3147" s="47" t="s">
        <v>1917</v>
      </c>
      <c r="AX3147" s="47">
        <v>16.46</v>
      </c>
      <c r="AY3147" s="47">
        <v>21.43</v>
      </c>
    </row>
    <row r="3148" spans="1:51" ht="15" customHeight="1" x14ac:dyDescent="0.25">
      <c r="A3148" s="10" t="s">
        <v>1851</v>
      </c>
      <c r="B3148" s="10" t="s">
        <v>1866</v>
      </c>
      <c r="C3148" s="11" t="s">
        <v>5008</v>
      </c>
      <c r="D3148" s="47">
        <v>1503.6527000000001</v>
      </c>
      <c r="E3148" s="47">
        <v>3830.7997</v>
      </c>
      <c r="F3148" s="47">
        <v>9520.9163000000008</v>
      </c>
      <c r="G3148" s="47">
        <v>24621.575499999999</v>
      </c>
      <c r="H3148" s="47">
        <v>1597.7724000000001</v>
      </c>
      <c r="I3148" s="47">
        <v>4124.3746000000001</v>
      </c>
      <c r="J3148" s="47">
        <v>9538.6846999999998</v>
      </c>
      <c r="K3148" s="47">
        <v>24542.939900000001</v>
      </c>
      <c r="L3148" s="47">
        <v>240.83770000000001</v>
      </c>
      <c r="M3148" s="47">
        <v>435.13510000000002</v>
      </c>
      <c r="N3148" s="47">
        <v>775.19380000000001</v>
      </c>
      <c r="O3148" s="47">
        <v>2335.3292999999999</v>
      </c>
      <c r="P3148" s="47" t="s">
        <v>1917</v>
      </c>
      <c r="Q3148" s="47" t="s">
        <v>1917</v>
      </c>
      <c r="R3148" s="47" t="s">
        <v>1917</v>
      </c>
      <c r="S3148" s="47">
        <v>25.33</v>
      </c>
      <c r="T3148" s="47">
        <v>2555.3887</v>
      </c>
      <c r="U3148" s="47">
        <v>4839.0523000000003</v>
      </c>
      <c r="V3148" s="47">
        <v>15926.7968</v>
      </c>
      <c r="W3148" s="47">
        <v>30901.355200000002</v>
      </c>
      <c r="X3148" s="47">
        <v>2657.7401</v>
      </c>
      <c r="Y3148" s="47">
        <v>5220.2865000000002</v>
      </c>
      <c r="Z3148" s="47">
        <v>14883.027700000001</v>
      </c>
      <c r="AA3148" s="47">
        <v>29830.637599999998</v>
      </c>
      <c r="AB3148" s="47">
        <v>412.37110000000001</v>
      </c>
      <c r="AC3148" s="47">
        <v>826.92309999999998</v>
      </c>
      <c r="AD3148" s="47">
        <v>1454.5454999999999</v>
      </c>
      <c r="AE3148" s="47">
        <v>2904.7619</v>
      </c>
      <c r="AF3148" s="47" t="s">
        <v>1917</v>
      </c>
      <c r="AG3148" s="47">
        <v>0</v>
      </c>
      <c r="AH3148" s="47" t="s">
        <v>1917</v>
      </c>
      <c r="AI3148" s="47" t="s">
        <v>1917</v>
      </c>
      <c r="AJ3148" s="47">
        <v>1145.6934000000001</v>
      </c>
      <c r="AK3148" s="47">
        <v>3665.9281999999998</v>
      </c>
      <c r="AL3148" s="47">
        <v>8203.8192999999992</v>
      </c>
      <c r="AM3148" s="47">
        <v>23718.319599999999</v>
      </c>
      <c r="AN3148" s="47">
        <v>1237.0115000000001</v>
      </c>
      <c r="AO3148" s="47">
        <v>3945.1689000000001</v>
      </c>
      <c r="AP3148" s="47">
        <v>8439.8477999999996</v>
      </c>
      <c r="AQ3148" s="47">
        <v>23782.3806</v>
      </c>
      <c r="AR3148" s="47">
        <v>182.45609999999999</v>
      </c>
      <c r="AS3148" s="47">
        <v>371.06920000000002</v>
      </c>
      <c r="AT3148" s="47">
        <v>635.51400000000001</v>
      </c>
      <c r="AU3148" s="47">
        <v>2253.4247</v>
      </c>
      <c r="AV3148" s="47">
        <v>0</v>
      </c>
      <c r="AW3148" s="47" t="s">
        <v>1917</v>
      </c>
      <c r="AX3148" s="47" t="s">
        <v>1917</v>
      </c>
      <c r="AY3148" s="47">
        <v>26.15</v>
      </c>
    </row>
    <row r="3149" spans="1:51" ht="15" customHeight="1" x14ac:dyDescent="0.25">
      <c r="A3149" s="10" t="s">
        <v>1851</v>
      </c>
      <c r="B3149" s="10" t="s">
        <v>1700</v>
      </c>
      <c r="C3149" s="11" t="s">
        <v>5009</v>
      </c>
      <c r="D3149" s="47">
        <v>1399.7438999999999</v>
      </c>
      <c r="E3149" s="47">
        <v>4486.6022999999996</v>
      </c>
      <c r="F3149" s="47">
        <v>8776.9799000000003</v>
      </c>
      <c r="G3149" s="47">
        <v>28742.850900000001</v>
      </c>
      <c r="H3149" s="47">
        <v>1473.1224999999999</v>
      </c>
      <c r="I3149" s="47">
        <v>4596.1225999999997</v>
      </c>
      <c r="J3149" s="47">
        <v>9010.857</v>
      </c>
      <c r="K3149" s="47">
        <v>29495.687699999999</v>
      </c>
      <c r="L3149" s="47">
        <v>429.19389999999999</v>
      </c>
      <c r="M3149" s="47">
        <v>735.60770000000002</v>
      </c>
      <c r="N3149" s="47">
        <v>1070.4224999999999</v>
      </c>
      <c r="O3149" s="47">
        <v>2629.1080000000002</v>
      </c>
      <c r="P3149" s="47" t="s">
        <v>1917</v>
      </c>
      <c r="Q3149" s="47" t="s">
        <v>1917</v>
      </c>
      <c r="R3149" s="47" t="s">
        <v>1917</v>
      </c>
      <c r="S3149" s="47">
        <v>22.87</v>
      </c>
      <c r="T3149" s="47">
        <v>1251.5162</v>
      </c>
      <c r="U3149" s="47">
        <v>6495.6880000000001</v>
      </c>
      <c r="V3149" s="47">
        <v>5978.2219999999998</v>
      </c>
      <c r="W3149" s="47">
        <v>34377.531999999999</v>
      </c>
      <c r="X3149" s="47">
        <v>1357.5786000000001</v>
      </c>
      <c r="Y3149" s="47">
        <v>6569.0262000000002</v>
      </c>
      <c r="Z3149" s="47">
        <v>6325.44</v>
      </c>
      <c r="AA3149" s="47">
        <v>35512.830699999999</v>
      </c>
      <c r="AB3149" s="47">
        <v>811.18880000000001</v>
      </c>
      <c r="AC3149" s="47">
        <v>1363.6364000000001</v>
      </c>
      <c r="AD3149" s="47">
        <v>1333.3333</v>
      </c>
      <c r="AE3149" s="47">
        <v>3333.3332999999998</v>
      </c>
      <c r="AF3149" s="47">
        <v>0</v>
      </c>
      <c r="AG3149" s="47" t="s">
        <v>1917</v>
      </c>
      <c r="AH3149" s="47">
        <v>0</v>
      </c>
      <c r="AI3149" s="47" t="s">
        <v>1917</v>
      </c>
      <c r="AJ3149" s="47">
        <v>1466.8217</v>
      </c>
      <c r="AK3149" s="47">
        <v>3949.0362</v>
      </c>
      <c r="AL3149" s="47">
        <v>9416.1425999999992</v>
      </c>
      <c r="AM3149" s="47">
        <v>27819.132699999998</v>
      </c>
      <c r="AN3149" s="47">
        <v>1525.4097999999999</v>
      </c>
      <c r="AO3149" s="47">
        <v>4068.2375000000002</v>
      </c>
      <c r="AP3149" s="47">
        <v>9624.1355999999996</v>
      </c>
      <c r="AQ3149" s="47">
        <v>28509.270799999998</v>
      </c>
      <c r="AR3149" s="47">
        <v>256.32909999999998</v>
      </c>
      <c r="AS3149" s="47">
        <v>567.56759999999997</v>
      </c>
      <c r="AT3149" s="47">
        <v>1010.3806</v>
      </c>
      <c r="AU3149" s="47">
        <v>2513.6612</v>
      </c>
      <c r="AV3149" s="47" t="s">
        <v>1917</v>
      </c>
      <c r="AW3149" s="47" t="s">
        <v>1917</v>
      </c>
      <c r="AX3149" s="47" t="s">
        <v>1917</v>
      </c>
      <c r="AY3149" s="47">
        <v>15.52</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1649.694</v>
      </c>
      <c r="E3151" s="47">
        <v>4581.7960999999996</v>
      </c>
      <c r="F3151" s="47">
        <v>9080.5786000000007</v>
      </c>
      <c r="G3151" s="47">
        <v>27314.090400000001</v>
      </c>
      <c r="H3151" s="47">
        <v>1806.6360999999999</v>
      </c>
      <c r="I3151" s="47">
        <v>4818.2623000000003</v>
      </c>
      <c r="J3151" s="47">
        <v>9314.4927000000007</v>
      </c>
      <c r="K3151" s="47">
        <v>27498.429400000001</v>
      </c>
      <c r="L3151" s="47">
        <v>227.64230000000001</v>
      </c>
      <c r="M3151" s="47">
        <v>583.49710000000005</v>
      </c>
      <c r="N3151" s="47">
        <v>952.51800000000003</v>
      </c>
      <c r="O3151" s="47">
        <v>2496.3325</v>
      </c>
      <c r="P3151" s="47" t="s">
        <v>1917</v>
      </c>
      <c r="Q3151" s="47" t="s">
        <v>1917</v>
      </c>
      <c r="R3151" s="47">
        <v>10.24</v>
      </c>
      <c r="S3151" s="47">
        <v>21.86</v>
      </c>
      <c r="T3151" s="47">
        <v>1782.6302000000001</v>
      </c>
      <c r="U3151" s="47">
        <v>6299.6004999999996</v>
      </c>
      <c r="V3151" s="47">
        <v>10570.299800000001</v>
      </c>
      <c r="W3151" s="47">
        <v>30977.2775</v>
      </c>
      <c r="X3151" s="47">
        <v>1877.9084</v>
      </c>
      <c r="Y3151" s="47">
        <v>6541.6460999999999</v>
      </c>
      <c r="Z3151" s="47">
        <v>10954.665000000001</v>
      </c>
      <c r="AA3151" s="47">
        <v>30470.234400000001</v>
      </c>
      <c r="AB3151" s="47">
        <v>447.12990000000002</v>
      </c>
      <c r="AC3151" s="47">
        <v>1059.7014999999999</v>
      </c>
      <c r="AD3151" s="47">
        <v>1448.9795999999999</v>
      </c>
      <c r="AE3151" s="47">
        <v>3580.2469000000001</v>
      </c>
      <c r="AF3151" s="47" t="s">
        <v>1917</v>
      </c>
      <c r="AG3151" s="47" t="s">
        <v>1917</v>
      </c>
      <c r="AH3151" s="47" t="s">
        <v>1917</v>
      </c>
      <c r="AI3151" s="47">
        <v>29.29</v>
      </c>
      <c r="AJ3151" s="47">
        <v>1606.6393</v>
      </c>
      <c r="AK3151" s="47">
        <v>4159.1783999999998</v>
      </c>
      <c r="AL3151" s="47">
        <v>8680.9635999999991</v>
      </c>
      <c r="AM3151" s="47">
        <v>26409.461899999998</v>
      </c>
      <c r="AN3151" s="47">
        <v>1783.5527</v>
      </c>
      <c r="AO3151" s="47">
        <v>4394.2718999999997</v>
      </c>
      <c r="AP3151" s="47">
        <v>8874.5193999999992</v>
      </c>
      <c r="AQ3151" s="47">
        <v>26764.538499999999</v>
      </c>
      <c r="AR3151" s="47">
        <v>156.5558</v>
      </c>
      <c r="AS3151" s="47">
        <v>466.34030000000001</v>
      </c>
      <c r="AT3151" s="47">
        <v>819.34310000000005</v>
      </c>
      <c r="AU3151" s="47">
        <v>2228.6585</v>
      </c>
      <c r="AV3151" s="47" t="s">
        <v>1917</v>
      </c>
      <c r="AW3151" s="47" t="s">
        <v>1917</v>
      </c>
      <c r="AX3151" s="47" t="s">
        <v>1917</v>
      </c>
      <c r="AY3151" s="47">
        <v>19.399999999999999</v>
      </c>
    </row>
    <row r="3152" spans="1:51" ht="15" customHeight="1" x14ac:dyDescent="0.25">
      <c r="A3152" s="10" t="s">
        <v>1851</v>
      </c>
      <c r="B3152" s="10" t="s">
        <v>482</v>
      </c>
      <c r="C3152" s="11" t="s">
        <v>5012</v>
      </c>
      <c r="D3152" s="47">
        <v>1519.6371999999999</v>
      </c>
      <c r="E3152" s="47">
        <v>3846.2865999999999</v>
      </c>
      <c r="F3152" s="47">
        <v>8391.8899000000001</v>
      </c>
      <c r="G3152" s="47">
        <v>27113.178199999998</v>
      </c>
      <c r="H3152" s="47">
        <v>1596.4961000000001</v>
      </c>
      <c r="I3152" s="47">
        <v>3942.5729000000001</v>
      </c>
      <c r="J3152" s="47">
        <v>8482.6245999999992</v>
      </c>
      <c r="K3152" s="47">
        <v>26941.6613</v>
      </c>
      <c r="L3152" s="47">
        <v>249.14840000000001</v>
      </c>
      <c r="M3152" s="47">
        <v>488.87790000000001</v>
      </c>
      <c r="N3152" s="47">
        <v>866.57770000000005</v>
      </c>
      <c r="O3152" s="47">
        <v>2216.2393000000002</v>
      </c>
      <c r="P3152" s="47" t="s">
        <v>1917</v>
      </c>
      <c r="Q3152" s="47">
        <v>9.66</v>
      </c>
      <c r="R3152" s="47">
        <v>9.9700000000000006</v>
      </c>
      <c r="S3152" s="47">
        <v>24.27</v>
      </c>
      <c r="T3152" s="47">
        <v>2022.2521999999999</v>
      </c>
      <c r="U3152" s="47">
        <v>3845.9960000000001</v>
      </c>
      <c r="V3152" s="47">
        <v>8663.9055000000008</v>
      </c>
      <c r="W3152" s="47">
        <v>25066.1695</v>
      </c>
      <c r="X3152" s="47">
        <v>2114.2337000000002</v>
      </c>
      <c r="Y3152" s="47">
        <v>4056.1534999999999</v>
      </c>
      <c r="Z3152" s="47">
        <v>8977.6823999999997</v>
      </c>
      <c r="AA3152" s="47">
        <v>24617.536499999998</v>
      </c>
      <c r="AB3152" s="47">
        <v>500.69929999999999</v>
      </c>
      <c r="AC3152" s="47">
        <v>903.38980000000004</v>
      </c>
      <c r="AD3152" s="47">
        <v>1467.5676000000001</v>
      </c>
      <c r="AE3152" s="47">
        <v>3261.0619000000002</v>
      </c>
      <c r="AF3152" s="47" t="s">
        <v>1917</v>
      </c>
      <c r="AG3152" s="47" t="s">
        <v>1917</v>
      </c>
      <c r="AH3152" s="47" t="s">
        <v>1917</v>
      </c>
      <c r="AI3152" s="47">
        <v>31.19</v>
      </c>
      <c r="AJ3152" s="47">
        <v>1251.4509</v>
      </c>
      <c r="AK3152" s="47">
        <v>3846.4061999999999</v>
      </c>
      <c r="AL3152" s="47">
        <v>8302.7440000000006</v>
      </c>
      <c r="AM3152" s="47">
        <v>27603.245999999999</v>
      </c>
      <c r="AN3152" s="47">
        <v>1320.2406000000001</v>
      </c>
      <c r="AO3152" s="47">
        <v>3895.8090999999999</v>
      </c>
      <c r="AP3152" s="47">
        <v>8320.3824999999997</v>
      </c>
      <c r="AQ3152" s="47">
        <v>27498.072499999998</v>
      </c>
      <c r="AR3152" s="47">
        <v>114.9254</v>
      </c>
      <c r="AS3152" s="47">
        <v>318.21350000000001</v>
      </c>
      <c r="AT3152" s="47">
        <v>669.6191</v>
      </c>
      <c r="AU3152" s="47">
        <v>1966.1016999999999</v>
      </c>
      <c r="AV3152" s="47" t="s">
        <v>1917</v>
      </c>
      <c r="AW3152" s="47" t="s">
        <v>1917</v>
      </c>
      <c r="AX3152" s="47">
        <v>8.98</v>
      </c>
      <c r="AY3152" s="47">
        <v>22.54</v>
      </c>
    </row>
    <row r="3153" spans="1:51" ht="15" customHeight="1" x14ac:dyDescent="0.25">
      <c r="A3153" s="10" t="s">
        <v>1851</v>
      </c>
      <c r="B3153" s="10" t="s">
        <v>483</v>
      </c>
      <c r="C3153" s="11" t="s">
        <v>5013</v>
      </c>
      <c r="D3153" s="47">
        <v>1382.0393999999999</v>
      </c>
      <c r="E3153" s="47">
        <v>4126.6639999999998</v>
      </c>
      <c r="F3153" s="47">
        <v>9688.4943999999996</v>
      </c>
      <c r="G3153" s="47">
        <v>29316.480500000001</v>
      </c>
      <c r="H3153" s="47">
        <v>1450.3024</v>
      </c>
      <c r="I3153" s="47">
        <v>4114.7362000000003</v>
      </c>
      <c r="J3153" s="47">
        <v>9537.1933000000008</v>
      </c>
      <c r="K3153" s="47">
        <v>28792.474699999999</v>
      </c>
      <c r="L3153" s="47">
        <v>404.89640000000003</v>
      </c>
      <c r="M3153" s="47">
        <v>740.74069999999995</v>
      </c>
      <c r="N3153" s="47">
        <v>1125.6831</v>
      </c>
      <c r="O3153" s="47">
        <v>3068.4931999999999</v>
      </c>
      <c r="P3153" s="47">
        <v>0</v>
      </c>
      <c r="Q3153" s="47" t="s">
        <v>1917</v>
      </c>
      <c r="R3153" s="47" t="s">
        <v>1917</v>
      </c>
      <c r="S3153" s="47">
        <v>23.22</v>
      </c>
      <c r="T3153" s="47">
        <v>1714.5621000000001</v>
      </c>
      <c r="U3153" s="47">
        <v>4449.2299000000003</v>
      </c>
      <c r="V3153" s="47">
        <v>9171.8153999999995</v>
      </c>
      <c r="W3153" s="47">
        <v>30916.0995</v>
      </c>
      <c r="X3153" s="47">
        <v>1776.5356999999999</v>
      </c>
      <c r="Y3153" s="47">
        <v>4447.4206999999997</v>
      </c>
      <c r="Z3153" s="47">
        <v>8894.4539999999997</v>
      </c>
      <c r="AA3153" s="47">
        <v>31435.154699999999</v>
      </c>
      <c r="AB3153" s="47">
        <v>688.88890000000004</v>
      </c>
      <c r="AC3153" s="47">
        <v>1018.5185</v>
      </c>
      <c r="AD3153" s="47">
        <v>1345.7944</v>
      </c>
      <c r="AE3153" s="47">
        <v>4471.6980999999996</v>
      </c>
      <c r="AF3153" s="47">
        <v>0</v>
      </c>
      <c r="AG3153" s="47" t="s">
        <v>1917</v>
      </c>
      <c r="AH3153" s="47">
        <v>0</v>
      </c>
      <c r="AI3153" s="47" t="s">
        <v>1917</v>
      </c>
      <c r="AJ3153" s="47">
        <v>1211.5148999999999</v>
      </c>
      <c r="AK3153" s="47">
        <v>3977.7874000000002</v>
      </c>
      <c r="AL3153" s="47">
        <v>9901.9485999999997</v>
      </c>
      <c r="AM3153" s="47">
        <v>28961.753199999999</v>
      </c>
      <c r="AN3153" s="47">
        <v>1283.0033000000001</v>
      </c>
      <c r="AO3153" s="47">
        <v>3961.1895</v>
      </c>
      <c r="AP3153" s="47">
        <v>9802.7266</v>
      </c>
      <c r="AQ3153" s="47">
        <v>28206.440999999999</v>
      </c>
      <c r="AR3153" s="47">
        <v>259.2593</v>
      </c>
      <c r="AS3153" s="47">
        <v>612.53560000000004</v>
      </c>
      <c r="AT3153" s="47">
        <v>1034.749</v>
      </c>
      <c r="AU3153" s="47">
        <v>2757.3222000000001</v>
      </c>
      <c r="AV3153" s="47">
        <v>0</v>
      </c>
      <c r="AW3153" s="47" t="s">
        <v>1917</v>
      </c>
      <c r="AX3153" s="47" t="s">
        <v>1917</v>
      </c>
      <c r="AY3153" s="47">
        <v>21.74</v>
      </c>
    </row>
    <row r="3154" spans="1:51" ht="15" customHeight="1" x14ac:dyDescent="0.25">
      <c r="A3154" s="10" t="s">
        <v>1851</v>
      </c>
      <c r="B3154" s="10" t="s">
        <v>1867</v>
      </c>
      <c r="C3154" s="11" t="s">
        <v>5014</v>
      </c>
      <c r="D3154" s="47">
        <v>1443.4789000000001</v>
      </c>
      <c r="E3154" s="47">
        <v>5019.8939</v>
      </c>
      <c r="F3154" s="47">
        <v>9411.0843000000004</v>
      </c>
      <c r="G3154" s="47">
        <v>32070.500499999998</v>
      </c>
      <c r="H3154" s="47">
        <v>1489.6380999999999</v>
      </c>
      <c r="I3154" s="47">
        <v>5292.5616</v>
      </c>
      <c r="J3154" s="47">
        <v>9911.6733999999997</v>
      </c>
      <c r="K3154" s="47">
        <v>32765.844300000001</v>
      </c>
      <c r="L3154" s="47">
        <v>226.1438</v>
      </c>
      <c r="M3154" s="47">
        <v>824.25070000000005</v>
      </c>
      <c r="N3154" s="47">
        <v>949.82079999999996</v>
      </c>
      <c r="O3154" s="47">
        <v>2368.4211</v>
      </c>
      <c r="P3154" s="47" t="s">
        <v>1917</v>
      </c>
      <c r="Q3154" s="47" t="s">
        <v>1917</v>
      </c>
      <c r="R3154" s="47">
        <v>11.81</v>
      </c>
      <c r="S3154" s="47">
        <v>24.27</v>
      </c>
      <c r="T3154" s="47">
        <v>2188.1255000000001</v>
      </c>
      <c r="U3154" s="47">
        <v>8334.9171999999999</v>
      </c>
      <c r="V3154" s="47">
        <v>9008.9542999999994</v>
      </c>
      <c r="W3154" s="47">
        <v>44871.783900000002</v>
      </c>
      <c r="X3154" s="47">
        <v>2183.3996999999999</v>
      </c>
      <c r="Y3154" s="47">
        <v>8524.2723999999998</v>
      </c>
      <c r="Z3154" s="47">
        <v>9179.8557999999994</v>
      </c>
      <c r="AA3154" s="47">
        <v>44862.0144</v>
      </c>
      <c r="AB3154" s="47">
        <v>388.29790000000003</v>
      </c>
      <c r="AC3154" s="47">
        <v>2645.6693</v>
      </c>
      <c r="AD3154" s="47">
        <v>1485.9812999999999</v>
      </c>
      <c r="AE3154" s="47">
        <v>3291.6667000000002</v>
      </c>
      <c r="AF3154" s="47" t="s">
        <v>1917</v>
      </c>
      <c r="AG3154" s="47">
        <v>0</v>
      </c>
      <c r="AH3154" s="47" t="s">
        <v>1917</v>
      </c>
      <c r="AI3154" s="47">
        <v>29.85</v>
      </c>
      <c r="AJ3154" s="47">
        <v>1200.8558</v>
      </c>
      <c r="AK3154" s="47">
        <v>4326.3058000000001</v>
      </c>
      <c r="AL3154" s="47">
        <v>9506.4897999999994</v>
      </c>
      <c r="AM3154" s="47">
        <v>30107.364399999999</v>
      </c>
      <c r="AN3154" s="47">
        <v>1263.5944999999999</v>
      </c>
      <c r="AO3154" s="47">
        <v>4616.4045999999998</v>
      </c>
      <c r="AP3154" s="47">
        <v>10085.297500000001</v>
      </c>
      <c r="AQ3154" s="47">
        <v>30910.840499999998</v>
      </c>
      <c r="AR3154" s="47">
        <v>173.31020000000001</v>
      </c>
      <c r="AS3154" s="47">
        <v>443.16309999999999</v>
      </c>
      <c r="AT3154" s="47">
        <v>822.6164</v>
      </c>
      <c r="AU3154" s="47">
        <v>2226.8371000000002</v>
      </c>
      <c r="AV3154" s="47">
        <v>0</v>
      </c>
      <c r="AW3154" s="47" t="s">
        <v>1917</v>
      </c>
      <c r="AX3154" s="47" t="s">
        <v>1917</v>
      </c>
      <c r="AY3154" s="47">
        <v>23.08</v>
      </c>
    </row>
    <row r="3155" spans="1:51" ht="15" customHeight="1" x14ac:dyDescent="0.25">
      <c r="A3155" s="10" t="s">
        <v>1851</v>
      </c>
      <c r="B3155" s="10" t="s">
        <v>1868</v>
      </c>
      <c r="C3155" s="11" t="s">
        <v>5015</v>
      </c>
      <c r="D3155" s="47">
        <v>1440.9967999999999</v>
      </c>
      <c r="E3155" s="47">
        <v>4142.5162</v>
      </c>
      <c r="F3155" s="47">
        <v>9213.7314999999999</v>
      </c>
      <c r="G3155" s="47">
        <v>22294.655999999999</v>
      </c>
      <c r="H3155" s="47">
        <v>1611.6414</v>
      </c>
      <c r="I3155" s="47">
        <v>4512.3505999999998</v>
      </c>
      <c r="J3155" s="47">
        <v>9755.8562000000002</v>
      </c>
      <c r="K3155" s="47">
        <v>24003.849099999999</v>
      </c>
      <c r="L3155" s="47">
        <v>139.05330000000001</v>
      </c>
      <c r="M3155" s="47">
        <v>402.81689999999998</v>
      </c>
      <c r="N3155" s="47">
        <v>746.47889999999995</v>
      </c>
      <c r="O3155" s="47">
        <v>1567.0732</v>
      </c>
      <c r="P3155" s="47">
        <v>0</v>
      </c>
      <c r="Q3155" s="47" t="s">
        <v>1917</v>
      </c>
      <c r="R3155" s="47" t="s">
        <v>1917</v>
      </c>
      <c r="S3155" s="47">
        <v>24.29</v>
      </c>
      <c r="T3155" s="47">
        <v>2037.1829</v>
      </c>
      <c r="U3155" s="47">
        <v>4653.5690999999997</v>
      </c>
      <c r="V3155" s="47">
        <v>11607.334000000001</v>
      </c>
      <c r="W3155" s="47">
        <v>17770.9274</v>
      </c>
      <c r="X3155" s="47">
        <v>2346.3350999999998</v>
      </c>
      <c r="Y3155" s="47">
        <v>5243.5898999999999</v>
      </c>
      <c r="Z3155" s="47">
        <v>11908.9642</v>
      </c>
      <c r="AA3155" s="47">
        <v>19255.2071</v>
      </c>
      <c r="AB3155" s="47">
        <v>193.79839999999999</v>
      </c>
      <c r="AC3155" s="47">
        <v>571.42859999999996</v>
      </c>
      <c r="AD3155" s="47">
        <v>909.09090000000003</v>
      </c>
      <c r="AE3155" s="47">
        <v>2041.6667</v>
      </c>
      <c r="AF3155" s="47">
        <v>0</v>
      </c>
      <c r="AG3155" s="47">
        <v>0</v>
      </c>
      <c r="AH3155" s="47" t="s">
        <v>1917</v>
      </c>
      <c r="AI3155" s="47" t="s">
        <v>1917</v>
      </c>
      <c r="AJ3155" s="47">
        <v>1073.0159000000001</v>
      </c>
      <c r="AK3155" s="47">
        <v>3906.9692</v>
      </c>
      <c r="AL3155" s="47">
        <v>8380.5154000000002</v>
      </c>
      <c r="AM3155" s="47">
        <v>23070.152300000002</v>
      </c>
      <c r="AN3155" s="47">
        <v>1158.1702</v>
      </c>
      <c r="AO3155" s="47">
        <v>4175.3185000000003</v>
      </c>
      <c r="AP3155" s="47">
        <v>9006.3565999999992</v>
      </c>
      <c r="AQ3155" s="47">
        <v>24817.901999999998</v>
      </c>
      <c r="AR3155" s="47">
        <v>105.2632</v>
      </c>
      <c r="AS3155" s="47">
        <v>325.10289999999998</v>
      </c>
      <c r="AT3155" s="47">
        <v>689.87339999999995</v>
      </c>
      <c r="AU3155" s="47">
        <v>1485.7143000000001</v>
      </c>
      <c r="AV3155" s="47">
        <v>0</v>
      </c>
      <c r="AW3155" s="47" t="s">
        <v>1917</v>
      </c>
      <c r="AX3155" s="47" t="s">
        <v>1917</v>
      </c>
      <c r="AY3155" s="47">
        <v>24.37</v>
      </c>
    </row>
    <row r="3156" spans="1:51" ht="15" customHeight="1" x14ac:dyDescent="0.25">
      <c r="A3156" s="10" t="s">
        <v>1851</v>
      </c>
      <c r="B3156" s="10" t="s">
        <v>1371</v>
      </c>
      <c r="C3156" s="11" t="s">
        <v>5016</v>
      </c>
      <c r="D3156" s="47">
        <v>1586.5364</v>
      </c>
      <c r="E3156" s="47">
        <v>4310.1961000000001</v>
      </c>
      <c r="F3156" s="47">
        <v>9481.5730999999996</v>
      </c>
      <c r="G3156" s="47">
        <v>28001.253400000001</v>
      </c>
      <c r="H3156" s="47">
        <v>1738.8258000000001</v>
      </c>
      <c r="I3156" s="47">
        <v>4638.1886999999997</v>
      </c>
      <c r="J3156" s="47">
        <v>10198.0322</v>
      </c>
      <c r="K3156" s="47">
        <v>30138.3694</v>
      </c>
      <c r="L3156" s="47">
        <v>298.4896</v>
      </c>
      <c r="M3156" s="47">
        <v>516.3152</v>
      </c>
      <c r="N3156" s="47">
        <v>906.52229999999997</v>
      </c>
      <c r="O3156" s="47">
        <v>2366.0263</v>
      </c>
      <c r="P3156" s="47" t="s">
        <v>1917</v>
      </c>
      <c r="Q3156" s="47">
        <v>7.11</v>
      </c>
      <c r="R3156" s="47">
        <v>11.03</v>
      </c>
      <c r="S3156" s="47">
        <v>23.42</v>
      </c>
      <c r="T3156" s="47">
        <v>2018.0721000000001</v>
      </c>
      <c r="U3156" s="47">
        <v>5354.1665999999996</v>
      </c>
      <c r="V3156" s="47">
        <v>12397.2479</v>
      </c>
      <c r="W3156" s="47">
        <v>30493.3341</v>
      </c>
      <c r="X3156" s="47">
        <v>2199.1707000000001</v>
      </c>
      <c r="Y3156" s="47">
        <v>5786.9183000000003</v>
      </c>
      <c r="Z3156" s="47">
        <v>13042.873</v>
      </c>
      <c r="AA3156" s="47">
        <v>32603.862000000001</v>
      </c>
      <c r="AB3156" s="47">
        <v>618.16890000000001</v>
      </c>
      <c r="AC3156" s="47">
        <v>1170.6080999999999</v>
      </c>
      <c r="AD3156" s="47">
        <v>1829.3651</v>
      </c>
      <c r="AE3156" s="47">
        <v>4108.0138999999999</v>
      </c>
      <c r="AF3156" s="47" t="s">
        <v>1917</v>
      </c>
      <c r="AG3156" s="47" t="s">
        <v>1917</v>
      </c>
      <c r="AH3156" s="47">
        <v>14.55</v>
      </c>
      <c r="AI3156" s="47">
        <v>28.88</v>
      </c>
      <c r="AJ3156" s="47">
        <v>1366.3938000000001</v>
      </c>
      <c r="AK3156" s="47">
        <v>3988.4728</v>
      </c>
      <c r="AL3156" s="47">
        <v>8754.3377999999993</v>
      </c>
      <c r="AM3156" s="47">
        <v>27403.4872</v>
      </c>
      <c r="AN3156" s="47">
        <v>1503.9866</v>
      </c>
      <c r="AO3156" s="47">
        <v>4284.1814999999997</v>
      </c>
      <c r="AP3156" s="47">
        <v>9488.4645</v>
      </c>
      <c r="AQ3156" s="47">
        <v>29546.980899999999</v>
      </c>
      <c r="AR3156" s="47">
        <v>135.4091</v>
      </c>
      <c r="AS3156" s="47">
        <v>314.67989999999998</v>
      </c>
      <c r="AT3156" s="47">
        <v>676.34439999999995</v>
      </c>
      <c r="AU3156" s="47">
        <v>1948.1822</v>
      </c>
      <c r="AV3156" s="47" t="s">
        <v>1917</v>
      </c>
      <c r="AW3156" s="47">
        <v>7.41</v>
      </c>
      <c r="AX3156" s="47">
        <v>9.7899999999999991</v>
      </c>
      <c r="AY3156" s="47">
        <v>21.69</v>
      </c>
    </row>
    <row r="3157" spans="1:51" ht="15" customHeight="1" x14ac:dyDescent="0.25">
      <c r="A3157" s="10" t="s">
        <v>1851</v>
      </c>
      <c r="B3157" s="10" t="s">
        <v>1239</v>
      </c>
      <c r="C3157" s="11" t="s">
        <v>5017</v>
      </c>
      <c r="D3157" s="47">
        <v>1091.3918000000001</v>
      </c>
      <c r="E3157" s="47">
        <v>3712.0425</v>
      </c>
      <c r="F3157" s="47">
        <v>8141.3103000000001</v>
      </c>
      <c r="G3157" s="47">
        <v>29515.6253</v>
      </c>
      <c r="H3157" s="47">
        <v>1170.8678</v>
      </c>
      <c r="I3157" s="47">
        <v>3956.3447000000001</v>
      </c>
      <c r="J3157" s="47">
        <v>8432.8150999999998</v>
      </c>
      <c r="K3157" s="47">
        <v>30237.3832</v>
      </c>
      <c r="L3157" s="47">
        <v>195.4023</v>
      </c>
      <c r="M3157" s="47">
        <v>416.73309999999998</v>
      </c>
      <c r="N3157" s="47">
        <v>790.4067</v>
      </c>
      <c r="O3157" s="47">
        <v>2501.2953000000002</v>
      </c>
      <c r="P3157" s="47" t="s">
        <v>1917</v>
      </c>
      <c r="Q3157" s="47" t="s">
        <v>1917</v>
      </c>
      <c r="R3157" s="47">
        <v>12.03</v>
      </c>
      <c r="S3157" s="47">
        <v>25.74</v>
      </c>
      <c r="T3157" s="47">
        <v>1218.4641999999999</v>
      </c>
      <c r="U3157" s="47">
        <v>4378.6729999999998</v>
      </c>
      <c r="V3157" s="47">
        <v>9320.8765000000003</v>
      </c>
      <c r="W3157" s="47">
        <v>31530.419399999999</v>
      </c>
      <c r="X3157" s="47">
        <v>1260.9549999999999</v>
      </c>
      <c r="Y3157" s="47">
        <v>4586.9231</v>
      </c>
      <c r="Z3157" s="47">
        <v>9619.3418999999994</v>
      </c>
      <c r="AA3157" s="47">
        <v>31909.555799999998</v>
      </c>
      <c r="AB3157" s="47">
        <v>304.4776</v>
      </c>
      <c r="AC3157" s="47">
        <v>534.73680000000002</v>
      </c>
      <c r="AD3157" s="47">
        <v>1037.6812</v>
      </c>
      <c r="AE3157" s="47">
        <v>2909.6044999999999</v>
      </c>
      <c r="AF3157" s="47" t="s">
        <v>1917</v>
      </c>
      <c r="AG3157" s="47" t="s">
        <v>1917</v>
      </c>
      <c r="AH3157" s="47" t="s">
        <v>1917</v>
      </c>
      <c r="AI3157" s="47">
        <v>26.03</v>
      </c>
      <c r="AJ3157" s="47">
        <v>973.47149999999999</v>
      </c>
      <c r="AK3157" s="47">
        <v>3306.0817000000002</v>
      </c>
      <c r="AL3157" s="47">
        <v>7478.5246999999999</v>
      </c>
      <c r="AM3157" s="47">
        <v>28916.2664</v>
      </c>
      <c r="AN3157" s="47">
        <v>1087.2688000000001</v>
      </c>
      <c r="AO3157" s="47">
        <v>3572.3386</v>
      </c>
      <c r="AP3157" s="47">
        <v>7766.1184999999996</v>
      </c>
      <c r="AQ3157" s="47">
        <v>29739.947</v>
      </c>
      <c r="AR3157" s="47">
        <v>94.1828</v>
      </c>
      <c r="AS3157" s="47">
        <v>344.87180000000001</v>
      </c>
      <c r="AT3157" s="47">
        <v>651.46579999999994</v>
      </c>
      <c r="AU3157" s="47">
        <v>2379.8319000000001</v>
      </c>
      <c r="AV3157" s="47" t="s">
        <v>1917</v>
      </c>
      <c r="AW3157" s="47" t="s">
        <v>1917</v>
      </c>
      <c r="AX3157" s="47">
        <v>13.48</v>
      </c>
      <c r="AY3157" s="47">
        <v>25.66</v>
      </c>
    </row>
    <row r="3158" spans="1:51" s="9" customFormat="1" ht="15" customHeight="1" x14ac:dyDescent="0.25">
      <c r="A3158" s="31" t="s">
        <v>1869</v>
      </c>
      <c r="B3158" s="31" t="s">
        <v>26</v>
      </c>
      <c r="C3158" s="30" t="s">
        <v>26</v>
      </c>
      <c r="D3158" s="46">
        <v>1932.1921</v>
      </c>
      <c r="E3158" s="46">
        <v>5624.3482000000004</v>
      </c>
      <c r="F3158" s="46">
        <v>11647.4969</v>
      </c>
      <c r="G3158" s="46">
        <v>30170.0344</v>
      </c>
      <c r="H3158" s="46">
        <v>1934.327</v>
      </c>
      <c r="I3158" s="46">
        <v>5513.6162000000004</v>
      </c>
      <c r="J3158" s="46">
        <v>11195.236000000001</v>
      </c>
      <c r="K3158" s="46">
        <v>28456.030200000001</v>
      </c>
      <c r="L3158" s="46">
        <v>208.04179999999999</v>
      </c>
      <c r="M3158" s="46">
        <v>475.62670000000003</v>
      </c>
      <c r="N3158" s="46">
        <v>897.90880000000004</v>
      </c>
      <c r="O3158" s="46">
        <v>2144.9771999999998</v>
      </c>
      <c r="P3158" s="46">
        <v>6.36</v>
      </c>
      <c r="Q3158" s="46">
        <v>7.36</v>
      </c>
      <c r="R3158" s="46">
        <v>10.45</v>
      </c>
      <c r="S3158" s="46">
        <v>21.56</v>
      </c>
      <c r="T3158" s="46">
        <v>2425.1734000000001</v>
      </c>
      <c r="U3158" s="46">
        <v>7445.2452000000003</v>
      </c>
      <c r="V3158" s="46">
        <v>14659.412899999999</v>
      </c>
      <c r="W3158" s="46">
        <v>37354.815399999999</v>
      </c>
      <c r="X3158" s="46">
        <v>2438.9542999999999</v>
      </c>
      <c r="Y3158" s="46">
        <v>7360.5866999999998</v>
      </c>
      <c r="Z3158" s="46">
        <v>14201.9115</v>
      </c>
      <c r="AA3158" s="46">
        <v>35188.6901</v>
      </c>
      <c r="AB3158" s="46">
        <v>457.35230000000001</v>
      </c>
      <c r="AC3158" s="46">
        <v>1064.1128000000001</v>
      </c>
      <c r="AD3158" s="46">
        <v>1771.9494</v>
      </c>
      <c r="AE3158" s="46">
        <v>3765.0212999999999</v>
      </c>
      <c r="AF3158" s="46">
        <v>9.27</v>
      </c>
      <c r="AG3158" s="46">
        <v>11.73</v>
      </c>
      <c r="AH3158" s="46">
        <v>15.52</v>
      </c>
      <c r="AI3158" s="46">
        <v>29.16</v>
      </c>
      <c r="AJ3158" s="46">
        <v>1789.5487000000001</v>
      </c>
      <c r="AK3158" s="46">
        <v>5251.0245999999997</v>
      </c>
      <c r="AL3158" s="46">
        <v>11123.349</v>
      </c>
      <c r="AM3158" s="46">
        <v>29022.853299999999</v>
      </c>
      <c r="AN3158" s="46">
        <v>1788.3139000000001</v>
      </c>
      <c r="AO3158" s="46">
        <v>5134.9470000000001</v>
      </c>
      <c r="AP3158" s="46">
        <v>10672.000099999999</v>
      </c>
      <c r="AQ3158" s="46">
        <v>27381.038499999999</v>
      </c>
      <c r="AR3158" s="46">
        <v>135.9042</v>
      </c>
      <c r="AS3158" s="46">
        <v>354.97430000000003</v>
      </c>
      <c r="AT3158" s="46">
        <v>745.80420000000004</v>
      </c>
      <c r="AU3158" s="46">
        <v>1886.3076000000001</v>
      </c>
      <c r="AV3158" s="46">
        <v>4.2</v>
      </c>
      <c r="AW3158" s="46">
        <v>5.78</v>
      </c>
      <c r="AX3158" s="46">
        <v>9.14</v>
      </c>
      <c r="AY3158" s="46">
        <v>19.89</v>
      </c>
    </row>
    <row r="3159" spans="1:51" ht="15" customHeight="1" x14ac:dyDescent="0.25">
      <c r="A3159" s="10" t="s">
        <v>1869</v>
      </c>
      <c r="B3159" s="10" t="s">
        <v>261</v>
      </c>
      <c r="C3159" s="11" t="s">
        <v>5018</v>
      </c>
      <c r="D3159" s="47">
        <v>1954.3924</v>
      </c>
      <c r="E3159" s="47">
        <v>5769.0132999999996</v>
      </c>
      <c r="F3159" s="47">
        <v>12634.532499999999</v>
      </c>
      <c r="G3159" s="47">
        <v>32433.028300000002</v>
      </c>
      <c r="H3159" s="47">
        <v>1883.5160000000001</v>
      </c>
      <c r="I3159" s="47">
        <v>5438.2300999999998</v>
      </c>
      <c r="J3159" s="47">
        <v>11765.956899999999</v>
      </c>
      <c r="K3159" s="47">
        <v>29398.2991</v>
      </c>
      <c r="L3159" s="47">
        <v>302.1277</v>
      </c>
      <c r="M3159" s="47">
        <v>609.72220000000004</v>
      </c>
      <c r="N3159" s="47">
        <v>1060.2548999999999</v>
      </c>
      <c r="O3159" s="47">
        <v>2661.6822000000002</v>
      </c>
      <c r="P3159" s="47" t="s">
        <v>1917</v>
      </c>
      <c r="Q3159" s="47">
        <v>7.19</v>
      </c>
      <c r="R3159" s="47">
        <v>8.61</v>
      </c>
      <c r="S3159" s="47">
        <v>23.53</v>
      </c>
      <c r="T3159" s="47">
        <v>2393.2651000000001</v>
      </c>
      <c r="U3159" s="47">
        <v>7761.6180999999997</v>
      </c>
      <c r="V3159" s="47">
        <v>15376.9115</v>
      </c>
      <c r="W3159" s="47">
        <v>45595.589699999997</v>
      </c>
      <c r="X3159" s="47">
        <v>2253.0884999999998</v>
      </c>
      <c r="Y3159" s="47">
        <v>7185.2974999999997</v>
      </c>
      <c r="Z3159" s="47">
        <v>14415.2819</v>
      </c>
      <c r="AA3159" s="47">
        <v>40979.251100000001</v>
      </c>
      <c r="AB3159" s="47">
        <v>663.90039999999999</v>
      </c>
      <c r="AC3159" s="47">
        <v>1141.8181999999999</v>
      </c>
      <c r="AD3159" s="47">
        <v>1660</v>
      </c>
      <c r="AE3159" s="47">
        <v>4887.3239000000003</v>
      </c>
      <c r="AF3159" s="47" t="s">
        <v>1917</v>
      </c>
      <c r="AG3159" s="47" t="s">
        <v>1917</v>
      </c>
      <c r="AH3159" s="47" t="s">
        <v>1917</v>
      </c>
      <c r="AI3159" s="47">
        <v>39.36</v>
      </c>
      <c r="AJ3159" s="47">
        <v>1803.0786000000001</v>
      </c>
      <c r="AK3159" s="47">
        <v>5298.6559999999999</v>
      </c>
      <c r="AL3159" s="47">
        <v>12057.5944</v>
      </c>
      <c r="AM3159" s="47">
        <v>30418.929499999998</v>
      </c>
      <c r="AN3159" s="47">
        <v>1756.0953999999999</v>
      </c>
      <c r="AO3159" s="47">
        <v>5025.8323</v>
      </c>
      <c r="AP3159" s="47">
        <v>11208.5954</v>
      </c>
      <c r="AQ3159" s="47">
        <v>27626.213800000001</v>
      </c>
      <c r="AR3159" s="47">
        <v>177.3963</v>
      </c>
      <c r="AS3159" s="47">
        <v>484.12020000000001</v>
      </c>
      <c r="AT3159" s="47">
        <v>934.08130000000006</v>
      </c>
      <c r="AU3159" s="47">
        <v>2321.1206999999999</v>
      </c>
      <c r="AV3159" s="47">
        <v>0</v>
      </c>
      <c r="AW3159" s="47" t="s">
        <v>1917</v>
      </c>
      <c r="AX3159" s="47">
        <v>8.7200000000000006</v>
      </c>
      <c r="AY3159" s="47">
        <v>20.34</v>
      </c>
    </row>
    <row r="3160" spans="1:51" ht="15" customHeight="1" x14ac:dyDescent="0.25">
      <c r="A3160" s="10" t="s">
        <v>1869</v>
      </c>
      <c r="B3160" s="10" t="s">
        <v>1338</v>
      </c>
      <c r="C3160" s="11" t="s">
        <v>5019</v>
      </c>
      <c r="D3160" s="47">
        <v>1744.4597000000001</v>
      </c>
      <c r="E3160" s="47">
        <v>5564.7852000000003</v>
      </c>
      <c r="F3160" s="47">
        <v>14251.2911</v>
      </c>
      <c r="G3160" s="47">
        <v>37039.657200000001</v>
      </c>
      <c r="H3160" s="47">
        <v>1640.165</v>
      </c>
      <c r="I3160" s="47">
        <v>5085.8739999999998</v>
      </c>
      <c r="J3160" s="47">
        <v>12558.193300000001</v>
      </c>
      <c r="K3160" s="47">
        <v>31316.608700000001</v>
      </c>
      <c r="L3160" s="47">
        <v>230.84289999999999</v>
      </c>
      <c r="M3160" s="47">
        <v>467.3295</v>
      </c>
      <c r="N3160" s="47">
        <v>972.22220000000004</v>
      </c>
      <c r="O3160" s="47">
        <v>2143.9114</v>
      </c>
      <c r="P3160" s="47">
        <v>0</v>
      </c>
      <c r="Q3160" s="47" t="s">
        <v>1917</v>
      </c>
      <c r="R3160" s="47">
        <v>12.15</v>
      </c>
      <c r="S3160" s="47">
        <v>23.96</v>
      </c>
      <c r="T3160" s="47">
        <v>1842.2421999999999</v>
      </c>
      <c r="U3160" s="47">
        <v>6376.3356999999996</v>
      </c>
      <c r="V3160" s="47">
        <v>16975.5065</v>
      </c>
      <c r="W3160" s="47">
        <v>37737.3387</v>
      </c>
      <c r="X3160" s="47">
        <v>1648.5574999999999</v>
      </c>
      <c r="Y3160" s="47">
        <v>5994.3317999999999</v>
      </c>
      <c r="Z3160" s="47">
        <v>15123.347599999999</v>
      </c>
      <c r="AA3160" s="47">
        <v>32789.800000000003</v>
      </c>
      <c r="AB3160" s="47">
        <v>484.375</v>
      </c>
      <c r="AC3160" s="47">
        <v>677.96609999999998</v>
      </c>
      <c r="AD3160" s="47">
        <v>1337.3494000000001</v>
      </c>
      <c r="AE3160" s="47">
        <v>2782.6087000000002</v>
      </c>
      <c r="AF3160" s="47">
        <v>0</v>
      </c>
      <c r="AG3160" s="47" t="s">
        <v>1917</v>
      </c>
      <c r="AH3160" s="47" t="s">
        <v>1917</v>
      </c>
      <c r="AI3160" s="47" t="s">
        <v>1917</v>
      </c>
      <c r="AJ3160" s="47">
        <v>1712.6927000000001</v>
      </c>
      <c r="AK3160" s="47">
        <v>5292.2151000000003</v>
      </c>
      <c r="AL3160" s="47">
        <v>13603.4118</v>
      </c>
      <c r="AM3160" s="47">
        <v>36897.020199999999</v>
      </c>
      <c r="AN3160" s="47">
        <v>1637.4385</v>
      </c>
      <c r="AO3160" s="47">
        <v>4780.7563</v>
      </c>
      <c r="AP3160" s="47">
        <v>11948.1423</v>
      </c>
      <c r="AQ3160" s="47">
        <v>31015.422900000001</v>
      </c>
      <c r="AR3160" s="47">
        <v>148.47720000000001</v>
      </c>
      <c r="AS3160" s="47">
        <v>396.58440000000002</v>
      </c>
      <c r="AT3160" s="47">
        <v>885.38679999999999</v>
      </c>
      <c r="AU3160" s="47">
        <v>2013.3333</v>
      </c>
      <c r="AV3160" s="47">
        <v>0</v>
      </c>
      <c r="AW3160" s="47" t="s">
        <v>1917</v>
      </c>
      <c r="AX3160" s="47">
        <v>9.59</v>
      </c>
      <c r="AY3160" s="47">
        <v>24.23</v>
      </c>
    </row>
    <row r="3161" spans="1:51" ht="15" customHeight="1" x14ac:dyDescent="0.25">
      <c r="A3161" s="10" t="s">
        <v>1869</v>
      </c>
      <c r="B3161" s="10" t="s">
        <v>1870</v>
      </c>
      <c r="C3161" s="11" t="s">
        <v>5020</v>
      </c>
      <c r="D3161" s="47">
        <v>2028.4543000000001</v>
      </c>
      <c r="E3161" s="47">
        <v>6447.8981999999996</v>
      </c>
      <c r="F3161" s="47">
        <v>12697.0304</v>
      </c>
      <c r="G3161" s="47">
        <v>35506.6374</v>
      </c>
      <c r="H3161" s="47">
        <v>1955.0942</v>
      </c>
      <c r="I3161" s="47">
        <v>6128.1544999999996</v>
      </c>
      <c r="J3161" s="47">
        <v>12081.4277</v>
      </c>
      <c r="K3161" s="47">
        <v>33177.2186</v>
      </c>
      <c r="L3161" s="47">
        <v>256.50040000000001</v>
      </c>
      <c r="M3161" s="47">
        <v>597.8202</v>
      </c>
      <c r="N3161" s="47">
        <v>963.2287</v>
      </c>
      <c r="O3161" s="47">
        <v>2267.2750999999998</v>
      </c>
      <c r="P3161" s="47" t="s">
        <v>1917</v>
      </c>
      <c r="Q3161" s="47">
        <v>7.76</v>
      </c>
      <c r="R3161" s="47">
        <v>7.56</v>
      </c>
      <c r="S3161" s="47">
        <v>20.399999999999999</v>
      </c>
      <c r="T3161" s="47">
        <v>2333.4079000000002</v>
      </c>
      <c r="U3161" s="47">
        <v>9695.8240999999998</v>
      </c>
      <c r="V3161" s="47">
        <v>12372.2642</v>
      </c>
      <c r="W3161" s="47">
        <v>44206.323499999999</v>
      </c>
      <c r="X3161" s="47">
        <v>2199.7085000000002</v>
      </c>
      <c r="Y3161" s="47">
        <v>9086.8004999999994</v>
      </c>
      <c r="Z3161" s="47">
        <v>12322.7711</v>
      </c>
      <c r="AA3161" s="47">
        <v>41668.727500000001</v>
      </c>
      <c r="AB3161" s="47">
        <v>533.44209999999998</v>
      </c>
      <c r="AC3161" s="47">
        <v>1150.1415999999999</v>
      </c>
      <c r="AD3161" s="47">
        <v>1251.3966</v>
      </c>
      <c r="AE3161" s="47">
        <v>3253.1646000000001</v>
      </c>
      <c r="AF3161" s="47" t="s">
        <v>1917</v>
      </c>
      <c r="AG3161" s="47" t="s">
        <v>1917</v>
      </c>
      <c r="AH3161" s="47" t="s">
        <v>1917</v>
      </c>
      <c r="AI3161" s="47">
        <v>20.79</v>
      </c>
      <c r="AJ3161" s="47">
        <v>1944.7388000000001</v>
      </c>
      <c r="AK3161" s="47">
        <v>5674.2694000000001</v>
      </c>
      <c r="AL3161" s="47">
        <v>12759.1384</v>
      </c>
      <c r="AM3161" s="47">
        <v>34507.690900000001</v>
      </c>
      <c r="AN3161" s="47">
        <v>1887.9431</v>
      </c>
      <c r="AO3161" s="47">
        <v>5423.4297999999999</v>
      </c>
      <c r="AP3161" s="47">
        <v>12035.273300000001</v>
      </c>
      <c r="AQ3161" s="47">
        <v>32202.176200000002</v>
      </c>
      <c r="AR3161" s="47">
        <v>180.47470000000001</v>
      </c>
      <c r="AS3161" s="47">
        <v>466.26179999999999</v>
      </c>
      <c r="AT3161" s="47">
        <v>908.11969999999997</v>
      </c>
      <c r="AU3161" s="47">
        <v>2154.0698000000002</v>
      </c>
      <c r="AV3161" s="47" t="s">
        <v>1917</v>
      </c>
      <c r="AW3161" s="47" t="s">
        <v>1917</v>
      </c>
      <c r="AX3161" s="47">
        <v>7.43</v>
      </c>
      <c r="AY3161" s="47">
        <v>20.350000000000001</v>
      </c>
    </row>
    <row r="3162" spans="1:51" ht="15" customHeight="1" x14ac:dyDescent="0.25">
      <c r="A3162" s="10" t="s">
        <v>1869</v>
      </c>
      <c r="B3162" s="10" t="s">
        <v>1871</v>
      </c>
      <c r="C3162" s="11" t="s">
        <v>5021</v>
      </c>
      <c r="D3162" s="47">
        <v>1699.3914</v>
      </c>
      <c r="E3162" s="47">
        <v>6413.6028999999999</v>
      </c>
      <c r="F3162" s="47">
        <v>13033.2464</v>
      </c>
      <c r="G3162" s="47">
        <v>35894.0409</v>
      </c>
      <c r="H3162" s="47">
        <v>1589.5704000000001</v>
      </c>
      <c r="I3162" s="47">
        <v>6106.3549000000003</v>
      </c>
      <c r="J3162" s="47">
        <v>11960.4516</v>
      </c>
      <c r="K3162" s="47">
        <v>31634.919600000001</v>
      </c>
      <c r="L3162" s="47">
        <v>131.51750000000001</v>
      </c>
      <c r="M3162" s="47">
        <v>413.12740000000002</v>
      </c>
      <c r="N3162" s="47">
        <v>835.35109999999997</v>
      </c>
      <c r="O3162" s="47">
        <v>1816</v>
      </c>
      <c r="P3162" s="47" t="s">
        <v>1917</v>
      </c>
      <c r="Q3162" s="47" t="s">
        <v>1917</v>
      </c>
      <c r="R3162" s="47">
        <v>12.14</v>
      </c>
      <c r="S3162" s="47">
        <v>23.88</v>
      </c>
      <c r="T3162" s="47">
        <v>2297.2773000000002</v>
      </c>
      <c r="U3162" s="47">
        <v>7237.7287999999999</v>
      </c>
      <c r="V3162" s="47">
        <v>24674.340100000001</v>
      </c>
      <c r="W3162" s="47">
        <v>41367.513899999998</v>
      </c>
      <c r="X3162" s="47">
        <v>2030.6370999999999</v>
      </c>
      <c r="Y3162" s="47">
        <v>6547.5999000000002</v>
      </c>
      <c r="Z3162" s="47">
        <v>23497.4336</v>
      </c>
      <c r="AA3162" s="47">
        <v>35727.901700000002</v>
      </c>
      <c r="AB3162" s="47">
        <v>258.70650000000001</v>
      </c>
      <c r="AC3162" s="47">
        <v>549.54949999999997</v>
      </c>
      <c r="AD3162" s="47">
        <v>1238.0952</v>
      </c>
      <c r="AE3162" s="47">
        <v>2433.3332999999998</v>
      </c>
      <c r="AF3162" s="47" t="s">
        <v>1917</v>
      </c>
      <c r="AG3162" s="47" t="s">
        <v>1917</v>
      </c>
      <c r="AH3162" s="47" t="s">
        <v>1917</v>
      </c>
      <c r="AI3162" s="47" t="s">
        <v>1917</v>
      </c>
      <c r="AJ3162" s="47">
        <v>1588.5288</v>
      </c>
      <c r="AK3162" s="47">
        <v>6276.2485999999999</v>
      </c>
      <c r="AL3162" s="47">
        <v>11715.3868</v>
      </c>
      <c r="AM3162" s="47">
        <v>35147.658199999998</v>
      </c>
      <c r="AN3162" s="47">
        <v>1507.7859000000001</v>
      </c>
      <c r="AO3162" s="47">
        <v>6032.8140999999996</v>
      </c>
      <c r="AP3162" s="47">
        <v>10654.378199999999</v>
      </c>
      <c r="AQ3162" s="47">
        <v>31076.7857</v>
      </c>
      <c r="AR3162" s="47">
        <v>107.9336</v>
      </c>
      <c r="AS3162" s="47">
        <v>390.3904</v>
      </c>
      <c r="AT3162" s="47">
        <v>789.75739999999996</v>
      </c>
      <c r="AU3162" s="47">
        <v>1731.8181999999999</v>
      </c>
      <c r="AV3162" s="47">
        <v>0</v>
      </c>
      <c r="AW3162" s="47" t="s">
        <v>1917</v>
      </c>
      <c r="AX3162" s="47" t="s">
        <v>1917</v>
      </c>
      <c r="AY3162" s="47">
        <v>24.44</v>
      </c>
    </row>
    <row r="3163" spans="1:51" ht="15" customHeight="1" x14ac:dyDescent="0.25">
      <c r="A3163" s="10" t="s">
        <v>1869</v>
      </c>
      <c r="B3163" s="10" t="s">
        <v>529</v>
      </c>
      <c r="C3163" s="11" t="s">
        <v>5022</v>
      </c>
      <c r="D3163" s="47">
        <v>2065.9573</v>
      </c>
      <c r="E3163" s="47">
        <v>5759.5946000000004</v>
      </c>
      <c r="F3163" s="47">
        <v>11205.380800000001</v>
      </c>
      <c r="G3163" s="47">
        <v>26645.275000000001</v>
      </c>
      <c r="H3163" s="47">
        <v>2153.0956000000001</v>
      </c>
      <c r="I3163" s="47">
        <v>5912.9242999999997</v>
      </c>
      <c r="J3163" s="47">
        <v>11375.374299999999</v>
      </c>
      <c r="K3163" s="47">
        <v>26891.170300000002</v>
      </c>
      <c r="L3163" s="47">
        <v>233.2954</v>
      </c>
      <c r="M3163" s="47">
        <v>583.57719999999995</v>
      </c>
      <c r="N3163" s="47">
        <v>984.35720000000003</v>
      </c>
      <c r="O3163" s="47">
        <v>2207.9295000000002</v>
      </c>
      <c r="P3163" s="47" t="s">
        <v>1917</v>
      </c>
      <c r="Q3163" s="47">
        <v>5.78</v>
      </c>
      <c r="R3163" s="47">
        <v>9.86</v>
      </c>
      <c r="S3163" s="47">
        <v>21.14</v>
      </c>
      <c r="T3163" s="47">
        <v>2360.9935</v>
      </c>
      <c r="U3163" s="47">
        <v>6784.8146999999999</v>
      </c>
      <c r="V3163" s="47">
        <v>13522.5316</v>
      </c>
      <c r="W3163" s="47">
        <v>31138.8583</v>
      </c>
      <c r="X3163" s="47">
        <v>2494.3811999999998</v>
      </c>
      <c r="Y3163" s="47">
        <v>7111.7349999999997</v>
      </c>
      <c r="Z3163" s="47">
        <v>13902.814</v>
      </c>
      <c r="AA3163" s="47">
        <v>31539.262200000001</v>
      </c>
      <c r="AB3163" s="47">
        <v>504.60210000000001</v>
      </c>
      <c r="AC3163" s="47">
        <v>1245.9458999999999</v>
      </c>
      <c r="AD3163" s="47">
        <v>2000</v>
      </c>
      <c r="AE3163" s="47">
        <v>3867.5079000000001</v>
      </c>
      <c r="AF3163" s="47" t="s">
        <v>1917</v>
      </c>
      <c r="AG3163" s="47" t="s">
        <v>1917</v>
      </c>
      <c r="AH3163" s="47">
        <v>19.91</v>
      </c>
      <c r="AI3163" s="47">
        <v>26.05</v>
      </c>
      <c r="AJ3163" s="47">
        <v>1960.9001000000001</v>
      </c>
      <c r="AK3163" s="47">
        <v>5517.4165999999996</v>
      </c>
      <c r="AL3163" s="47">
        <v>10741.9506</v>
      </c>
      <c r="AM3163" s="47">
        <v>25915.9018</v>
      </c>
      <c r="AN3163" s="47">
        <v>2031.5698</v>
      </c>
      <c r="AO3163" s="47">
        <v>5629.7407000000003</v>
      </c>
      <c r="AP3163" s="47">
        <v>10869.886399999999</v>
      </c>
      <c r="AQ3163" s="47">
        <v>26136.718099999998</v>
      </c>
      <c r="AR3163" s="47">
        <v>136.68790000000001</v>
      </c>
      <c r="AS3163" s="47">
        <v>427.11219999999997</v>
      </c>
      <c r="AT3163" s="47">
        <v>781.2287</v>
      </c>
      <c r="AU3163" s="47">
        <v>1938.5561</v>
      </c>
      <c r="AV3163" s="47" t="s">
        <v>1917</v>
      </c>
      <c r="AW3163" s="47">
        <v>5.26</v>
      </c>
      <c r="AX3163" s="47">
        <v>7</v>
      </c>
      <c r="AY3163" s="47">
        <v>20.079999999999998</v>
      </c>
    </row>
    <row r="3164" spans="1:51" ht="15" customHeight="1" x14ac:dyDescent="0.25">
      <c r="A3164" s="10" t="s">
        <v>1869</v>
      </c>
      <c r="B3164" s="10" t="s">
        <v>1119</v>
      </c>
      <c r="C3164" s="11" t="s">
        <v>5023</v>
      </c>
      <c r="D3164" s="47">
        <v>2216.0047</v>
      </c>
      <c r="E3164" s="47">
        <v>5754.9269000000004</v>
      </c>
      <c r="F3164" s="47">
        <v>12341.202600000001</v>
      </c>
      <c r="G3164" s="47">
        <v>31517.1338</v>
      </c>
      <c r="H3164" s="47">
        <v>2176.373</v>
      </c>
      <c r="I3164" s="47">
        <v>5610.4920000000002</v>
      </c>
      <c r="J3164" s="47">
        <v>11409.317800000001</v>
      </c>
      <c r="K3164" s="47">
        <v>28948.505099999998</v>
      </c>
      <c r="L3164" s="47">
        <v>180.48779999999999</v>
      </c>
      <c r="M3164" s="47">
        <v>425.43860000000001</v>
      </c>
      <c r="N3164" s="47">
        <v>827.41120000000001</v>
      </c>
      <c r="O3164" s="47">
        <v>2171.1026999999999</v>
      </c>
      <c r="P3164" s="47" t="s">
        <v>1917</v>
      </c>
      <c r="Q3164" s="47" t="s">
        <v>1917</v>
      </c>
      <c r="R3164" s="47">
        <v>12.69</v>
      </c>
      <c r="S3164" s="47">
        <v>16.190000000000001</v>
      </c>
      <c r="T3164" s="47">
        <v>3202.2547</v>
      </c>
      <c r="U3164" s="47">
        <v>5948.5832</v>
      </c>
      <c r="V3164" s="47">
        <v>20539.195199999998</v>
      </c>
      <c r="W3164" s="47">
        <v>31275.225699999999</v>
      </c>
      <c r="X3164" s="47">
        <v>3053.4286000000002</v>
      </c>
      <c r="Y3164" s="47">
        <v>6088.1315999999997</v>
      </c>
      <c r="Z3164" s="47">
        <v>19521.587899999999</v>
      </c>
      <c r="AA3164" s="47">
        <v>28515.790400000002</v>
      </c>
      <c r="AB3164" s="47">
        <v>412.90320000000003</v>
      </c>
      <c r="AC3164" s="47">
        <v>682.35289999999998</v>
      </c>
      <c r="AD3164" s="47">
        <v>1588.2353000000001</v>
      </c>
      <c r="AE3164" s="47">
        <v>3357.1428999999998</v>
      </c>
      <c r="AF3164" s="47">
        <v>0</v>
      </c>
      <c r="AG3164" s="47" t="s">
        <v>1917</v>
      </c>
      <c r="AH3164" s="47" t="s">
        <v>1917</v>
      </c>
      <c r="AI3164" s="47" t="s">
        <v>1917</v>
      </c>
      <c r="AJ3164" s="47">
        <v>2040.2935</v>
      </c>
      <c r="AK3164" s="47">
        <v>5727.4465</v>
      </c>
      <c r="AL3164" s="47">
        <v>11566.9478</v>
      </c>
      <c r="AM3164" s="47">
        <v>31545.956900000001</v>
      </c>
      <c r="AN3164" s="47">
        <v>2020.1159</v>
      </c>
      <c r="AO3164" s="47">
        <v>5542.7133999999996</v>
      </c>
      <c r="AP3164" s="47">
        <v>10643.1589</v>
      </c>
      <c r="AQ3164" s="47">
        <v>29000.062600000001</v>
      </c>
      <c r="AR3164" s="47">
        <v>139.0805</v>
      </c>
      <c r="AS3164" s="47">
        <v>388.98160000000001</v>
      </c>
      <c r="AT3164" s="47">
        <v>755.55560000000003</v>
      </c>
      <c r="AU3164" s="47">
        <v>2029.7872</v>
      </c>
      <c r="AV3164" s="47" t="s">
        <v>1917</v>
      </c>
      <c r="AW3164" s="47" t="s">
        <v>1917</v>
      </c>
      <c r="AX3164" s="47">
        <v>12.82</v>
      </c>
      <c r="AY3164" s="47">
        <v>15.98</v>
      </c>
    </row>
    <row r="3165" spans="1:51" ht="15" customHeight="1" x14ac:dyDescent="0.25">
      <c r="A3165" s="10" t="s">
        <v>1869</v>
      </c>
      <c r="B3165" s="10" t="s">
        <v>1872</v>
      </c>
      <c r="C3165" s="11" t="s">
        <v>5024</v>
      </c>
      <c r="D3165" s="47">
        <v>1848.6643999999999</v>
      </c>
      <c r="E3165" s="47">
        <v>5977.9276</v>
      </c>
      <c r="F3165" s="47">
        <v>13133.990599999999</v>
      </c>
      <c r="G3165" s="47">
        <v>34075.082999999999</v>
      </c>
      <c r="H3165" s="47">
        <v>1733.2663</v>
      </c>
      <c r="I3165" s="47">
        <v>5500.0483000000004</v>
      </c>
      <c r="J3165" s="47">
        <v>11931.5982</v>
      </c>
      <c r="K3165" s="47">
        <v>30228.102999999999</v>
      </c>
      <c r="L3165" s="47">
        <v>205.2139</v>
      </c>
      <c r="M3165" s="47">
        <v>459.78390000000002</v>
      </c>
      <c r="N3165" s="47">
        <v>796.00890000000004</v>
      </c>
      <c r="O3165" s="47">
        <v>2239.7260000000001</v>
      </c>
      <c r="P3165" s="47" t="s">
        <v>1917</v>
      </c>
      <c r="Q3165" s="47" t="s">
        <v>1917</v>
      </c>
      <c r="R3165" s="47">
        <v>13.1</v>
      </c>
      <c r="S3165" s="47">
        <v>25.64</v>
      </c>
      <c r="T3165" s="47">
        <v>2427.8604999999998</v>
      </c>
      <c r="U3165" s="47">
        <v>7019.7367999999997</v>
      </c>
      <c r="V3165" s="47">
        <v>8679.9758000000002</v>
      </c>
      <c r="W3165" s="47">
        <v>35980.313999999998</v>
      </c>
      <c r="X3165" s="47">
        <v>2201.2201</v>
      </c>
      <c r="Y3165" s="47">
        <v>6090.3505999999998</v>
      </c>
      <c r="Z3165" s="47">
        <v>9045.3438000000006</v>
      </c>
      <c r="AA3165" s="47">
        <v>33435.207600000002</v>
      </c>
      <c r="AB3165" s="47">
        <v>416.66669999999999</v>
      </c>
      <c r="AC3165" s="47">
        <v>716.53539999999998</v>
      </c>
      <c r="AD3165" s="47">
        <v>1071.4286</v>
      </c>
      <c r="AE3165" s="47">
        <v>4588.2353000000003</v>
      </c>
      <c r="AF3165" s="47" t="s">
        <v>1917</v>
      </c>
      <c r="AG3165" s="47" t="s">
        <v>1917</v>
      </c>
      <c r="AH3165" s="47" t="s">
        <v>1917</v>
      </c>
      <c r="AI3165" s="47" t="s">
        <v>1917</v>
      </c>
      <c r="AJ3165" s="47">
        <v>1703.3810000000001</v>
      </c>
      <c r="AK3165" s="47">
        <v>5790.52</v>
      </c>
      <c r="AL3165" s="47">
        <v>13591.370999999999</v>
      </c>
      <c r="AM3165" s="47">
        <v>33957.305099999998</v>
      </c>
      <c r="AN3165" s="47">
        <v>1615.8866</v>
      </c>
      <c r="AO3165" s="47">
        <v>5393.8607000000002</v>
      </c>
      <c r="AP3165" s="47">
        <v>12227.986199999999</v>
      </c>
      <c r="AQ3165" s="47">
        <v>30029.845700000002</v>
      </c>
      <c r="AR3165" s="47">
        <v>152.1739</v>
      </c>
      <c r="AS3165" s="47">
        <v>413.59769999999997</v>
      </c>
      <c r="AT3165" s="47">
        <v>767.72619999999995</v>
      </c>
      <c r="AU3165" s="47">
        <v>2094.5455000000002</v>
      </c>
      <c r="AV3165" s="47">
        <v>0</v>
      </c>
      <c r="AW3165" s="47" t="s">
        <v>1917</v>
      </c>
      <c r="AX3165" s="47">
        <v>11.92</v>
      </c>
      <c r="AY3165" s="47">
        <v>25.38</v>
      </c>
    </row>
    <row r="3166" spans="1:51" ht="15" customHeight="1" x14ac:dyDescent="0.25">
      <c r="A3166" s="10" t="s">
        <v>1869</v>
      </c>
      <c r="B3166" s="10" t="s">
        <v>1873</v>
      </c>
      <c r="C3166" s="11" t="s">
        <v>5025</v>
      </c>
      <c r="D3166" s="47">
        <v>2108.3667</v>
      </c>
      <c r="E3166" s="47">
        <v>5403.1619000000001</v>
      </c>
      <c r="F3166" s="47">
        <v>10502.3073</v>
      </c>
      <c r="G3166" s="47">
        <v>27190.751700000001</v>
      </c>
      <c r="H3166" s="47">
        <v>2150.4169000000002</v>
      </c>
      <c r="I3166" s="47">
        <v>5332.6695</v>
      </c>
      <c r="J3166" s="47">
        <v>10183.3835</v>
      </c>
      <c r="K3166" s="47">
        <v>25687.848399999999</v>
      </c>
      <c r="L3166" s="47">
        <v>189.011</v>
      </c>
      <c r="M3166" s="47">
        <v>444.1379</v>
      </c>
      <c r="N3166" s="47">
        <v>820.3125</v>
      </c>
      <c r="O3166" s="47">
        <v>1718.1207999999999</v>
      </c>
      <c r="P3166" s="47" t="s">
        <v>1917</v>
      </c>
      <c r="Q3166" s="47" t="s">
        <v>1917</v>
      </c>
      <c r="R3166" s="47">
        <v>9.56</v>
      </c>
      <c r="S3166" s="47">
        <v>20</v>
      </c>
      <c r="T3166" s="47">
        <v>2656.8256999999999</v>
      </c>
      <c r="U3166" s="47">
        <v>5846.4727000000003</v>
      </c>
      <c r="V3166" s="47">
        <v>11496.653700000001</v>
      </c>
      <c r="W3166" s="47">
        <v>44462.374799999998</v>
      </c>
      <c r="X3166" s="47">
        <v>2760.6095</v>
      </c>
      <c r="Y3166" s="47">
        <v>5850.6309000000001</v>
      </c>
      <c r="Z3166" s="47">
        <v>11659.9647</v>
      </c>
      <c r="AA3166" s="47">
        <v>41706.615899999997</v>
      </c>
      <c r="AB3166" s="47">
        <v>409.77440000000001</v>
      </c>
      <c r="AC3166" s="47">
        <v>993.42110000000002</v>
      </c>
      <c r="AD3166" s="47">
        <v>1960.5263</v>
      </c>
      <c r="AE3166" s="47">
        <v>3022.7273</v>
      </c>
      <c r="AF3166" s="47" t="s">
        <v>1917</v>
      </c>
      <c r="AG3166" s="47" t="s">
        <v>1917</v>
      </c>
      <c r="AH3166" s="47" t="s">
        <v>1917</v>
      </c>
      <c r="AI3166" s="47" t="s">
        <v>1917</v>
      </c>
      <c r="AJ3166" s="47">
        <v>1881.8293000000001</v>
      </c>
      <c r="AK3166" s="47">
        <v>5285.5645999999997</v>
      </c>
      <c r="AL3166" s="47">
        <v>10328.9809</v>
      </c>
      <c r="AM3166" s="47">
        <v>24198.816999999999</v>
      </c>
      <c r="AN3166" s="47">
        <v>1898.3809000000001</v>
      </c>
      <c r="AO3166" s="47">
        <v>5195.2695999999996</v>
      </c>
      <c r="AP3166" s="47">
        <v>9925.9977999999992</v>
      </c>
      <c r="AQ3166" s="47">
        <v>22912.943800000001</v>
      </c>
      <c r="AR3166" s="47">
        <v>97.826099999999997</v>
      </c>
      <c r="AS3166" s="47">
        <v>298.42930000000001</v>
      </c>
      <c r="AT3166" s="47">
        <v>621.55960000000005</v>
      </c>
      <c r="AU3166" s="47">
        <v>1492.126</v>
      </c>
      <c r="AV3166" s="47" t="s">
        <v>1917</v>
      </c>
      <c r="AW3166" s="47" t="s">
        <v>1917</v>
      </c>
      <c r="AX3166" s="47" t="s">
        <v>1917</v>
      </c>
      <c r="AY3166" s="47">
        <v>16.39</v>
      </c>
    </row>
    <row r="3167" spans="1:51" ht="15" customHeight="1" x14ac:dyDescent="0.25">
      <c r="A3167" s="10" t="s">
        <v>1869</v>
      </c>
      <c r="B3167" s="10" t="s">
        <v>891</v>
      </c>
      <c r="C3167" s="11" t="s">
        <v>5026</v>
      </c>
      <c r="D3167" s="47">
        <v>1826.8792000000001</v>
      </c>
      <c r="E3167" s="47">
        <v>5449.6212999999998</v>
      </c>
      <c r="F3167" s="47">
        <v>11378.892900000001</v>
      </c>
      <c r="G3167" s="47">
        <v>30262.254400000002</v>
      </c>
      <c r="H3167" s="47">
        <v>1821.3309999999999</v>
      </c>
      <c r="I3167" s="47">
        <v>5409.9854999999998</v>
      </c>
      <c r="J3167" s="47">
        <v>11047.1119</v>
      </c>
      <c r="K3167" s="47">
        <v>29207.840400000001</v>
      </c>
      <c r="L3167" s="47">
        <v>151.63659999999999</v>
      </c>
      <c r="M3167" s="47">
        <v>440.18150000000003</v>
      </c>
      <c r="N3167" s="47">
        <v>828.88739999999996</v>
      </c>
      <c r="O3167" s="47">
        <v>2086.9182999999998</v>
      </c>
      <c r="P3167" s="47" t="s">
        <v>1917</v>
      </c>
      <c r="Q3167" s="47" t="s">
        <v>1917</v>
      </c>
      <c r="R3167" s="47">
        <v>11.13</v>
      </c>
      <c r="S3167" s="47">
        <v>21.48</v>
      </c>
      <c r="T3167" s="47">
        <v>1856.7483</v>
      </c>
      <c r="U3167" s="47">
        <v>7008.3033999999998</v>
      </c>
      <c r="V3167" s="47">
        <v>12556.3878</v>
      </c>
      <c r="W3167" s="47">
        <v>35768.667000000001</v>
      </c>
      <c r="X3167" s="47">
        <v>1900.9407000000001</v>
      </c>
      <c r="Y3167" s="47">
        <v>7208.5263999999997</v>
      </c>
      <c r="Z3167" s="47">
        <v>12626.291300000001</v>
      </c>
      <c r="AA3167" s="47">
        <v>34652.2376</v>
      </c>
      <c r="AB3167" s="47">
        <v>306.39729999999997</v>
      </c>
      <c r="AC3167" s="47">
        <v>844.1558</v>
      </c>
      <c r="AD3167" s="47">
        <v>1241.3793000000001</v>
      </c>
      <c r="AE3167" s="47">
        <v>3471.0145000000002</v>
      </c>
      <c r="AF3167" s="47" t="s">
        <v>1917</v>
      </c>
      <c r="AG3167" s="47" t="s">
        <v>1917</v>
      </c>
      <c r="AH3167" s="47" t="s">
        <v>1917</v>
      </c>
      <c r="AI3167" s="47">
        <v>35.71</v>
      </c>
      <c r="AJ3167" s="47">
        <v>1819.4866</v>
      </c>
      <c r="AK3167" s="47">
        <v>5155.3139000000001</v>
      </c>
      <c r="AL3167" s="47">
        <v>11199.7089</v>
      </c>
      <c r="AM3167" s="47">
        <v>29503.1286</v>
      </c>
      <c r="AN3167" s="47">
        <v>1801.6275000000001</v>
      </c>
      <c r="AO3167" s="47">
        <v>5070.3886000000002</v>
      </c>
      <c r="AP3167" s="47">
        <v>10806.8019</v>
      </c>
      <c r="AQ3167" s="47">
        <v>28457.2641</v>
      </c>
      <c r="AR3167" s="47">
        <v>113.33329999999999</v>
      </c>
      <c r="AS3167" s="47">
        <v>363.90390000000002</v>
      </c>
      <c r="AT3167" s="47">
        <v>766.11689999999999</v>
      </c>
      <c r="AU3167" s="47">
        <v>1896.1039000000001</v>
      </c>
      <c r="AV3167" s="47" t="s">
        <v>1917</v>
      </c>
      <c r="AW3167" s="47" t="s">
        <v>1917</v>
      </c>
      <c r="AX3167" s="47">
        <v>10.78</v>
      </c>
      <c r="AY3167" s="47">
        <v>18.91</v>
      </c>
    </row>
    <row r="3168" spans="1:51" ht="15" customHeight="1" x14ac:dyDescent="0.25">
      <c r="A3168" s="10" t="s">
        <v>1869</v>
      </c>
      <c r="B3168" s="10" t="s">
        <v>154</v>
      </c>
      <c r="C3168" s="11" t="s">
        <v>5027</v>
      </c>
      <c r="D3168" s="47">
        <v>1552.8027</v>
      </c>
      <c r="E3168" s="47">
        <v>5972.3729999999996</v>
      </c>
      <c r="F3168" s="47">
        <v>13018.5303</v>
      </c>
      <c r="G3168" s="47">
        <v>31827.8331</v>
      </c>
      <c r="H3168" s="47">
        <v>1568.454</v>
      </c>
      <c r="I3168" s="47">
        <v>5709.4336999999996</v>
      </c>
      <c r="J3168" s="47">
        <v>12209.1183</v>
      </c>
      <c r="K3168" s="47">
        <v>29386.206300000002</v>
      </c>
      <c r="L3168" s="47">
        <v>211.47540000000001</v>
      </c>
      <c r="M3168" s="47">
        <v>464.48700000000002</v>
      </c>
      <c r="N3168" s="47">
        <v>936.53520000000003</v>
      </c>
      <c r="O3168" s="47">
        <v>2227.9412000000002</v>
      </c>
      <c r="P3168" s="47" t="s">
        <v>1917</v>
      </c>
      <c r="Q3168" s="47" t="s">
        <v>1917</v>
      </c>
      <c r="R3168" s="47">
        <v>9.64</v>
      </c>
      <c r="S3168" s="47">
        <v>22.97</v>
      </c>
      <c r="T3168" s="47">
        <v>1816.6233999999999</v>
      </c>
      <c r="U3168" s="47">
        <v>6464.9872999999998</v>
      </c>
      <c r="V3168" s="47">
        <v>14686.302</v>
      </c>
      <c r="W3168" s="47">
        <v>32400.180799999998</v>
      </c>
      <c r="X3168" s="47">
        <v>1878.1248000000001</v>
      </c>
      <c r="Y3168" s="47">
        <v>6143.5787</v>
      </c>
      <c r="Z3168" s="47">
        <v>13997.1499</v>
      </c>
      <c r="AA3168" s="47">
        <v>29910.279200000001</v>
      </c>
      <c r="AB3168" s="47">
        <v>420.5607</v>
      </c>
      <c r="AC3168" s="47">
        <v>815.02890000000002</v>
      </c>
      <c r="AD3168" s="47">
        <v>1340.6593</v>
      </c>
      <c r="AE3168" s="47">
        <v>2903.8462</v>
      </c>
      <c r="AF3168" s="47" t="s">
        <v>1917</v>
      </c>
      <c r="AG3168" s="47" t="s">
        <v>1917</v>
      </c>
      <c r="AH3168" s="47" t="s">
        <v>1917</v>
      </c>
      <c r="AI3168" s="47">
        <v>31.15</v>
      </c>
      <c r="AJ3168" s="47">
        <v>1458.6020000000001</v>
      </c>
      <c r="AK3168" s="47">
        <v>5853.0141000000003</v>
      </c>
      <c r="AL3168" s="47">
        <v>12710.060299999999</v>
      </c>
      <c r="AM3168" s="47">
        <v>31744.2317</v>
      </c>
      <c r="AN3168" s="47">
        <v>1457.8818000000001</v>
      </c>
      <c r="AO3168" s="47">
        <v>5604.2417999999998</v>
      </c>
      <c r="AP3168" s="47">
        <v>11878.4051</v>
      </c>
      <c r="AQ3168" s="47">
        <v>29309.656299999999</v>
      </c>
      <c r="AR3168" s="47">
        <v>136.81870000000001</v>
      </c>
      <c r="AS3168" s="47">
        <v>379.55180000000001</v>
      </c>
      <c r="AT3168" s="47">
        <v>861.78859999999997</v>
      </c>
      <c r="AU3168" s="47">
        <v>2129.2134999999998</v>
      </c>
      <c r="AV3168" s="47">
        <v>0</v>
      </c>
      <c r="AW3168" s="47" t="s">
        <v>1917</v>
      </c>
      <c r="AX3168" s="47">
        <v>9.32</v>
      </c>
      <c r="AY3168" s="47">
        <v>21.62</v>
      </c>
    </row>
    <row r="3169" spans="1:51" ht="15" customHeight="1" x14ac:dyDescent="0.25">
      <c r="A3169" s="10" t="s">
        <v>1869</v>
      </c>
      <c r="B3169" s="10" t="s">
        <v>156</v>
      </c>
      <c r="C3169" s="11" t="s">
        <v>5028</v>
      </c>
      <c r="D3169" s="47">
        <v>1982.6977999999999</v>
      </c>
      <c r="E3169" s="47">
        <v>5513.1116000000002</v>
      </c>
      <c r="F3169" s="47">
        <v>12547.682500000001</v>
      </c>
      <c r="G3169" s="47">
        <v>32366.112700000001</v>
      </c>
      <c r="H3169" s="47">
        <v>1875.3063999999999</v>
      </c>
      <c r="I3169" s="47">
        <v>5154.9854999999998</v>
      </c>
      <c r="J3169" s="47">
        <v>11087.9859</v>
      </c>
      <c r="K3169" s="47">
        <v>27241.818299999999</v>
      </c>
      <c r="L3169" s="47">
        <v>233.65700000000001</v>
      </c>
      <c r="M3169" s="47">
        <v>515.20420000000001</v>
      </c>
      <c r="N3169" s="47">
        <v>1084.6215999999999</v>
      </c>
      <c r="O3169" s="47">
        <v>2403.3485999999998</v>
      </c>
      <c r="P3169" s="47" t="s">
        <v>1917</v>
      </c>
      <c r="Q3169" s="47">
        <v>7.12</v>
      </c>
      <c r="R3169" s="47">
        <v>15.12</v>
      </c>
      <c r="S3169" s="47">
        <v>20.16</v>
      </c>
      <c r="T3169" s="47">
        <v>2965.0889999999999</v>
      </c>
      <c r="U3169" s="47">
        <v>6662.2115000000003</v>
      </c>
      <c r="V3169" s="47">
        <v>13472.866</v>
      </c>
      <c r="W3169" s="47">
        <v>42768.5726</v>
      </c>
      <c r="X3169" s="47">
        <v>2707.3715999999999</v>
      </c>
      <c r="Y3169" s="47">
        <v>6389.1262999999999</v>
      </c>
      <c r="Z3169" s="47">
        <v>12636.585999999999</v>
      </c>
      <c r="AA3169" s="47">
        <v>35497.896800000002</v>
      </c>
      <c r="AB3169" s="47">
        <v>590.47619999999995</v>
      </c>
      <c r="AC3169" s="47">
        <v>1165.1376</v>
      </c>
      <c r="AD3169" s="47">
        <v>1937.8882000000001</v>
      </c>
      <c r="AE3169" s="47">
        <v>4175.6756999999998</v>
      </c>
      <c r="AF3169" s="47" t="s">
        <v>1917</v>
      </c>
      <c r="AG3169" s="47" t="s">
        <v>1917</v>
      </c>
      <c r="AH3169" s="47" t="s">
        <v>1917</v>
      </c>
      <c r="AI3169" s="47">
        <v>30.51</v>
      </c>
      <c r="AJ3169" s="47">
        <v>1781.6235999999999</v>
      </c>
      <c r="AK3169" s="47">
        <v>5322.8555999999999</v>
      </c>
      <c r="AL3169" s="47">
        <v>12408.212</v>
      </c>
      <c r="AM3169" s="47">
        <v>31045.731899999999</v>
      </c>
      <c r="AN3169" s="47">
        <v>1705.0007000000001</v>
      </c>
      <c r="AO3169" s="47">
        <v>4950.6493</v>
      </c>
      <c r="AP3169" s="47">
        <v>10854.5358</v>
      </c>
      <c r="AQ3169" s="47">
        <v>26193.877</v>
      </c>
      <c r="AR3169" s="47">
        <v>160.62379999999999</v>
      </c>
      <c r="AS3169" s="47">
        <v>407.5949</v>
      </c>
      <c r="AT3169" s="47">
        <v>955.99249999999995</v>
      </c>
      <c r="AU3169" s="47">
        <v>2178.3877000000002</v>
      </c>
      <c r="AV3169" s="47" t="s">
        <v>1917</v>
      </c>
      <c r="AW3169" s="47">
        <v>7.11</v>
      </c>
      <c r="AX3169" s="47">
        <v>15.29</v>
      </c>
      <c r="AY3169" s="47">
        <v>18.23</v>
      </c>
    </row>
    <row r="3170" spans="1:51" ht="15" customHeight="1" x14ac:dyDescent="0.25">
      <c r="A3170" s="10" t="s">
        <v>1869</v>
      </c>
      <c r="B3170" s="10" t="s">
        <v>159</v>
      </c>
      <c r="C3170" s="11" t="s">
        <v>5029</v>
      </c>
      <c r="D3170" s="47">
        <v>2726.2487000000001</v>
      </c>
      <c r="E3170" s="47">
        <v>6623.5637999999999</v>
      </c>
      <c r="F3170" s="47">
        <v>13231.954400000001</v>
      </c>
      <c r="G3170" s="47">
        <v>34529.148399999998</v>
      </c>
      <c r="H3170" s="47">
        <v>2494.1898999999999</v>
      </c>
      <c r="I3170" s="47">
        <v>6118.7064</v>
      </c>
      <c r="J3170" s="47">
        <v>11794.1371</v>
      </c>
      <c r="K3170" s="47">
        <v>28484.496899999998</v>
      </c>
      <c r="L3170" s="47">
        <v>294.26859999999999</v>
      </c>
      <c r="M3170" s="47">
        <v>715.39459999999997</v>
      </c>
      <c r="N3170" s="47">
        <v>1073.903</v>
      </c>
      <c r="O3170" s="47">
        <v>2807.2289000000001</v>
      </c>
      <c r="P3170" s="47" t="s">
        <v>1917</v>
      </c>
      <c r="Q3170" s="47" t="s">
        <v>1917</v>
      </c>
      <c r="R3170" s="47" t="s">
        <v>1917</v>
      </c>
      <c r="S3170" s="47">
        <v>22.97</v>
      </c>
      <c r="T3170" s="47">
        <v>4277.0734000000002</v>
      </c>
      <c r="U3170" s="47">
        <v>8094.9570000000003</v>
      </c>
      <c r="V3170" s="47">
        <v>16407.2294</v>
      </c>
      <c r="W3170" s="47">
        <v>46894.120300000002</v>
      </c>
      <c r="X3170" s="47">
        <v>3738.7784999999999</v>
      </c>
      <c r="Y3170" s="47">
        <v>7576.7509</v>
      </c>
      <c r="Z3170" s="47">
        <v>14577.5929</v>
      </c>
      <c r="AA3170" s="47">
        <v>37383.559099999999</v>
      </c>
      <c r="AB3170" s="47">
        <v>563.75840000000005</v>
      </c>
      <c r="AC3170" s="47">
        <v>1428.5714</v>
      </c>
      <c r="AD3170" s="47">
        <v>1847.4576</v>
      </c>
      <c r="AE3170" s="47">
        <v>5647.0587999999998</v>
      </c>
      <c r="AF3170" s="47" t="s">
        <v>1917</v>
      </c>
      <c r="AG3170" s="47" t="s">
        <v>1917</v>
      </c>
      <c r="AH3170" s="47" t="s">
        <v>1917</v>
      </c>
      <c r="AI3170" s="47" t="s">
        <v>1917</v>
      </c>
      <c r="AJ3170" s="47">
        <v>2195.6565999999998</v>
      </c>
      <c r="AK3170" s="47">
        <v>6257.4983000000002</v>
      </c>
      <c r="AL3170" s="47">
        <v>12731.042100000001</v>
      </c>
      <c r="AM3170" s="47">
        <v>32573.7575</v>
      </c>
      <c r="AN3170" s="47">
        <v>2068.3719999999998</v>
      </c>
      <c r="AO3170" s="47">
        <v>5755.9619000000002</v>
      </c>
      <c r="AP3170" s="47">
        <v>11355.0358</v>
      </c>
      <c r="AQ3170" s="47">
        <v>27077.203399999999</v>
      </c>
      <c r="AR3170" s="47">
        <v>202.06659999999999</v>
      </c>
      <c r="AS3170" s="47">
        <v>537.96450000000004</v>
      </c>
      <c r="AT3170" s="47">
        <v>951.87170000000003</v>
      </c>
      <c r="AU3170" s="47">
        <v>2358.1395000000002</v>
      </c>
      <c r="AV3170" s="47" t="s">
        <v>1917</v>
      </c>
      <c r="AW3170" s="47" t="s">
        <v>1917</v>
      </c>
      <c r="AX3170" s="47" t="s">
        <v>1917</v>
      </c>
      <c r="AY3170" s="47">
        <v>21.21</v>
      </c>
    </row>
    <row r="3171" spans="1:51" ht="15" customHeight="1" x14ac:dyDescent="0.25">
      <c r="A3171" s="10" t="s">
        <v>1869</v>
      </c>
      <c r="B3171" s="10" t="s">
        <v>1874</v>
      </c>
      <c r="C3171" s="11" t="s">
        <v>5030</v>
      </c>
      <c r="D3171" s="47">
        <v>2083.4706999999999</v>
      </c>
      <c r="E3171" s="47">
        <v>5773.2592999999997</v>
      </c>
      <c r="F3171" s="47">
        <v>12953.33</v>
      </c>
      <c r="G3171" s="47">
        <v>33665.301099999997</v>
      </c>
      <c r="H3171" s="47">
        <v>1998.8915</v>
      </c>
      <c r="I3171" s="47">
        <v>5318.1419999999998</v>
      </c>
      <c r="J3171" s="47">
        <v>11458.0797</v>
      </c>
      <c r="K3171" s="47">
        <v>28707.480299999999</v>
      </c>
      <c r="L3171" s="47">
        <v>166.9819</v>
      </c>
      <c r="M3171" s="47">
        <v>411.24990000000003</v>
      </c>
      <c r="N3171" s="47">
        <v>902.20659999999998</v>
      </c>
      <c r="O3171" s="47">
        <v>2060.5230000000001</v>
      </c>
      <c r="P3171" s="47">
        <v>7.66</v>
      </c>
      <c r="Q3171" s="47">
        <v>7.45</v>
      </c>
      <c r="R3171" s="47">
        <v>10.96</v>
      </c>
      <c r="S3171" s="47">
        <v>19.96</v>
      </c>
      <c r="T3171" s="47">
        <v>2459.6388999999999</v>
      </c>
      <c r="U3171" s="47">
        <v>7536.2645000000002</v>
      </c>
      <c r="V3171" s="47">
        <v>15920.1044</v>
      </c>
      <c r="W3171" s="47">
        <v>39484.546699999999</v>
      </c>
      <c r="X3171" s="47">
        <v>2351.3470000000002</v>
      </c>
      <c r="Y3171" s="47">
        <v>7018.5424999999996</v>
      </c>
      <c r="Z3171" s="47">
        <v>14268.7089</v>
      </c>
      <c r="AA3171" s="47">
        <v>33684.178899999999</v>
      </c>
      <c r="AB3171" s="47">
        <v>395.04259999999999</v>
      </c>
      <c r="AC3171" s="47">
        <v>1051.0915</v>
      </c>
      <c r="AD3171" s="47">
        <v>1889.4522999999999</v>
      </c>
      <c r="AE3171" s="47">
        <v>3653.3795</v>
      </c>
      <c r="AF3171" s="47">
        <v>11.73</v>
      </c>
      <c r="AG3171" s="47">
        <v>12.88</v>
      </c>
      <c r="AH3171" s="47">
        <v>18.010000000000002</v>
      </c>
      <c r="AI3171" s="47">
        <v>25.47</v>
      </c>
      <c r="AJ3171" s="47">
        <v>2001.6498999999999</v>
      </c>
      <c r="AK3171" s="47">
        <v>5494.4880000000003</v>
      </c>
      <c r="AL3171" s="47">
        <v>12534.8408</v>
      </c>
      <c r="AM3171" s="47">
        <v>32859.129500000003</v>
      </c>
      <c r="AN3171" s="47">
        <v>1922.2285999999999</v>
      </c>
      <c r="AO3171" s="47">
        <v>5049.2700000000004</v>
      </c>
      <c r="AP3171" s="47">
        <v>11061.6162</v>
      </c>
      <c r="AQ3171" s="47">
        <v>28018.031299999999</v>
      </c>
      <c r="AR3171" s="47">
        <v>117.3762</v>
      </c>
      <c r="AS3171" s="47">
        <v>310.07639999999998</v>
      </c>
      <c r="AT3171" s="47">
        <v>762.94709999999998</v>
      </c>
      <c r="AU3171" s="47">
        <v>1839.8559</v>
      </c>
      <c r="AV3171" s="47">
        <v>5.15</v>
      </c>
      <c r="AW3171" s="47">
        <v>5.84</v>
      </c>
      <c r="AX3171" s="47">
        <v>9.4700000000000006</v>
      </c>
      <c r="AY3171" s="47">
        <v>19.03</v>
      </c>
    </row>
    <row r="3172" spans="1:51" ht="15" customHeight="1" x14ac:dyDescent="0.25">
      <c r="A3172" s="10" t="s">
        <v>1869</v>
      </c>
      <c r="B3172" s="10" t="s">
        <v>413</v>
      </c>
      <c r="C3172" s="11" t="s">
        <v>5031</v>
      </c>
      <c r="D3172" s="47">
        <v>1984.9726000000001</v>
      </c>
      <c r="E3172" s="47">
        <v>4940.5604000000003</v>
      </c>
      <c r="F3172" s="47">
        <v>11336.7402</v>
      </c>
      <c r="G3172" s="47">
        <v>26952.389899999998</v>
      </c>
      <c r="H3172" s="47">
        <v>2026.0969</v>
      </c>
      <c r="I3172" s="47">
        <v>4939.6760999999997</v>
      </c>
      <c r="J3172" s="47">
        <v>10798.814399999999</v>
      </c>
      <c r="K3172" s="47">
        <v>24830.38</v>
      </c>
      <c r="L3172" s="47">
        <v>259.28059999999999</v>
      </c>
      <c r="M3172" s="47">
        <v>572.72180000000003</v>
      </c>
      <c r="N3172" s="47">
        <v>1074.3692000000001</v>
      </c>
      <c r="O3172" s="47">
        <v>2106.3348000000001</v>
      </c>
      <c r="P3172" s="47">
        <v>0</v>
      </c>
      <c r="Q3172" s="47" t="s">
        <v>1917</v>
      </c>
      <c r="R3172" s="47">
        <v>8.16</v>
      </c>
      <c r="S3172" s="47">
        <v>21.18</v>
      </c>
      <c r="T3172" s="47">
        <v>2446.4436000000001</v>
      </c>
      <c r="U3172" s="47">
        <v>7752.7021000000004</v>
      </c>
      <c r="V3172" s="47">
        <v>15802.297</v>
      </c>
      <c r="W3172" s="47">
        <v>35524.979200000002</v>
      </c>
      <c r="X3172" s="47">
        <v>2599.0005999999998</v>
      </c>
      <c r="Y3172" s="47">
        <v>8067.2637000000004</v>
      </c>
      <c r="Z3172" s="47">
        <v>15314.4588</v>
      </c>
      <c r="AA3172" s="47">
        <v>32306.825799999999</v>
      </c>
      <c r="AB3172" s="47">
        <v>570.77629999999999</v>
      </c>
      <c r="AC3172" s="47">
        <v>1602.2989</v>
      </c>
      <c r="AD3172" s="47">
        <v>2483.1460999999999</v>
      </c>
      <c r="AE3172" s="47">
        <v>3893.9394000000002</v>
      </c>
      <c r="AF3172" s="47">
        <v>0</v>
      </c>
      <c r="AG3172" s="47" t="s">
        <v>1917</v>
      </c>
      <c r="AH3172" s="47">
        <v>13.11</v>
      </c>
      <c r="AI3172" s="47">
        <v>26.63</v>
      </c>
      <c r="AJ3172" s="47">
        <v>1877.3833</v>
      </c>
      <c r="AK3172" s="47">
        <v>4515.6623</v>
      </c>
      <c r="AL3172" s="47">
        <v>10738.1942</v>
      </c>
      <c r="AM3172" s="47">
        <v>26004.666399999998</v>
      </c>
      <c r="AN3172" s="47">
        <v>1892.5278000000001</v>
      </c>
      <c r="AO3172" s="47">
        <v>4467.116</v>
      </c>
      <c r="AP3172" s="47">
        <v>10193.5548</v>
      </c>
      <c r="AQ3172" s="47">
        <v>24003.838299999999</v>
      </c>
      <c r="AR3172" s="47">
        <v>186.65719999999999</v>
      </c>
      <c r="AS3172" s="47">
        <v>417.15870000000001</v>
      </c>
      <c r="AT3172" s="47">
        <v>885.54219999999998</v>
      </c>
      <c r="AU3172" s="47">
        <v>1908.7102</v>
      </c>
      <c r="AV3172" s="47">
        <v>0</v>
      </c>
      <c r="AW3172" s="47" t="s">
        <v>1917</v>
      </c>
      <c r="AX3172" s="47">
        <v>7.07</v>
      </c>
      <c r="AY3172" s="47">
        <v>20.27</v>
      </c>
    </row>
    <row r="3173" spans="1:51" ht="15" customHeight="1" x14ac:dyDescent="0.25">
      <c r="A3173" s="10" t="s">
        <v>1869</v>
      </c>
      <c r="B3173" s="10" t="s">
        <v>1875</v>
      </c>
      <c r="C3173" s="11" t="s">
        <v>5032</v>
      </c>
      <c r="D3173" s="47">
        <v>2020.8694</v>
      </c>
      <c r="E3173" s="47">
        <v>5235.4557999999997</v>
      </c>
      <c r="F3173" s="47">
        <v>9926.6548000000003</v>
      </c>
      <c r="G3173" s="47">
        <v>28095.000100000001</v>
      </c>
      <c r="H3173" s="47">
        <v>1970.6794</v>
      </c>
      <c r="I3173" s="47">
        <v>5033.1476000000002</v>
      </c>
      <c r="J3173" s="47">
        <v>9327.1617999999999</v>
      </c>
      <c r="K3173" s="47">
        <v>25630.1685</v>
      </c>
      <c r="L3173" s="47">
        <v>151.31290000000001</v>
      </c>
      <c r="M3173" s="47">
        <v>302.20310000000001</v>
      </c>
      <c r="N3173" s="47">
        <v>708.87170000000003</v>
      </c>
      <c r="O3173" s="47">
        <v>1830.721</v>
      </c>
      <c r="P3173" s="47" t="s">
        <v>1917</v>
      </c>
      <c r="Q3173" s="47" t="s">
        <v>1917</v>
      </c>
      <c r="R3173" s="47">
        <v>7.75</v>
      </c>
      <c r="S3173" s="47">
        <v>20.21</v>
      </c>
      <c r="T3173" s="47">
        <v>3458.8494999999998</v>
      </c>
      <c r="U3173" s="47">
        <v>6935.6785</v>
      </c>
      <c r="V3173" s="47">
        <v>12811.1836</v>
      </c>
      <c r="W3173" s="47">
        <v>36619.488899999997</v>
      </c>
      <c r="X3173" s="47">
        <v>3241.6152000000002</v>
      </c>
      <c r="Y3173" s="47">
        <v>6960.5657000000001</v>
      </c>
      <c r="Z3173" s="47">
        <v>12632.789199999999</v>
      </c>
      <c r="AA3173" s="47">
        <v>33070.165999999997</v>
      </c>
      <c r="AB3173" s="47">
        <v>507.10899999999998</v>
      </c>
      <c r="AC3173" s="47">
        <v>784.09090000000003</v>
      </c>
      <c r="AD3173" s="47">
        <v>1773.1958999999999</v>
      </c>
      <c r="AE3173" s="47">
        <v>3618.1817999999998</v>
      </c>
      <c r="AF3173" s="47" t="s">
        <v>1917</v>
      </c>
      <c r="AG3173" s="47">
        <v>0</v>
      </c>
      <c r="AH3173" s="47" t="s">
        <v>1917</v>
      </c>
      <c r="AI3173" s="47">
        <v>38.46</v>
      </c>
      <c r="AJ3173" s="47">
        <v>1871.845</v>
      </c>
      <c r="AK3173" s="47">
        <v>5078.95</v>
      </c>
      <c r="AL3173" s="47">
        <v>9663.6856000000007</v>
      </c>
      <c r="AM3173" s="47">
        <v>27290.803100000001</v>
      </c>
      <c r="AN3173" s="47">
        <v>1838.9665</v>
      </c>
      <c r="AO3173" s="47">
        <v>4855.7284</v>
      </c>
      <c r="AP3173" s="47">
        <v>9025.8029000000006</v>
      </c>
      <c r="AQ3173" s="47">
        <v>24928.281999999999</v>
      </c>
      <c r="AR3173" s="47">
        <v>114.4401</v>
      </c>
      <c r="AS3173" s="47">
        <v>257.84519999999998</v>
      </c>
      <c r="AT3173" s="47">
        <v>611.84209999999996</v>
      </c>
      <c r="AU3173" s="47">
        <v>1662.0925999999999</v>
      </c>
      <c r="AV3173" s="47">
        <v>0</v>
      </c>
      <c r="AW3173" s="47" t="s">
        <v>1917</v>
      </c>
      <c r="AX3173" s="47">
        <v>7.11</v>
      </c>
      <c r="AY3173" s="47">
        <v>17.260000000000002</v>
      </c>
    </row>
    <row r="3174" spans="1:51" ht="15" customHeight="1" x14ac:dyDescent="0.25">
      <c r="A3174" s="10" t="s">
        <v>1869</v>
      </c>
      <c r="B3174" s="10" t="s">
        <v>279</v>
      </c>
      <c r="C3174" s="11" t="s">
        <v>5033</v>
      </c>
      <c r="D3174" s="47">
        <v>1814.0917999999999</v>
      </c>
      <c r="E3174" s="47">
        <v>6665.4445999999998</v>
      </c>
      <c r="F3174" s="47">
        <v>12703.187</v>
      </c>
      <c r="G3174" s="47">
        <v>33220.703000000001</v>
      </c>
      <c r="H3174" s="47">
        <v>1804.702</v>
      </c>
      <c r="I3174" s="47">
        <v>6361.1334999999999</v>
      </c>
      <c r="J3174" s="47">
        <v>12145.421700000001</v>
      </c>
      <c r="K3174" s="47">
        <v>31145.355299999999</v>
      </c>
      <c r="L3174" s="47">
        <v>294.62040000000002</v>
      </c>
      <c r="M3174" s="47">
        <v>656.88329999999996</v>
      </c>
      <c r="N3174" s="47">
        <v>1096.8399999999999</v>
      </c>
      <c r="O3174" s="47">
        <v>2643.9791</v>
      </c>
      <c r="P3174" s="47" t="s">
        <v>1917</v>
      </c>
      <c r="Q3174" s="47">
        <v>10.9</v>
      </c>
      <c r="R3174" s="47">
        <v>11.53</v>
      </c>
      <c r="S3174" s="47">
        <v>23.05</v>
      </c>
      <c r="T3174" s="47">
        <v>2318.3335999999999</v>
      </c>
      <c r="U3174" s="47">
        <v>7114.9566999999997</v>
      </c>
      <c r="V3174" s="47">
        <v>13475.7037</v>
      </c>
      <c r="W3174" s="47">
        <v>36970.212299999999</v>
      </c>
      <c r="X3174" s="47">
        <v>2319.7593000000002</v>
      </c>
      <c r="Y3174" s="47">
        <v>6712.0991999999997</v>
      </c>
      <c r="Z3174" s="47">
        <v>12747.559300000001</v>
      </c>
      <c r="AA3174" s="47">
        <v>34153.049800000001</v>
      </c>
      <c r="AB3174" s="47">
        <v>569.55809999999997</v>
      </c>
      <c r="AC3174" s="47">
        <v>1240.2235000000001</v>
      </c>
      <c r="AD3174" s="47">
        <v>1701.4218000000001</v>
      </c>
      <c r="AE3174" s="47">
        <v>4147.6509999999998</v>
      </c>
      <c r="AF3174" s="47" t="s">
        <v>1917</v>
      </c>
      <c r="AG3174" s="47" t="s">
        <v>1917</v>
      </c>
      <c r="AH3174" s="47" t="s">
        <v>1917</v>
      </c>
      <c r="AI3174" s="47">
        <v>23.15</v>
      </c>
      <c r="AJ3174" s="47">
        <v>1590.5128</v>
      </c>
      <c r="AK3174" s="47">
        <v>6515.4675999999999</v>
      </c>
      <c r="AL3174" s="47">
        <v>12491.497300000001</v>
      </c>
      <c r="AM3174" s="47">
        <v>32312.2853</v>
      </c>
      <c r="AN3174" s="47">
        <v>1576.3275000000001</v>
      </c>
      <c r="AO3174" s="47">
        <v>6244.0358999999999</v>
      </c>
      <c r="AP3174" s="47">
        <v>11980.4203</v>
      </c>
      <c r="AQ3174" s="47">
        <v>30416.661800000002</v>
      </c>
      <c r="AR3174" s="47">
        <v>172.7141</v>
      </c>
      <c r="AS3174" s="47">
        <v>462.25540000000001</v>
      </c>
      <c r="AT3174" s="47">
        <v>931.16880000000003</v>
      </c>
      <c r="AU3174" s="47">
        <v>2279.6747999999998</v>
      </c>
      <c r="AV3174" s="47">
        <v>0</v>
      </c>
      <c r="AW3174" s="47" t="s">
        <v>1917</v>
      </c>
      <c r="AX3174" s="47">
        <v>10</v>
      </c>
      <c r="AY3174" s="47">
        <v>23.02</v>
      </c>
    </row>
    <row r="3175" spans="1:51" ht="15" customHeight="1" x14ac:dyDescent="0.25">
      <c r="A3175" s="10" t="s">
        <v>1869</v>
      </c>
      <c r="B3175" s="10" t="s">
        <v>1316</v>
      </c>
      <c r="C3175" s="11" t="s">
        <v>5034</v>
      </c>
      <c r="D3175" s="47">
        <v>1999.6962000000001</v>
      </c>
      <c r="E3175" s="47">
        <v>6287.9407000000001</v>
      </c>
      <c r="F3175" s="47">
        <v>13123.6721</v>
      </c>
      <c r="G3175" s="47">
        <v>37142.133800000003</v>
      </c>
      <c r="H3175" s="47">
        <v>1993.5068000000001</v>
      </c>
      <c r="I3175" s="47">
        <v>6116.8552</v>
      </c>
      <c r="J3175" s="47">
        <v>12340.126899999999</v>
      </c>
      <c r="K3175" s="47">
        <v>33982.293100000003</v>
      </c>
      <c r="L3175" s="47">
        <v>276.15230000000003</v>
      </c>
      <c r="M3175" s="47">
        <v>658.65679999999998</v>
      </c>
      <c r="N3175" s="47">
        <v>1223.4157</v>
      </c>
      <c r="O3175" s="47">
        <v>2981.1594</v>
      </c>
      <c r="P3175" s="47" t="s">
        <v>1917</v>
      </c>
      <c r="Q3175" s="47">
        <v>11.17</v>
      </c>
      <c r="R3175" s="47">
        <v>10.34</v>
      </c>
      <c r="S3175" s="47">
        <v>23.96</v>
      </c>
      <c r="T3175" s="47">
        <v>2351.5156999999999</v>
      </c>
      <c r="U3175" s="47">
        <v>7382.9462999999996</v>
      </c>
      <c r="V3175" s="47">
        <v>15247.312400000001</v>
      </c>
      <c r="W3175" s="47">
        <v>42712.5573</v>
      </c>
      <c r="X3175" s="47">
        <v>2369.915</v>
      </c>
      <c r="Y3175" s="47">
        <v>7108.8409000000001</v>
      </c>
      <c r="Z3175" s="47">
        <v>14337.5931</v>
      </c>
      <c r="AA3175" s="47">
        <v>38597.102099999996</v>
      </c>
      <c r="AB3175" s="47">
        <v>543.6893</v>
      </c>
      <c r="AC3175" s="47">
        <v>1229.0749000000001</v>
      </c>
      <c r="AD3175" s="47">
        <v>2125</v>
      </c>
      <c r="AE3175" s="47">
        <v>4694.1175999999996</v>
      </c>
      <c r="AF3175" s="47" t="s">
        <v>1917</v>
      </c>
      <c r="AG3175" s="47" t="s">
        <v>1917</v>
      </c>
      <c r="AH3175" s="47">
        <v>16.940000000000001</v>
      </c>
      <c r="AI3175" s="47">
        <v>34.32</v>
      </c>
      <c r="AJ3175" s="47">
        <v>1826.2076999999999</v>
      </c>
      <c r="AK3175" s="47">
        <v>5862.6776</v>
      </c>
      <c r="AL3175" s="47">
        <v>12352.5699</v>
      </c>
      <c r="AM3175" s="47">
        <v>35321.033799999997</v>
      </c>
      <c r="AN3175" s="47">
        <v>1807.8932</v>
      </c>
      <c r="AO3175" s="47">
        <v>5731.6014999999998</v>
      </c>
      <c r="AP3175" s="47">
        <v>11614.839</v>
      </c>
      <c r="AQ3175" s="47">
        <v>32473.605599999999</v>
      </c>
      <c r="AR3175" s="47">
        <v>144.22499999999999</v>
      </c>
      <c r="AS3175" s="47">
        <v>437.12569999999999</v>
      </c>
      <c r="AT3175" s="47">
        <v>896.04690000000005</v>
      </c>
      <c r="AU3175" s="47">
        <v>2421.1538</v>
      </c>
      <c r="AV3175" s="47" t="s">
        <v>1917</v>
      </c>
      <c r="AW3175" s="47" t="s">
        <v>1917</v>
      </c>
      <c r="AX3175" s="47">
        <v>6.7</v>
      </c>
      <c r="AY3175" s="47">
        <v>19.420000000000002</v>
      </c>
    </row>
    <row r="3176" spans="1:51" ht="15" customHeight="1" x14ac:dyDescent="0.25">
      <c r="A3176" s="10" t="s">
        <v>1869</v>
      </c>
      <c r="B3176" s="10" t="s">
        <v>1876</v>
      </c>
      <c r="C3176" s="11" t="s">
        <v>5035</v>
      </c>
      <c r="D3176" s="47">
        <v>2068.9996000000001</v>
      </c>
      <c r="E3176" s="47">
        <v>5650.9530000000004</v>
      </c>
      <c r="F3176" s="47">
        <v>11620.469300000001</v>
      </c>
      <c r="G3176" s="47">
        <v>29816.938200000001</v>
      </c>
      <c r="H3176" s="47">
        <v>2096.2029000000002</v>
      </c>
      <c r="I3176" s="47">
        <v>5647.5958000000001</v>
      </c>
      <c r="J3176" s="47">
        <v>11384.0401</v>
      </c>
      <c r="K3176" s="47">
        <v>29249.659500000002</v>
      </c>
      <c r="L3176" s="47">
        <v>222.81909999999999</v>
      </c>
      <c r="M3176" s="47">
        <v>517.94590000000005</v>
      </c>
      <c r="N3176" s="47">
        <v>1023.7209</v>
      </c>
      <c r="O3176" s="47">
        <v>2327.7048</v>
      </c>
      <c r="P3176" s="47" t="s">
        <v>1917</v>
      </c>
      <c r="Q3176" s="47">
        <v>8.1999999999999993</v>
      </c>
      <c r="R3176" s="47">
        <v>9.0399999999999991</v>
      </c>
      <c r="S3176" s="47">
        <v>22.27</v>
      </c>
      <c r="T3176" s="47">
        <v>2189.1406000000002</v>
      </c>
      <c r="U3176" s="47">
        <v>6603.0621000000001</v>
      </c>
      <c r="V3176" s="47">
        <v>14645.0038</v>
      </c>
      <c r="W3176" s="47">
        <v>30077.348099999999</v>
      </c>
      <c r="X3176" s="47">
        <v>2194.3960000000002</v>
      </c>
      <c r="Y3176" s="47">
        <v>6616.6639999999998</v>
      </c>
      <c r="Z3176" s="47">
        <v>14218.8819</v>
      </c>
      <c r="AA3176" s="47">
        <v>30429.291499999999</v>
      </c>
      <c r="AB3176" s="47">
        <v>471.1191</v>
      </c>
      <c r="AC3176" s="47">
        <v>1040.2778000000001</v>
      </c>
      <c r="AD3176" s="47">
        <v>2229.9169000000002</v>
      </c>
      <c r="AE3176" s="47">
        <v>3979.1667000000002</v>
      </c>
      <c r="AF3176" s="47" t="s">
        <v>1917</v>
      </c>
      <c r="AG3176" s="47" t="s">
        <v>1917</v>
      </c>
      <c r="AH3176" s="47">
        <v>15.96</v>
      </c>
      <c r="AI3176" s="47">
        <v>25.49</v>
      </c>
      <c r="AJ3176" s="47">
        <v>2031.4598000000001</v>
      </c>
      <c r="AK3176" s="47">
        <v>5414.7302</v>
      </c>
      <c r="AL3176" s="47">
        <v>11010.152400000001</v>
      </c>
      <c r="AM3176" s="47">
        <v>29759.731500000002</v>
      </c>
      <c r="AN3176" s="47">
        <v>2065.5210000000002</v>
      </c>
      <c r="AO3176" s="47">
        <v>5407.1653999999999</v>
      </c>
      <c r="AP3176" s="47">
        <v>10812.001099999999</v>
      </c>
      <c r="AQ3176" s="47">
        <v>28990.518400000001</v>
      </c>
      <c r="AR3176" s="47">
        <v>145.23410000000001</v>
      </c>
      <c r="AS3176" s="47">
        <v>388.35289999999998</v>
      </c>
      <c r="AT3176" s="47">
        <v>780.32420000000002</v>
      </c>
      <c r="AU3176" s="47">
        <v>1964.9123</v>
      </c>
      <c r="AV3176" s="47" t="s">
        <v>1917</v>
      </c>
      <c r="AW3176" s="47">
        <v>7.24</v>
      </c>
      <c r="AX3176" s="47">
        <v>6.36</v>
      </c>
      <c r="AY3176" s="47">
        <v>21.45</v>
      </c>
    </row>
    <row r="3177" spans="1:51" ht="15" customHeight="1" x14ac:dyDescent="0.25">
      <c r="A3177" s="10" t="s">
        <v>1869</v>
      </c>
      <c r="B3177" s="10" t="s">
        <v>1480</v>
      </c>
      <c r="C3177" s="11" t="s">
        <v>5036</v>
      </c>
      <c r="D3177" s="47">
        <v>1479.3118999999999</v>
      </c>
      <c r="E3177" s="47">
        <v>6332.5131000000001</v>
      </c>
      <c r="F3177" s="47">
        <v>10093.228800000001</v>
      </c>
      <c r="G3177" s="47">
        <v>30232.5406</v>
      </c>
      <c r="H3177" s="47">
        <v>1535.721</v>
      </c>
      <c r="I3177" s="47">
        <v>6013.7357000000002</v>
      </c>
      <c r="J3177" s="47">
        <v>10071.830400000001</v>
      </c>
      <c r="K3177" s="47">
        <v>28928.182700000001</v>
      </c>
      <c r="L3177" s="47">
        <v>174.1294</v>
      </c>
      <c r="M3177" s="47">
        <v>445.69290000000001</v>
      </c>
      <c r="N3177" s="47">
        <v>736.11109999999996</v>
      </c>
      <c r="O3177" s="47">
        <v>1796.1165000000001</v>
      </c>
      <c r="P3177" s="47">
        <v>0</v>
      </c>
      <c r="Q3177" s="47" t="s">
        <v>1917</v>
      </c>
      <c r="R3177" s="47" t="s">
        <v>1917</v>
      </c>
      <c r="S3177" s="47">
        <v>20.75</v>
      </c>
      <c r="T3177" s="47">
        <v>1800.6904999999999</v>
      </c>
      <c r="U3177" s="47">
        <v>6016.7322000000004</v>
      </c>
      <c r="V3177" s="47">
        <v>9933.1378000000004</v>
      </c>
      <c r="W3177" s="47">
        <v>43876.939100000003</v>
      </c>
      <c r="X3177" s="47">
        <v>2066.3357000000001</v>
      </c>
      <c r="Y3177" s="47">
        <v>5814.2521999999999</v>
      </c>
      <c r="Z3177" s="47">
        <v>10235.695</v>
      </c>
      <c r="AA3177" s="47">
        <v>38228.673600000002</v>
      </c>
      <c r="AB3177" s="47" t="s">
        <v>1917</v>
      </c>
      <c r="AC3177" s="47" t="s">
        <v>1917</v>
      </c>
      <c r="AD3177" s="47" t="s">
        <v>1917</v>
      </c>
      <c r="AE3177" s="47" t="s">
        <v>1917</v>
      </c>
      <c r="AF3177" s="47">
        <v>0</v>
      </c>
      <c r="AG3177" s="47">
        <v>0</v>
      </c>
      <c r="AH3177" s="47" t="s">
        <v>1917</v>
      </c>
      <c r="AI3177" s="47" t="s">
        <v>1917</v>
      </c>
      <c r="AJ3177" s="47">
        <v>1390.5503000000001</v>
      </c>
      <c r="AK3177" s="47">
        <v>6412.5702000000001</v>
      </c>
      <c r="AL3177" s="47">
        <v>10116.098900000001</v>
      </c>
      <c r="AM3177" s="47">
        <v>28601.145199999999</v>
      </c>
      <c r="AN3177" s="47">
        <v>1389.1703</v>
      </c>
      <c r="AO3177" s="47">
        <v>6064.3089</v>
      </c>
      <c r="AP3177" s="47">
        <v>10048.421200000001</v>
      </c>
      <c r="AQ3177" s="47">
        <v>27816.1675</v>
      </c>
      <c r="AR3177" s="47" t="s">
        <v>1917</v>
      </c>
      <c r="AS3177" s="47" t="s">
        <v>1917</v>
      </c>
      <c r="AT3177" s="47" t="s">
        <v>1917</v>
      </c>
      <c r="AU3177" s="47" t="s">
        <v>1917</v>
      </c>
      <c r="AV3177" s="47">
        <v>0</v>
      </c>
      <c r="AW3177" s="47" t="s">
        <v>1917</v>
      </c>
      <c r="AX3177" s="47" t="s">
        <v>1917</v>
      </c>
      <c r="AY3177" s="47">
        <v>18.600000000000001</v>
      </c>
    </row>
    <row r="3178" spans="1:51" ht="15" customHeight="1" x14ac:dyDescent="0.25">
      <c r="A3178" s="10" t="s">
        <v>1869</v>
      </c>
      <c r="B3178" s="10" t="s">
        <v>1877</v>
      </c>
      <c r="C3178" s="11" t="s">
        <v>5037</v>
      </c>
      <c r="D3178" s="47">
        <v>1799.7466999999999</v>
      </c>
      <c r="E3178" s="47">
        <v>5271.4198999999999</v>
      </c>
      <c r="F3178" s="47">
        <v>11024.780500000001</v>
      </c>
      <c r="G3178" s="47">
        <v>27071.921699999999</v>
      </c>
      <c r="H3178" s="47">
        <v>1866.4476999999999</v>
      </c>
      <c r="I3178" s="47">
        <v>5286.8886000000002</v>
      </c>
      <c r="J3178" s="47">
        <v>10947.434600000001</v>
      </c>
      <c r="K3178" s="47">
        <v>26081.551599999999</v>
      </c>
      <c r="L3178" s="47">
        <v>208.4323</v>
      </c>
      <c r="M3178" s="47">
        <v>442.4162</v>
      </c>
      <c r="N3178" s="47">
        <v>769.38990000000001</v>
      </c>
      <c r="O3178" s="47">
        <v>1973.2493999999999</v>
      </c>
      <c r="P3178" s="47" t="s">
        <v>1917</v>
      </c>
      <c r="Q3178" s="47">
        <v>7.31</v>
      </c>
      <c r="R3178" s="47">
        <v>9.57</v>
      </c>
      <c r="S3178" s="47">
        <v>19.059999999999999</v>
      </c>
      <c r="T3178" s="47">
        <v>1924.4844000000001</v>
      </c>
      <c r="U3178" s="47">
        <v>6818.8308999999999</v>
      </c>
      <c r="V3178" s="47">
        <v>13645.485699999999</v>
      </c>
      <c r="W3178" s="47">
        <v>32571.0432</v>
      </c>
      <c r="X3178" s="47">
        <v>2052.2894000000001</v>
      </c>
      <c r="Y3178" s="47">
        <v>7139.7942000000003</v>
      </c>
      <c r="Z3178" s="47">
        <v>13780.9691</v>
      </c>
      <c r="AA3178" s="47">
        <v>30438.456399999999</v>
      </c>
      <c r="AB3178" s="47">
        <v>429.76190000000003</v>
      </c>
      <c r="AC3178" s="47">
        <v>1055.3190999999999</v>
      </c>
      <c r="AD3178" s="47">
        <v>1633.3333</v>
      </c>
      <c r="AE3178" s="47">
        <v>3284.0909000000001</v>
      </c>
      <c r="AF3178" s="47" t="s">
        <v>1917</v>
      </c>
      <c r="AG3178" s="47" t="s">
        <v>1917</v>
      </c>
      <c r="AH3178" s="47">
        <v>11.11</v>
      </c>
      <c r="AI3178" s="47">
        <v>22.75</v>
      </c>
      <c r="AJ3178" s="47">
        <v>1758.2991</v>
      </c>
      <c r="AK3178" s="47">
        <v>4985.4256999999998</v>
      </c>
      <c r="AL3178" s="47">
        <v>10599.545899999999</v>
      </c>
      <c r="AM3178" s="47">
        <v>26188.044600000001</v>
      </c>
      <c r="AN3178" s="47">
        <v>1804.6966</v>
      </c>
      <c r="AO3178" s="47">
        <v>4944.4326000000001</v>
      </c>
      <c r="AP3178" s="47">
        <v>10487.6664</v>
      </c>
      <c r="AQ3178" s="47">
        <v>25381.2637</v>
      </c>
      <c r="AR3178" s="47">
        <v>134.88919999999999</v>
      </c>
      <c r="AS3178" s="47">
        <v>329.1388</v>
      </c>
      <c r="AT3178" s="47">
        <v>629.20669999999996</v>
      </c>
      <c r="AU3178" s="47">
        <v>1762.5571</v>
      </c>
      <c r="AV3178" s="47">
        <v>0</v>
      </c>
      <c r="AW3178" s="47">
        <v>4.93</v>
      </c>
      <c r="AX3178" s="47">
        <v>9.1300000000000008</v>
      </c>
      <c r="AY3178" s="47">
        <v>18.260000000000002</v>
      </c>
    </row>
    <row r="3179" spans="1:51" ht="15" customHeight="1" x14ac:dyDescent="0.25">
      <c r="A3179" s="10" t="s">
        <v>1869</v>
      </c>
      <c r="B3179" s="10" t="s">
        <v>1443</v>
      </c>
      <c r="C3179" s="11" t="s">
        <v>5038</v>
      </c>
      <c r="D3179" s="47">
        <v>1609.8230000000001</v>
      </c>
      <c r="E3179" s="47">
        <v>5236.1603999999998</v>
      </c>
      <c r="F3179" s="47">
        <v>11274.5587</v>
      </c>
      <c r="G3179" s="47">
        <v>27090.253100000002</v>
      </c>
      <c r="H3179" s="47">
        <v>1627.9280000000001</v>
      </c>
      <c r="I3179" s="47">
        <v>5146.4573</v>
      </c>
      <c r="J3179" s="47">
        <v>10445.493200000001</v>
      </c>
      <c r="K3179" s="47">
        <v>24730.713599999999</v>
      </c>
      <c r="L3179" s="47">
        <v>174.1472</v>
      </c>
      <c r="M3179" s="47">
        <v>402.59739999999999</v>
      </c>
      <c r="N3179" s="47">
        <v>866.07140000000004</v>
      </c>
      <c r="O3179" s="47">
        <v>1901.7094</v>
      </c>
      <c r="P3179" s="47">
        <v>0</v>
      </c>
      <c r="Q3179" s="47" t="s">
        <v>1917</v>
      </c>
      <c r="R3179" s="47" t="s">
        <v>1917</v>
      </c>
      <c r="S3179" s="47">
        <v>23.56</v>
      </c>
      <c r="T3179" s="47">
        <v>1576.0307</v>
      </c>
      <c r="U3179" s="47">
        <v>7396.8069999999998</v>
      </c>
      <c r="V3179" s="47">
        <v>11883.3279</v>
      </c>
      <c r="W3179" s="47">
        <v>23854.240099999999</v>
      </c>
      <c r="X3179" s="47">
        <v>1659.2599</v>
      </c>
      <c r="Y3179" s="47">
        <v>7580.9291000000003</v>
      </c>
      <c r="Z3179" s="47">
        <v>11050.8644</v>
      </c>
      <c r="AA3179" s="47">
        <v>21697.6574</v>
      </c>
      <c r="AB3179" s="47">
        <v>296.61020000000002</v>
      </c>
      <c r="AC3179" s="47">
        <v>813.33330000000001</v>
      </c>
      <c r="AD3179" s="47">
        <v>1260</v>
      </c>
      <c r="AE3179" s="47">
        <v>3157.8946999999998</v>
      </c>
      <c r="AF3179" s="47">
        <v>0</v>
      </c>
      <c r="AG3179" s="47" t="s">
        <v>1917</v>
      </c>
      <c r="AH3179" s="47">
        <v>0</v>
      </c>
      <c r="AI3179" s="47" t="s">
        <v>1917</v>
      </c>
      <c r="AJ3179" s="47">
        <v>1618.9060999999999</v>
      </c>
      <c r="AK3179" s="47">
        <v>4817.4304000000002</v>
      </c>
      <c r="AL3179" s="47">
        <v>11168.1306</v>
      </c>
      <c r="AM3179" s="47">
        <v>27376.226299999998</v>
      </c>
      <c r="AN3179" s="47">
        <v>1619.5062</v>
      </c>
      <c r="AO3179" s="47">
        <v>4674.6603999999998</v>
      </c>
      <c r="AP3179" s="47">
        <v>10339.659</v>
      </c>
      <c r="AQ3179" s="47">
        <v>24998.751100000001</v>
      </c>
      <c r="AR3179" s="47">
        <v>141.23009999999999</v>
      </c>
      <c r="AS3179" s="47">
        <v>322.99740000000003</v>
      </c>
      <c r="AT3179" s="47">
        <v>797.20280000000002</v>
      </c>
      <c r="AU3179" s="47">
        <v>1790.6976999999999</v>
      </c>
      <c r="AV3179" s="47">
        <v>0</v>
      </c>
      <c r="AW3179" s="47" t="s">
        <v>1917</v>
      </c>
      <c r="AX3179" s="47" t="s">
        <v>1917</v>
      </c>
      <c r="AY3179" s="47">
        <v>22.87</v>
      </c>
    </row>
    <row r="3180" spans="1:51" ht="15" customHeight="1" x14ac:dyDescent="0.25">
      <c r="A3180" s="10" t="s">
        <v>1869</v>
      </c>
      <c r="B3180" s="10" t="s">
        <v>167</v>
      </c>
      <c r="C3180" s="11" t="s">
        <v>5039</v>
      </c>
      <c r="D3180" s="47">
        <v>1914.6889000000001</v>
      </c>
      <c r="E3180" s="47">
        <v>5547.6679000000004</v>
      </c>
      <c r="F3180" s="47">
        <v>12058.3001</v>
      </c>
      <c r="G3180" s="47">
        <v>32369.6122</v>
      </c>
      <c r="H3180" s="47">
        <v>1779.1362999999999</v>
      </c>
      <c r="I3180" s="47">
        <v>5160.0151999999998</v>
      </c>
      <c r="J3180" s="47">
        <v>10947.0926</v>
      </c>
      <c r="K3180" s="47">
        <v>29118.287700000001</v>
      </c>
      <c r="L3180" s="47">
        <v>275.65480000000002</v>
      </c>
      <c r="M3180" s="47">
        <v>567.52499999999998</v>
      </c>
      <c r="N3180" s="47">
        <v>1020.7714999999999</v>
      </c>
      <c r="O3180" s="47">
        <v>2143.6464000000001</v>
      </c>
      <c r="P3180" s="47" t="s">
        <v>1917</v>
      </c>
      <c r="Q3180" s="47">
        <v>9.2200000000000006</v>
      </c>
      <c r="R3180" s="47">
        <v>9.39</v>
      </c>
      <c r="S3180" s="47">
        <v>18.25</v>
      </c>
      <c r="T3180" s="47">
        <v>1827.7048</v>
      </c>
      <c r="U3180" s="47">
        <v>7636.6998000000003</v>
      </c>
      <c r="V3180" s="47">
        <v>16111.2647</v>
      </c>
      <c r="W3180" s="47">
        <v>56967.245699999999</v>
      </c>
      <c r="X3180" s="47">
        <v>1663.6627000000001</v>
      </c>
      <c r="Y3180" s="47">
        <v>6942.9157999999998</v>
      </c>
      <c r="Z3180" s="47">
        <v>14088.563899999999</v>
      </c>
      <c r="AA3180" s="47">
        <v>49328.651299999998</v>
      </c>
      <c r="AB3180" s="47">
        <v>512.09680000000003</v>
      </c>
      <c r="AC3180" s="47">
        <v>1345.8647000000001</v>
      </c>
      <c r="AD3180" s="47">
        <v>1921.0526</v>
      </c>
      <c r="AE3180" s="47">
        <v>3925.9259000000002</v>
      </c>
      <c r="AF3180" s="47">
        <v>0</v>
      </c>
      <c r="AG3180" s="47" t="s">
        <v>1917</v>
      </c>
      <c r="AH3180" s="47" t="s">
        <v>1917</v>
      </c>
      <c r="AI3180" s="47" t="s">
        <v>1917</v>
      </c>
      <c r="AJ3180" s="47">
        <v>1938.2263</v>
      </c>
      <c r="AK3180" s="47">
        <v>5208.2161999999998</v>
      </c>
      <c r="AL3180" s="47">
        <v>11543.2076</v>
      </c>
      <c r="AM3180" s="47">
        <v>29653.309099999999</v>
      </c>
      <c r="AN3180" s="47">
        <v>1810.3828000000001</v>
      </c>
      <c r="AO3180" s="47">
        <v>4870.3074999999999</v>
      </c>
      <c r="AP3180" s="47">
        <v>10547.8421</v>
      </c>
      <c r="AQ3180" s="47">
        <v>26886.468400000002</v>
      </c>
      <c r="AR3180" s="47">
        <v>211.6748</v>
      </c>
      <c r="AS3180" s="47">
        <v>441.05070000000001</v>
      </c>
      <c r="AT3180" s="47">
        <v>906.35450000000003</v>
      </c>
      <c r="AU3180" s="47">
        <v>1946.8303000000001</v>
      </c>
      <c r="AV3180" s="47" t="s">
        <v>1917</v>
      </c>
      <c r="AW3180" s="47" t="s">
        <v>1917</v>
      </c>
      <c r="AX3180" s="47">
        <v>8.7799999999999994</v>
      </c>
      <c r="AY3180" s="47">
        <v>16.510000000000002</v>
      </c>
    </row>
    <row r="3181" spans="1:51" ht="15" customHeight="1" x14ac:dyDescent="0.25">
      <c r="A3181" s="10" t="s">
        <v>1869</v>
      </c>
      <c r="B3181" s="10" t="s">
        <v>759</v>
      </c>
      <c r="C3181" s="11" t="s">
        <v>5040</v>
      </c>
      <c r="D3181" s="47">
        <v>1735.5</v>
      </c>
      <c r="E3181" s="47">
        <v>5205.8050000000003</v>
      </c>
      <c r="F3181" s="47">
        <v>10714.7017</v>
      </c>
      <c r="G3181" s="47">
        <v>28424.2991</v>
      </c>
      <c r="H3181" s="47">
        <v>1692.3155999999999</v>
      </c>
      <c r="I3181" s="47">
        <v>4876.3558000000003</v>
      </c>
      <c r="J3181" s="47">
        <v>9920.4856999999993</v>
      </c>
      <c r="K3181" s="47">
        <v>25567.172900000001</v>
      </c>
      <c r="L3181" s="47">
        <v>209.291</v>
      </c>
      <c r="M3181" s="47">
        <v>498.33890000000002</v>
      </c>
      <c r="N3181" s="47">
        <v>851.55560000000003</v>
      </c>
      <c r="O3181" s="47">
        <v>2031.7003</v>
      </c>
      <c r="P3181" s="47" t="s">
        <v>1917</v>
      </c>
      <c r="Q3181" s="47">
        <v>8.7899999999999991</v>
      </c>
      <c r="R3181" s="47">
        <v>8.52</v>
      </c>
      <c r="S3181" s="47">
        <v>18.28</v>
      </c>
      <c r="T3181" s="47">
        <v>1818.2445</v>
      </c>
      <c r="U3181" s="47">
        <v>7413.8175000000001</v>
      </c>
      <c r="V3181" s="47">
        <v>13371.1523</v>
      </c>
      <c r="W3181" s="47">
        <v>41013.456599999998</v>
      </c>
      <c r="X3181" s="47">
        <v>1807.0072</v>
      </c>
      <c r="Y3181" s="47">
        <v>6911.1943000000001</v>
      </c>
      <c r="Z3181" s="47">
        <v>11635.139800000001</v>
      </c>
      <c r="AA3181" s="47">
        <v>36643.280599999998</v>
      </c>
      <c r="AB3181" s="47">
        <v>449.36709999999999</v>
      </c>
      <c r="AC3181" s="47">
        <v>1200.9346</v>
      </c>
      <c r="AD3181" s="47">
        <v>1852.7131999999999</v>
      </c>
      <c r="AE3181" s="47">
        <v>2703.7037</v>
      </c>
      <c r="AF3181" s="47" t="s">
        <v>1917</v>
      </c>
      <c r="AG3181" s="47" t="s">
        <v>1917</v>
      </c>
      <c r="AH3181" s="47" t="s">
        <v>1917</v>
      </c>
      <c r="AI3181" s="47">
        <v>25.81</v>
      </c>
      <c r="AJ3181" s="47">
        <v>1720.3771999999999</v>
      </c>
      <c r="AK3181" s="47">
        <v>4908.9993000000004</v>
      </c>
      <c r="AL3181" s="47">
        <v>10370.6433</v>
      </c>
      <c r="AM3181" s="47">
        <v>26760.805199999999</v>
      </c>
      <c r="AN3181" s="47">
        <v>1671.354</v>
      </c>
      <c r="AO3181" s="47">
        <v>4602.8284999999996</v>
      </c>
      <c r="AP3181" s="47">
        <v>9698.4069999999992</v>
      </c>
      <c r="AQ3181" s="47">
        <v>24103.608899999999</v>
      </c>
      <c r="AR3181" s="47">
        <v>165.4135</v>
      </c>
      <c r="AS3181" s="47">
        <v>403.89449999999999</v>
      </c>
      <c r="AT3181" s="47">
        <v>721.88760000000002</v>
      </c>
      <c r="AU3181" s="47">
        <v>1942.9038</v>
      </c>
      <c r="AV3181" s="47">
        <v>0</v>
      </c>
      <c r="AW3181" s="47">
        <v>8.84</v>
      </c>
      <c r="AX3181" s="47">
        <v>8.14</v>
      </c>
      <c r="AY3181" s="47">
        <v>16.95</v>
      </c>
    </row>
    <row r="3182" spans="1:51" ht="15" customHeight="1" x14ac:dyDescent="0.25">
      <c r="A3182" s="10" t="s">
        <v>1869</v>
      </c>
      <c r="B3182" s="10" t="s">
        <v>1878</v>
      </c>
      <c r="C3182" s="11" t="s">
        <v>5041</v>
      </c>
      <c r="D3182" s="47">
        <v>1996.7819</v>
      </c>
      <c r="E3182" s="47">
        <v>5986.482</v>
      </c>
      <c r="F3182" s="47">
        <v>13258.478300000001</v>
      </c>
      <c r="G3182" s="47">
        <v>30355.7948</v>
      </c>
      <c r="H3182" s="47">
        <v>1934.3444</v>
      </c>
      <c r="I3182" s="47">
        <v>5939.5963000000002</v>
      </c>
      <c r="J3182" s="47">
        <v>12191.0666</v>
      </c>
      <c r="K3182" s="47">
        <v>27099.3187</v>
      </c>
      <c r="L3182" s="47">
        <v>220.19460000000001</v>
      </c>
      <c r="M3182" s="47">
        <v>481.07260000000002</v>
      </c>
      <c r="N3182" s="47">
        <v>954.78719999999998</v>
      </c>
      <c r="O3182" s="47">
        <v>1913.242</v>
      </c>
      <c r="P3182" s="47" t="s">
        <v>1917</v>
      </c>
      <c r="Q3182" s="47" t="s">
        <v>1917</v>
      </c>
      <c r="R3182" s="47" t="s">
        <v>1917</v>
      </c>
      <c r="S3182" s="47">
        <v>20.8</v>
      </c>
      <c r="T3182" s="47">
        <v>1795.7757999999999</v>
      </c>
      <c r="U3182" s="47">
        <v>6958.2155000000002</v>
      </c>
      <c r="V3182" s="47">
        <v>15435.5437</v>
      </c>
      <c r="W3182" s="47">
        <v>40841.451500000003</v>
      </c>
      <c r="X3182" s="47">
        <v>1670.0328999999999</v>
      </c>
      <c r="Y3182" s="47">
        <v>6712.6495000000004</v>
      </c>
      <c r="Z3182" s="47">
        <v>13733.216</v>
      </c>
      <c r="AA3182" s="47">
        <v>36597.263400000003</v>
      </c>
      <c r="AB3182" s="47">
        <v>480</v>
      </c>
      <c r="AC3182" s="47">
        <v>1009.901</v>
      </c>
      <c r="AD3182" s="47">
        <v>1546.6667</v>
      </c>
      <c r="AE3182" s="47">
        <v>2684.2105000000001</v>
      </c>
      <c r="AF3182" s="47">
        <v>0</v>
      </c>
      <c r="AG3182" s="47" t="s">
        <v>1917</v>
      </c>
      <c r="AH3182" s="47" t="s">
        <v>1917</v>
      </c>
      <c r="AI3182" s="47" t="s">
        <v>1917</v>
      </c>
      <c r="AJ3182" s="47">
        <v>2051.1498000000001</v>
      </c>
      <c r="AK3182" s="47">
        <v>5802.3447999999999</v>
      </c>
      <c r="AL3182" s="47">
        <v>12716.0201</v>
      </c>
      <c r="AM3182" s="47">
        <v>28154.386200000001</v>
      </c>
      <c r="AN3182" s="47">
        <v>2005.8351</v>
      </c>
      <c r="AO3182" s="47">
        <v>5793.1077999999998</v>
      </c>
      <c r="AP3182" s="47">
        <v>11806.8102</v>
      </c>
      <c r="AQ3182" s="47">
        <v>25105.275000000001</v>
      </c>
      <c r="AR3182" s="47">
        <v>149.92269999999999</v>
      </c>
      <c r="AS3182" s="47">
        <v>380.863</v>
      </c>
      <c r="AT3182" s="47">
        <v>807.30899999999997</v>
      </c>
      <c r="AU3182" s="47">
        <v>1751.3812</v>
      </c>
      <c r="AV3182" s="47" t="s">
        <v>1917</v>
      </c>
      <c r="AW3182" s="47">
        <v>0</v>
      </c>
      <c r="AX3182" s="47" t="s">
        <v>1917</v>
      </c>
      <c r="AY3182" s="47">
        <v>17.71</v>
      </c>
    </row>
    <row r="3183" spans="1:51" ht="15" customHeight="1" x14ac:dyDescent="0.25">
      <c r="A3183" s="10" t="s">
        <v>1869</v>
      </c>
      <c r="B3183" s="10" t="s">
        <v>622</v>
      </c>
      <c r="C3183" s="11" t="s">
        <v>5042</v>
      </c>
      <c r="D3183" s="47">
        <v>1826.3430000000001</v>
      </c>
      <c r="E3183" s="47">
        <v>6269.6907000000001</v>
      </c>
      <c r="F3183" s="47">
        <v>12699.2282</v>
      </c>
      <c r="G3183" s="47">
        <v>33836.811300000001</v>
      </c>
      <c r="H3183" s="47">
        <v>1785.6373000000001</v>
      </c>
      <c r="I3183" s="47">
        <v>5665.8131000000003</v>
      </c>
      <c r="J3183" s="47">
        <v>11020.4928</v>
      </c>
      <c r="K3183" s="47">
        <v>28896.041300000001</v>
      </c>
      <c r="L3183" s="47">
        <v>196.995</v>
      </c>
      <c r="M3183" s="47">
        <v>579.32690000000002</v>
      </c>
      <c r="N3183" s="47">
        <v>995.58500000000004</v>
      </c>
      <c r="O3183" s="47">
        <v>2056.3380000000002</v>
      </c>
      <c r="P3183" s="47">
        <v>0</v>
      </c>
      <c r="Q3183" s="47" t="s">
        <v>1917</v>
      </c>
      <c r="R3183" s="47" t="s">
        <v>1917</v>
      </c>
      <c r="S3183" s="47">
        <v>18.12</v>
      </c>
      <c r="T3183" s="47">
        <v>2298.8123000000001</v>
      </c>
      <c r="U3183" s="47">
        <v>8250.6977999999999</v>
      </c>
      <c r="V3183" s="47">
        <v>11605.8881</v>
      </c>
      <c r="W3183" s="47">
        <v>41050.671499999997</v>
      </c>
      <c r="X3183" s="47">
        <v>2408.0774000000001</v>
      </c>
      <c r="Y3183" s="47">
        <v>7618.5688</v>
      </c>
      <c r="Z3183" s="47">
        <v>10333.926600000001</v>
      </c>
      <c r="AA3183" s="47">
        <v>35491.026899999997</v>
      </c>
      <c r="AB3183" s="47">
        <v>403.43349999999998</v>
      </c>
      <c r="AC3183" s="47">
        <v>1006.5789</v>
      </c>
      <c r="AD3183" s="47">
        <v>1612.5</v>
      </c>
      <c r="AE3183" s="47">
        <v>2884.6154000000001</v>
      </c>
      <c r="AF3183" s="47">
        <v>0</v>
      </c>
      <c r="AG3183" s="47" t="s">
        <v>1917</v>
      </c>
      <c r="AH3183" s="47" t="s">
        <v>1917</v>
      </c>
      <c r="AI3183" s="47" t="s">
        <v>1917</v>
      </c>
      <c r="AJ3183" s="47">
        <v>1712.2648999999999</v>
      </c>
      <c r="AK3183" s="47">
        <v>5826.8773000000001</v>
      </c>
      <c r="AL3183" s="47">
        <v>12933.724700000001</v>
      </c>
      <c r="AM3183" s="47">
        <v>32219.911599999999</v>
      </c>
      <c r="AN3183" s="47">
        <v>1635.3487</v>
      </c>
      <c r="AO3183" s="47">
        <v>5229.3148000000001</v>
      </c>
      <c r="AP3183" s="47">
        <v>11167.7456</v>
      </c>
      <c r="AQ3183" s="47">
        <v>27417.854899999998</v>
      </c>
      <c r="AR3183" s="47">
        <v>147.15029999999999</v>
      </c>
      <c r="AS3183" s="47">
        <v>483.82350000000002</v>
      </c>
      <c r="AT3183" s="47">
        <v>863.27080000000001</v>
      </c>
      <c r="AU3183" s="47">
        <v>1870.6896999999999</v>
      </c>
      <c r="AV3183" s="47">
        <v>0</v>
      </c>
      <c r="AW3183" s="47" t="s">
        <v>1917</v>
      </c>
      <c r="AX3183" s="47" t="s">
        <v>1917</v>
      </c>
      <c r="AY3183" s="47">
        <v>19.3</v>
      </c>
    </row>
    <row r="3184" spans="1:51" ht="15" customHeight="1" x14ac:dyDescent="0.25">
      <c r="A3184" s="10" t="s">
        <v>1869</v>
      </c>
      <c r="B3184" s="10" t="s">
        <v>905</v>
      </c>
      <c r="C3184" s="11" t="s">
        <v>5043</v>
      </c>
      <c r="D3184" s="47">
        <v>1840.3118999999999</v>
      </c>
      <c r="E3184" s="47">
        <v>4011.6597000000002</v>
      </c>
      <c r="F3184" s="47">
        <v>9414.3986000000004</v>
      </c>
      <c r="G3184" s="47">
        <v>27261.864699999998</v>
      </c>
      <c r="H3184" s="47">
        <v>1813.7454</v>
      </c>
      <c r="I3184" s="47">
        <v>3906.6138000000001</v>
      </c>
      <c r="J3184" s="47">
        <v>9017.4922999999999</v>
      </c>
      <c r="K3184" s="47">
        <v>25692.482899999999</v>
      </c>
      <c r="L3184" s="47">
        <v>176.61099999999999</v>
      </c>
      <c r="M3184" s="47">
        <v>361.6352</v>
      </c>
      <c r="N3184" s="47">
        <v>843.90239999999994</v>
      </c>
      <c r="O3184" s="47">
        <v>2282.7586000000001</v>
      </c>
      <c r="P3184" s="47">
        <v>0</v>
      </c>
      <c r="Q3184" s="47" t="s">
        <v>1917</v>
      </c>
      <c r="R3184" s="47" t="s">
        <v>1917</v>
      </c>
      <c r="S3184" s="47">
        <v>17.86</v>
      </c>
      <c r="T3184" s="47">
        <v>3250.2750999999998</v>
      </c>
      <c r="U3184" s="47">
        <v>2971.6774</v>
      </c>
      <c r="V3184" s="47">
        <v>12693.31</v>
      </c>
      <c r="W3184" s="47">
        <v>39772.111700000001</v>
      </c>
      <c r="X3184" s="47">
        <v>3092.1606999999999</v>
      </c>
      <c r="Y3184" s="47">
        <v>2887.4861000000001</v>
      </c>
      <c r="Z3184" s="47">
        <v>11801.1713</v>
      </c>
      <c r="AA3184" s="47">
        <v>36247.64</v>
      </c>
      <c r="AB3184" s="47">
        <v>239.13040000000001</v>
      </c>
      <c r="AC3184" s="47">
        <v>627.11860000000001</v>
      </c>
      <c r="AD3184" s="47">
        <v>1225.8064999999999</v>
      </c>
      <c r="AE3184" s="47">
        <v>5277.7777999999998</v>
      </c>
      <c r="AF3184" s="47">
        <v>0</v>
      </c>
      <c r="AG3184" s="47" t="s">
        <v>1917</v>
      </c>
      <c r="AH3184" s="47">
        <v>0</v>
      </c>
      <c r="AI3184" s="47" t="s">
        <v>1917</v>
      </c>
      <c r="AJ3184" s="47">
        <v>1443.625</v>
      </c>
      <c r="AK3184" s="47">
        <v>4248.5668999999998</v>
      </c>
      <c r="AL3184" s="47">
        <v>8830.2248</v>
      </c>
      <c r="AM3184" s="47">
        <v>25488.7588</v>
      </c>
      <c r="AN3184" s="47">
        <v>1454.069</v>
      </c>
      <c r="AO3184" s="47">
        <v>4138.7703000000001</v>
      </c>
      <c r="AP3184" s="47">
        <v>8521.5494999999992</v>
      </c>
      <c r="AQ3184" s="47">
        <v>24196.4764</v>
      </c>
      <c r="AR3184" s="47">
        <v>159.0214</v>
      </c>
      <c r="AS3184" s="47">
        <v>301.1583</v>
      </c>
      <c r="AT3184" s="47">
        <v>775.86210000000005</v>
      </c>
      <c r="AU3184" s="47">
        <v>1858.2677000000001</v>
      </c>
      <c r="AV3184" s="47">
        <v>0</v>
      </c>
      <c r="AW3184" s="47" t="s">
        <v>1917</v>
      </c>
      <c r="AX3184" s="47" t="s">
        <v>1917</v>
      </c>
      <c r="AY3184" s="47">
        <v>17.350000000000001</v>
      </c>
    </row>
    <row r="3185" spans="1:51" ht="15" customHeight="1" x14ac:dyDescent="0.25">
      <c r="A3185" s="10" t="s">
        <v>1869</v>
      </c>
      <c r="B3185" s="10" t="s">
        <v>63</v>
      </c>
      <c r="C3185" s="11" t="s">
        <v>5044</v>
      </c>
      <c r="D3185" s="47">
        <v>2142.3148999999999</v>
      </c>
      <c r="E3185" s="47">
        <v>5630.9040999999997</v>
      </c>
      <c r="F3185" s="47">
        <v>13292.657800000001</v>
      </c>
      <c r="G3185" s="47">
        <v>31792.282999999999</v>
      </c>
      <c r="H3185" s="47">
        <v>2047.0922</v>
      </c>
      <c r="I3185" s="47">
        <v>5205.6661000000004</v>
      </c>
      <c r="J3185" s="47">
        <v>11515.2701</v>
      </c>
      <c r="K3185" s="47">
        <v>26173.117900000001</v>
      </c>
      <c r="L3185" s="47">
        <v>286.40780000000001</v>
      </c>
      <c r="M3185" s="47">
        <v>520.11490000000003</v>
      </c>
      <c r="N3185" s="47">
        <v>1013.4529</v>
      </c>
      <c r="O3185" s="47">
        <v>2132.0754999999999</v>
      </c>
      <c r="P3185" s="47" t="s">
        <v>1917</v>
      </c>
      <c r="Q3185" s="47" t="s">
        <v>1917</v>
      </c>
      <c r="R3185" s="47">
        <v>6.92</v>
      </c>
      <c r="S3185" s="47">
        <v>22.18</v>
      </c>
      <c r="T3185" s="47">
        <v>2981.0500999999999</v>
      </c>
      <c r="U3185" s="47">
        <v>6693.2223000000004</v>
      </c>
      <c r="V3185" s="47">
        <v>16798.642100000001</v>
      </c>
      <c r="W3185" s="47">
        <v>33481.551099999997</v>
      </c>
      <c r="X3185" s="47">
        <v>2757.4733000000001</v>
      </c>
      <c r="Y3185" s="47">
        <v>6016.3117000000002</v>
      </c>
      <c r="Z3185" s="47">
        <v>14787.509700000001</v>
      </c>
      <c r="AA3185" s="47">
        <v>26095.615300000001</v>
      </c>
      <c r="AB3185" s="47">
        <v>604.74310000000003</v>
      </c>
      <c r="AC3185" s="47">
        <v>1129.6296</v>
      </c>
      <c r="AD3185" s="47">
        <v>1560.6061</v>
      </c>
      <c r="AE3185" s="47">
        <v>3466.6667000000002</v>
      </c>
      <c r="AF3185" s="47" t="s">
        <v>1917</v>
      </c>
      <c r="AG3185" s="47" t="s">
        <v>1917</v>
      </c>
      <c r="AH3185" s="47" t="s">
        <v>1917</v>
      </c>
      <c r="AI3185" s="47" t="s">
        <v>1917</v>
      </c>
      <c r="AJ3185" s="47">
        <v>1869.2132999999999</v>
      </c>
      <c r="AK3185" s="47">
        <v>5435.7843999999996</v>
      </c>
      <c r="AL3185" s="47">
        <v>12683.723599999999</v>
      </c>
      <c r="AM3185" s="47">
        <v>31576.631700000002</v>
      </c>
      <c r="AN3185" s="47">
        <v>1815.7841000000001</v>
      </c>
      <c r="AO3185" s="47">
        <v>5056.7719999999999</v>
      </c>
      <c r="AP3185" s="47">
        <v>10946.9337</v>
      </c>
      <c r="AQ3185" s="47">
        <v>26183.0118</v>
      </c>
      <c r="AR3185" s="47">
        <v>182.7542</v>
      </c>
      <c r="AS3185" s="47">
        <v>408.16329999999999</v>
      </c>
      <c r="AT3185" s="47">
        <v>918.42110000000002</v>
      </c>
      <c r="AU3185" s="47">
        <v>1961.7021</v>
      </c>
      <c r="AV3185" s="47">
        <v>0</v>
      </c>
      <c r="AW3185" s="47" t="s">
        <v>1917</v>
      </c>
      <c r="AX3185" s="47" t="s">
        <v>1917</v>
      </c>
      <c r="AY3185" s="47">
        <v>20.43</v>
      </c>
    </row>
    <row r="3186" spans="1:51" ht="15" customHeight="1" x14ac:dyDescent="0.25">
      <c r="A3186" s="10" t="s">
        <v>1869</v>
      </c>
      <c r="B3186" s="10" t="s">
        <v>64</v>
      </c>
      <c r="C3186" s="11" t="s">
        <v>5045</v>
      </c>
      <c r="D3186" s="47">
        <v>2050.2961</v>
      </c>
      <c r="E3186" s="47">
        <v>5230.1944000000003</v>
      </c>
      <c r="F3186" s="47">
        <v>11035.1625</v>
      </c>
      <c r="G3186" s="47">
        <v>26516.130700000002</v>
      </c>
      <c r="H3186" s="47">
        <v>2090.2287000000001</v>
      </c>
      <c r="I3186" s="47">
        <v>5176.5176000000001</v>
      </c>
      <c r="J3186" s="47">
        <v>10731.9162</v>
      </c>
      <c r="K3186" s="47">
        <v>25369.907800000001</v>
      </c>
      <c r="L3186" s="47">
        <v>281.25</v>
      </c>
      <c r="M3186" s="47">
        <v>497.60149999999999</v>
      </c>
      <c r="N3186" s="47">
        <v>926.29899999999998</v>
      </c>
      <c r="O3186" s="47">
        <v>2034.3008</v>
      </c>
      <c r="P3186" s="47" t="s">
        <v>1917</v>
      </c>
      <c r="Q3186" s="47">
        <v>8.1199999999999992</v>
      </c>
      <c r="R3186" s="47">
        <v>9.3800000000000008</v>
      </c>
      <c r="S3186" s="47">
        <v>19.649999999999999</v>
      </c>
      <c r="T3186" s="47">
        <v>2871.5246999999999</v>
      </c>
      <c r="U3186" s="47">
        <v>7248.0416999999998</v>
      </c>
      <c r="V3186" s="47">
        <v>14078.8956</v>
      </c>
      <c r="W3186" s="47">
        <v>27205.238300000001</v>
      </c>
      <c r="X3186" s="47">
        <v>2898.7766000000001</v>
      </c>
      <c r="Y3186" s="47">
        <v>7255.5483999999997</v>
      </c>
      <c r="Z3186" s="47">
        <v>13726.303400000001</v>
      </c>
      <c r="AA3186" s="47">
        <v>26659.031299999999</v>
      </c>
      <c r="AB3186" s="47">
        <v>634.01509999999996</v>
      </c>
      <c r="AC3186" s="47">
        <v>1006.8729</v>
      </c>
      <c r="AD3186" s="47">
        <v>1695.9707000000001</v>
      </c>
      <c r="AE3186" s="47">
        <v>3491.6201000000001</v>
      </c>
      <c r="AF3186" s="47" t="s">
        <v>1917</v>
      </c>
      <c r="AG3186" s="47" t="s">
        <v>1917</v>
      </c>
      <c r="AH3186" s="47">
        <v>14.71</v>
      </c>
      <c r="AI3186" s="47">
        <v>22.54</v>
      </c>
      <c r="AJ3186" s="47">
        <v>1779.2761</v>
      </c>
      <c r="AK3186" s="47">
        <v>4768.7456000000002</v>
      </c>
      <c r="AL3186" s="47">
        <v>10520.0111</v>
      </c>
      <c r="AM3186" s="47">
        <v>26387.372599999999</v>
      </c>
      <c r="AN3186" s="47">
        <v>1823.3934999999999</v>
      </c>
      <c r="AO3186" s="47">
        <v>4701.0771999999997</v>
      </c>
      <c r="AP3186" s="47">
        <v>10225.1167</v>
      </c>
      <c r="AQ3186" s="47">
        <v>25129.038199999999</v>
      </c>
      <c r="AR3186" s="47">
        <v>164.8313</v>
      </c>
      <c r="AS3186" s="47">
        <v>381.1395</v>
      </c>
      <c r="AT3186" s="47">
        <v>796.03219999999999</v>
      </c>
      <c r="AU3186" s="47">
        <v>1762.0042000000001</v>
      </c>
      <c r="AV3186" s="47" t="s">
        <v>1917</v>
      </c>
      <c r="AW3186" s="47" t="s">
        <v>1917</v>
      </c>
      <c r="AX3186" s="47">
        <v>8.1199999999999992</v>
      </c>
      <c r="AY3186" s="47">
        <v>19.03</v>
      </c>
    </row>
    <row r="3187" spans="1:51" ht="15" customHeight="1" x14ac:dyDescent="0.25">
      <c r="A3187" s="10" t="s">
        <v>1869</v>
      </c>
      <c r="B3187" s="10" t="s">
        <v>107</v>
      </c>
      <c r="C3187" s="11" t="s">
        <v>5046</v>
      </c>
      <c r="D3187" s="47">
        <v>1563.9686999999999</v>
      </c>
      <c r="E3187" s="47">
        <v>6101.5356000000002</v>
      </c>
      <c r="F3187" s="47">
        <v>11002.791300000001</v>
      </c>
      <c r="G3187" s="47">
        <v>27482.533599999999</v>
      </c>
      <c r="H3187" s="47">
        <v>1550.5648000000001</v>
      </c>
      <c r="I3187" s="47">
        <v>5885.0110000000004</v>
      </c>
      <c r="J3187" s="47">
        <v>10123.8531</v>
      </c>
      <c r="K3187" s="47">
        <v>24428.777900000001</v>
      </c>
      <c r="L3187" s="47">
        <v>186.87979999999999</v>
      </c>
      <c r="M3187" s="47">
        <v>472.11900000000003</v>
      </c>
      <c r="N3187" s="47">
        <v>884.19780000000003</v>
      </c>
      <c r="O3187" s="47">
        <v>1974.1550999999999</v>
      </c>
      <c r="P3187" s="47" t="s">
        <v>1917</v>
      </c>
      <c r="Q3187" s="47">
        <v>9.36</v>
      </c>
      <c r="R3187" s="47">
        <v>11.43</v>
      </c>
      <c r="S3187" s="47">
        <v>18.940000000000001</v>
      </c>
      <c r="T3187" s="47">
        <v>1728.5214000000001</v>
      </c>
      <c r="U3187" s="47">
        <v>9897.0306</v>
      </c>
      <c r="V3187" s="47">
        <v>15767.202799999999</v>
      </c>
      <c r="W3187" s="47">
        <v>29128.107899999999</v>
      </c>
      <c r="X3187" s="47">
        <v>1806.5583999999999</v>
      </c>
      <c r="Y3187" s="47">
        <v>9484.9390000000003</v>
      </c>
      <c r="Z3187" s="47">
        <v>14252.0388</v>
      </c>
      <c r="AA3187" s="47">
        <v>26356.42</v>
      </c>
      <c r="AB3187" s="47">
        <v>352.64479999999998</v>
      </c>
      <c r="AC3187" s="47">
        <v>891.66669999999999</v>
      </c>
      <c r="AD3187" s="47">
        <v>1484.6153999999999</v>
      </c>
      <c r="AE3187" s="47">
        <v>3039.2157000000002</v>
      </c>
      <c r="AF3187" s="47">
        <v>0</v>
      </c>
      <c r="AG3187" s="47" t="s">
        <v>1917</v>
      </c>
      <c r="AH3187" s="47" t="s">
        <v>1917</v>
      </c>
      <c r="AI3187" s="47" t="s">
        <v>1917</v>
      </c>
      <c r="AJ3187" s="47">
        <v>1517.866</v>
      </c>
      <c r="AK3187" s="47">
        <v>5277.1746999999996</v>
      </c>
      <c r="AL3187" s="47">
        <v>10116.706200000001</v>
      </c>
      <c r="AM3187" s="47">
        <v>27296.860400000001</v>
      </c>
      <c r="AN3187" s="47">
        <v>1478.8432</v>
      </c>
      <c r="AO3187" s="47">
        <v>5103.1261999999997</v>
      </c>
      <c r="AP3187" s="47">
        <v>9356.0931999999993</v>
      </c>
      <c r="AQ3187" s="47">
        <v>24211.2785</v>
      </c>
      <c r="AR3187" s="47">
        <v>140.4375</v>
      </c>
      <c r="AS3187" s="47">
        <v>380.99549999999999</v>
      </c>
      <c r="AT3187" s="47">
        <v>772.53219999999999</v>
      </c>
      <c r="AU3187" s="47">
        <v>1853.9822999999999</v>
      </c>
      <c r="AV3187" s="47" t="s">
        <v>1917</v>
      </c>
      <c r="AW3187" s="47" t="s">
        <v>1917</v>
      </c>
      <c r="AX3187" s="47">
        <v>10.09</v>
      </c>
      <c r="AY3187" s="47">
        <v>19.5</v>
      </c>
    </row>
    <row r="3188" spans="1:51" ht="15" customHeight="1" x14ac:dyDescent="0.25">
      <c r="A3188" s="10" t="s">
        <v>1869</v>
      </c>
      <c r="B3188" s="10" t="s">
        <v>1879</v>
      </c>
      <c r="C3188" s="11" t="s">
        <v>5047</v>
      </c>
      <c r="D3188" s="47">
        <v>1846.6572000000001</v>
      </c>
      <c r="E3188" s="47">
        <v>5818.1026000000002</v>
      </c>
      <c r="F3188" s="47">
        <v>11675.875599999999</v>
      </c>
      <c r="G3188" s="47">
        <v>30005.777699999999</v>
      </c>
      <c r="H3188" s="47">
        <v>1894.1498999999999</v>
      </c>
      <c r="I3188" s="47">
        <v>5759.7775000000001</v>
      </c>
      <c r="J3188" s="47">
        <v>11409.715</v>
      </c>
      <c r="K3188" s="47">
        <v>29140.778399999999</v>
      </c>
      <c r="L3188" s="47">
        <v>235.74709999999999</v>
      </c>
      <c r="M3188" s="47">
        <v>525.3605</v>
      </c>
      <c r="N3188" s="47">
        <v>947.34100000000001</v>
      </c>
      <c r="O3188" s="47">
        <v>2299.1516000000001</v>
      </c>
      <c r="P3188" s="47" t="s">
        <v>1917</v>
      </c>
      <c r="Q3188" s="47">
        <v>6.62</v>
      </c>
      <c r="R3188" s="47">
        <v>9.6</v>
      </c>
      <c r="S3188" s="47">
        <v>20.29</v>
      </c>
      <c r="T3188" s="47">
        <v>2454.4746</v>
      </c>
      <c r="U3188" s="47">
        <v>7898.6656000000003</v>
      </c>
      <c r="V3188" s="47">
        <v>13387.1443</v>
      </c>
      <c r="W3188" s="47">
        <v>33991.251799999998</v>
      </c>
      <c r="X3188" s="47">
        <v>2551.2761</v>
      </c>
      <c r="Y3188" s="47">
        <v>7834.5352000000003</v>
      </c>
      <c r="Z3188" s="47">
        <v>13274.455900000001</v>
      </c>
      <c r="AA3188" s="47">
        <v>33047.118900000001</v>
      </c>
      <c r="AB3188" s="47">
        <v>522.82960000000003</v>
      </c>
      <c r="AC3188" s="47">
        <v>1149.3776</v>
      </c>
      <c r="AD3188" s="47">
        <v>1774.6269</v>
      </c>
      <c r="AE3188" s="47">
        <v>3619.4503</v>
      </c>
      <c r="AF3188" s="47" t="s">
        <v>1917</v>
      </c>
      <c r="AG3188" s="47">
        <v>8.99</v>
      </c>
      <c r="AH3188" s="47">
        <v>14.08</v>
      </c>
      <c r="AI3188" s="47">
        <v>25.54</v>
      </c>
      <c r="AJ3188" s="47">
        <v>1638.885</v>
      </c>
      <c r="AK3188" s="47">
        <v>5283.5442999999996</v>
      </c>
      <c r="AL3188" s="47">
        <v>11313.731</v>
      </c>
      <c r="AM3188" s="47">
        <v>29163.450099999998</v>
      </c>
      <c r="AN3188" s="47">
        <v>1669.5222000000001</v>
      </c>
      <c r="AO3188" s="47">
        <v>5226.7106999999996</v>
      </c>
      <c r="AP3188" s="47">
        <v>11015.091899999999</v>
      </c>
      <c r="AQ3188" s="47">
        <v>28315.175599999999</v>
      </c>
      <c r="AR3188" s="47">
        <v>137.61269999999999</v>
      </c>
      <c r="AS3188" s="47">
        <v>365.03199999999998</v>
      </c>
      <c r="AT3188" s="47">
        <v>772.26779999999997</v>
      </c>
      <c r="AU3188" s="47">
        <v>2020.1071999999999</v>
      </c>
      <c r="AV3188" s="47" t="s">
        <v>1917</v>
      </c>
      <c r="AW3188" s="47">
        <v>5.7</v>
      </c>
      <c r="AX3188" s="47">
        <v>8.26</v>
      </c>
      <c r="AY3188" s="47">
        <v>18.91</v>
      </c>
    </row>
    <row r="3189" spans="1:51" ht="15" customHeight="1" x14ac:dyDescent="0.25">
      <c r="A3189" s="10" t="s">
        <v>1869</v>
      </c>
      <c r="B3189" s="10" t="s">
        <v>1880</v>
      </c>
      <c r="C3189" s="11" t="s">
        <v>5048</v>
      </c>
      <c r="D3189" s="47">
        <v>1782.2365</v>
      </c>
      <c r="E3189" s="47">
        <v>6028.3734999999997</v>
      </c>
      <c r="F3189" s="47">
        <v>10216.4619</v>
      </c>
      <c r="G3189" s="47">
        <v>25432.479200000002</v>
      </c>
      <c r="H3189" s="47">
        <v>1877.7535</v>
      </c>
      <c r="I3189" s="47">
        <v>6021.9669999999996</v>
      </c>
      <c r="J3189" s="47">
        <v>10390.368</v>
      </c>
      <c r="K3189" s="47">
        <v>25657.421200000001</v>
      </c>
      <c r="L3189" s="47">
        <v>159.67519999999999</v>
      </c>
      <c r="M3189" s="47">
        <v>386.32479999999998</v>
      </c>
      <c r="N3189" s="47">
        <v>811.79139999999995</v>
      </c>
      <c r="O3189" s="47">
        <v>1615.3846000000001</v>
      </c>
      <c r="P3189" s="47">
        <v>0</v>
      </c>
      <c r="Q3189" s="47" t="s">
        <v>1917</v>
      </c>
      <c r="R3189" s="47" t="s">
        <v>1917</v>
      </c>
      <c r="S3189" s="47">
        <v>17.510000000000002</v>
      </c>
      <c r="T3189" s="47">
        <v>2232.2878999999998</v>
      </c>
      <c r="U3189" s="47">
        <v>7076.9359000000004</v>
      </c>
      <c r="V3189" s="47">
        <v>11195.491599999999</v>
      </c>
      <c r="W3189" s="47">
        <v>28875.389599999999</v>
      </c>
      <c r="X3189" s="47">
        <v>2386.0320999999999</v>
      </c>
      <c r="Y3189" s="47">
        <v>8105.5936000000002</v>
      </c>
      <c r="Z3189" s="47">
        <v>11689.7696</v>
      </c>
      <c r="AA3189" s="47">
        <v>29360.786199999999</v>
      </c>
      <c r="AB3189" s="47">
        <v>428.57139999999998</v>
      </c>
      <c r="AC3189" s="47">
        <v>1179.4872</v>
      </c>
      <c r="AD3189" s="47">
        <v>2377.7777999999998</v>
      </c>
      <c r="AE3189" s="47">
        <v>2275.8620999999998</v>
      </c>
      <c r="AF3189" s="47">
        <v>0</v>
      </c>
      <c r="AG3189" s="47">
        <v>0</v>
      </c>
      <c r="AH3189" s="47" t="s">
        <v>1917</v>
      </c>
      <c r="AI3189" s="47" t="s">
        <v>1917</v>
      </c>
      <c r="AJ3189" s="47">
        <v>1683.4628</v>
      </c>
      <c r="AK3189" s="47">
        <v>5867.0562</v>
      </c>
      <c r="AL3189" s="47">
        <v>10105.208500000001</v>
      </c>
      <c r="AM3189" s="47">
        <v>25023.2808</v>
      </c>
      <c r="AN3189" s="47">
        <v>1766.2005999999999</v>
      </c>
      <c r="AO3189" s="47">
        <v>5701.4089999999997</v>
      </c>
      <c r="AP3189" s="47">
        <v>10242.708699999999</v>
      </c>
      <c r="AQ3189" s="47">
        <v>25217.267100000001</v>
      </c>
      <c r="AR3189" s="47">
        <v>100.6601</v>
      </c>
      <c r="AS3189" s="47">
        <v>264.2998</v>
      </c>
      <c r="AT3189" s="47">
        <v>633.83839999999998</v>
      </c>
      <c r="AU3189" s="47">
        <v>1536.8851999999999</v>
      </c>
      <c r="AV3189" s="47">
        <v>0</v>
      </c>
      <c r="AW3189" s="47" t="s">
        <v>1917</v>
      </c>
      <c r="AX3189" s="47" t="s">
        <v>1917</v>
      </c>
      <c r="AY3189" s="47">
        <v>16.670000000000002</v>
      </c>
    </row>
    <row r="3190" spans="1:51" ht="15" customHeight="1" x14ac:dyDescent="0.25">
      <c r="A3190" s="10" t="s">
        <v>1869</v>
      </c>
      <c r="B3190" s="10" t="s">
        <v>1881</v>
      </c>
      <c r="C3190" s="11" t="s">
        <v>5049</v>
      </c>
      <c r="D3190" s="47">
        <v>2153.3137000000002</v>
      </c>
      <c r="E3190" s="47">
        <v>5395.35</v>
      </c>
      <c r="F3190" s="47">
        <v>11063.273800000001</v>
      </c>
      <c r="G3190" s="47">
        <v>25127.4329</v>
      </c>
      <c r="H3190" s="47">
        <v>2151.3395999999998</v>
      </c>
      <c r="I3190" s="47">
        <v>5350.0658999999996</v>
      </c>
      <c r="J3190" s="47">
        <v>10671.7626</v>
      </c>
      <c r="K3190" s="47">
        <v>23706.346099999999</v>
      </c>
      <c r="L3190" s="47">
        <v>263.94139999999999</v>
      </c>
      <c r="M3190" s="47">
        <v>598.37019999999995</v>
      </c>
      <c r="N3190" s="47">
        <v>1063.5953999999999</v>
      </c>
      <c r="O3190" s="47">
        <v>2293.3130999999998</v>
      </c>
      <c r="P3190" s="47" t="s">
        <v>1917</v>
      </c>
      <c r="Q3190" s="47">
        <v>9.36</v>
      </c>
      <c r="R3190" s="47">
        <v>11.08</v>
      </c>
      <c r="S3190" s="47">
        <v>21.34</v>
      </c>
      <c r="T3190" s="47">
        <v>2749.5464000000002</v>
      </c>
      <c r="U3190" s="47">
        <v>7634.3782000000001</v>
      </c>
      <c r="V3190" s="47">
        <v>13024.8115</v>
      </c>
      <c r="W3190" s="47">
        <v>30447.816599999998</v>
      </c>
      <c r="X3190" s="47">
        <v>2662.4632000000001</v>
      </c>
      <c r="Y3190" s="47">
        <v>7587.2566999999999</v>
      </c>
      <c r="Z3190" s="47">
        <v>12459.038699999999</v>
      </c>
      <c r="AA3190" s="47">
        <v>28692.376499999998</v>
      </c>
      <c r="AB3190" s="47">
        <v>542.14729999999997</v>
      </c>
      <c r="AC3190" s="47">
        <v>1336.5385000000001</v>
      </c>
      <c r="AD3190" s="47">
        <v>2201.7044999999998</v>
      </c>
      <c r="AE3190" s="47">
        <v>4352.9412000000002</v>
      </c>
      <c r="AF3190" s="47" t="s">
        <v>1917</v>
      </c>
      <c r="AG3190" s="47">
        <v>15.17</v>
      </c>
      <c r="AH3190" s="47">
        <v>14.79</v>
      </c>
      <c r="AI3190" s="47">
        <v>32.340000000000003</v>
      </c>
      <c r="AJ3190" s="47">
        <v>1936.9032999999999</v>
      </c>
      <c r="AK3190" s="47">
        <v>4793.4251999999997</v>
      </c>
      <c r="AL3190" s="47">
        <v>10643.5406</v>
      </c>
      <c r="AM3190" s="47">
        <v>24151.391299999999</v>
      </c>
      <c r="AN3190" s="47">
        <v>1965.8206</v>
      </c>
      <c r="AO3190" s="47">
        <v>4748.6351000000004</v>
      </c>
      <c r="AP3190" s="47">
        <v>10289.3181</v>
      </c>
      <c r="AQ3190" s="47">
        <v>22791.6427</v>
      </c>
      <c r="AR3190" s="47">
        <v>162.96299999999999</v>
      </c>
      <c r="AS3190" s="47">
        <v>399.92610000000002</v>
      </c>
      <c r="AT3190" s="47">
        <v>820.06079999999997</v>
      </c>
      <c r="AU3190" s="47">
        <v>1915.4675999999999</v>
      </c>
      <c r="AV3190" s="47" t="s">
        <v>1917</v>
      </c>
      <c r="AW3190" s="47">
        <v>5.38</v>
      </c>
      <c r="AX3190" s="47">
        <v>9.75</v>
      </c>
      <c r="AY3190" s="47">
        <v>18.34</v>
      </c>
    </row>
    <row r="3191" spans="1:51" ht="15" customHeight="1" x14ac:dyDescent="0.25">
      <c r="A3191" s="10" t="s">
        <v>1869</v>
      </c>
      <c r="B3191" s="10" t="s">
        <v>174</v>
      </c>
      <c r="C3191" s="11" t="s">
        <v>5050</v>
      </c>
      <c r="D3191" s="47">
        <v>2282.4355</v>
      </c>
      <c r="E3191" s="47">
        <v>6130.5515999999998</v>
      </c>
      <c r="F3191" s="47">
        <v>13657.7183</v>
      </c>
      <c r="G3191" s="47">
        <v>28744.608700000001</v>
      </c>
      <c r="H3191" s="47">
        <v>2107.2354999999998</v>
      </c>
      <c r="I3191" s="47">
        <v>5585.9841999999999</v>
      </c>
      <c r="J3191" s="47">
        <v>12387.4612</v>
      </c>
      <c r="K3191" s="47">
        <v>25913.8266</v>
      </c>
      <c r="L3191" s="47">
        <v>243.0633</v>
      </c>
      <c r="M3191" s="47">
        <v>580.47950000000003</v>
      </c>
      <c r="N3191" s="47">
        <v>929.87009999999998</v>
      </c>
      <c r="O3191" s="47">
        <v>1909.4487999999999</v>
      </c>
      <c r="P3191" s="47" t="s">
        <v>1917</v>
      </c>
      <c r="Q3191" s="47" t="s">
        <v>1917</v>
      </c>
      <c r="R3191" s="47">
        <v>12.77</v>
      </c>
      <c r="S3191" s="47">
        <v>20.66</v>
      </c>
      <c r="T3191" s="47">
        <v>2367.2633000000001</v>
      </c>
      <c r="U3191" s="47">
        <v>8938.5974000000006</v>
      </c>
      <c r="V3191" s="47">
        <v>11437.943499999999</v>
      </c>
      <c r="W3191" s="47">
        <v>33597.425199999998</v>
      </c>
      <c r="X3191" s="47">
        <v>2180.2489</v>
      </c>
      <c r="Y3191" s="47">
        <v>8077.4157999999998</v>
      </c>
      <c r="Z3191" s="47">
        <v>10512.9498</v>
      </c>
      <c r="AA3191" s="47">
        <v>29333.982100000001</v>
      </c>
      <c r="AB3191" s="47">
        <v>513.81219999999996</v>
      </c>
      <c r="AC3191" s="47">
        <v>1139.7849000000001</v>
      </c>
      <c r="AD3191" s="47">
        <v>1365.3846000000001</v>
      </c>
      <c r="AE3191" s="47">
        <v>2464.2856999999999</v>
      </c>
      <c r="AF3191" s="47">
        <v>0</v>
      </c>
      <c r="AG3191" s="47">
        <v>0</v>
      </c>
      <c r="AH3191" s="47" t="s">
        <v>1917</v>
      </c>
      <c r="AI3191" s="47" t="s">
        <v>1917</v>
      </c>
      <c r="AJ3191" s="47">
        <v>2261.1107999999999</v>
      </c>
      <c r="AK3191" s="47">
        <v>5598.6814999999997</v>
      </c>
      <c r="AL3191" s="47">
        <v>14004.3498</v>
      </c>
      <c r="AM3191" s="47">
        <v>28143.374800000001</v>
      </c>
      <c r="AN3191" s="47">
        <v>2088.8807000000002</v>
      </c>
      <c r="AO3191" s="47">
        <v>5114.0837000000001</v>
      </c>
      <c r="AP3191" s="47">
        <v>12680.1777</v>
      </c>
      <c r="AQ3191" s="47">
        <v>25490.090499999998</v>
      </c>
      <c r="AR3191" s="47">
        <v>175</v>
      </c>
      <c r="AS3191" s="47">
        <v>474.54180000000002</v>
      </c>
      <c r="AT3191" s="47">
        <v>861.86189999999999</v>
      </c>
      <c r="AU3191" s="47">
        <v>1840.7080000000001</v>
      </c>
      <c r="AV3191" s="47" t="s">
        <v>1917</v>
      </c>
      <c r="AW3191" s="47" t="s">
        <v>1917</v>
      </c>
      <c r="AX3191" s="47">
        <v>12.3</v>
      </c>
      <c r="AY3191" s="47">
        <v>19.63</v>
      </c>
    </row>
    <row r="3192" spans="1:51" ht="15" customHeight="1" x14ac:dyDescent="0.25">
      <c r="A3192" s="10" t="s">
        <v>1869</v>
      </c>
      <c r="B3192" s="10" t="s">
        <v>1882</v>
      </c>
      <c r="C3192" s="11" t="s">
        <v>5051</v>
      </c>
      <c r="D3192" s="47">
        <v>1854.2293</v>
      </c>
      <c r="E3192" s="47">
        <v>6165.3634000000002</v>
      </c>
      <c r="F3192" s="47">
        <v>11828.656300000001</v>
      </c>
      <c r="G3192" s="47">
        <v>29162.179499999998</v>
      </c>
      <c r="H3192" s="47">
        <v>1679.4286</v>
      </c>
      <c r="I3192" s="47">
        <v>5449.3854000000001</v>
      </c>
      <c r="J3192" s="47">
        <v>10221.716200000001</v>
      </c>
      <c r="K3192" s="47">
        <v>25293.949199999999</v>
      </c>
      <c r="L3192" s="47">
        <v>185.5779</v>
      </c>
      <c r="M3192" s="47">
        <v>534.00220000000002</v>
      </c>
      <c r="N3192" s="47">
        <v>832.35289999999998</v>
      </c>
      <c r="O3192" s="47">
        <v>1945.0800999999999</v>
      </c>
      <c r="P3192" s="47" t="s">
        <v>1917</v>
      </c>
      <c r="Q3192" s="47" t="s">
        <v>1917</v>
      </c>
      <c r="R3192" s="47">
        <v>14.58</v>
      </c>
      <c r="S3192" s="47">
        <v>19.78</v>
      </c>
      <c r="T3192" s="47">
        <v>2579.5792000000001</v>
      </c>
      <c r="U3192" s="47">
        <v>9380.1926000000003</v>
      </c>
      <c r="V3192" s="47">
        <v>18609.849699999999</v>
      </c>
      <c r="W3192" s="47">
        <v>36544.756999999998</v>
      </c>
      <c r="X3192" s="47">
        <v>2281.4014000000002</v>
      </c>
      <c r="Y3192" s="47">
        <v>8464.0750000000007</v>
      </c>
      <c r="Z3192" s="47">
        <v>14677.580900000001</v>
      </c>
      <c r="AA3192" s="47">
        <v>31033.8907</v>
      </c>
      <c r="AB3192" s="47">
        <v>367.76859999999999</v>
      </c>
      <c r="AC3192" s="47">
        <v>1038.2514000000001</v>
      </c>
      <c r="AD3192" s="47">
        <v>1469.0264999999999</v>
      </c>
      <c r="AE3192" s="47">
        <v>2918.0328</v>
      </c>
      <c r="AF3192" s="47" t="s">
        <v>1917</v>
      </c>
      <c r="AG3192" s="47" t="s">
        <v>1917</v>
      </c>
      <c r="AH3192" s="47" t="s">
        <v>1917</v>
      </c>
      <c r="AI3192" s="47" t="s">
        <v>1917</v>
      </c>
      <c r="AJ3192" s="47">
        <v>1603.8233</v>
      </c>
      <c r="AK3192" s="47">
        <v>5341.3945000000003</v>
      </c>
      <c r="AL3192" s="47">
        <v>10477.2016</v>
      </c>
      <c r="AM3192" s="47">
        <v>27964.474099999999</v>
      </c>
      <c r="AN3192" s="47">
        <v>1471.6149</v>
      </c>
      <c r="AO3192" s="47">
        <v>4676.7129000000004</v>
      </c>
      <c r="AP3192" s="47">
        <v>9333.6867999999995</v>
      </c>
      <c r="AQ3192" s="47">
        <v>24362.7353</v>
      </c>
      <c r="AR3192" s="47">
        <v>122.6819</v>
      </c>
      <c r="AS3192" s="47">
        <v>404.76190000000003</v>
      </c>
      <c r="AT3192" s="47">
        <v>705.4674</v>
      </c>
      <c r="AU3192" s="47">
        <v>1787.2339999999999</v>
      </c>
      <c r="AV3192" s="47">
        <v>0</v>
      </c>
      <c r="AW3192" s="47" t="s">
        <v>1917</v>
      </c>
      <c r="AX3192" s="47">
        <v>13.51</v>
      </c>
      <c r="AY3192" s="47">
        <v>18.57</v>
      </c>
    </row>
    <row r="3193" spans="1:51" ht="15" customHeight="1" x14ac:dyDescent="0.25">
      <c r="A3193" s="10" t="s">
        <v>1869</v>
      </c>
      <c r="B3193" s="10" t="s">
        <v>175</v>
      </c>
      <c r="C3193" s="11" t="s">
        <v>5052</v>
      </c>
      <c r="D3193" s="47">
        <v>1708.0672</v>
      </c>
      <c r="E3193" s="47">
        <v>5352.2222000000002</v>
      </c>
      <c r="F3193" s="47">
        <v>10031.5344</v>
      </c>
      <c r="G3193" s="47">
        <v>25904.247800000001</v>
      </c>
      <c r="H3193" s="47">
        <v>1683.643</v>
      </c>
      <c r="I3193" s="47">
        <v>5194.2664000000004</v>
      </c>
      <c r="J3193" s="47">
        <v>9746.5707000000002</v>
      </c>
      <c r="K3193" s="47">
        <v>25366.105100000001</v>
      </c>
      <c r="L3193" s="47">
        <v>233.65889999999999</v>
      </c>
      <c r="M3193" s="47">
        <v>485.68869999999998</v>
      </c>
      <c r="N3193" s="47">
        <v>953.46199999999999</v>
      </c>
      <c r="O3193" s="47">
        <v>2281.0985000000001</v>
      </c>
      <c r="P3193" s="47" t="s">
        <v>1917</v>
      </c>
      <c r="Q3193" s="47" t="s">
        <v>1917</v>
      </c>
      <c r="R3193" s="47">
        <v>9.75</v>
      </c>
      <c r="S3193" s="47">
        <v>21.44</v>
      </c>
      <c r="T3193" s="47">
        <v>2140.7606999999998</v>
      </c>
      <c r="U3193" s="47">
        <v>5170.1378000000004</v>
      </c>
      <c r="V3193" s="47">
        <v>14916.273800000001</v>
      </c>
      <c r="W3193" s="47">
        <v>36110.212899999999</v>
      </c>
      <c r="X3193" s="47">
        <v>2014.4155000000001</v>
      </c>
      <c r="Y3193" s="47">
        <v>5139.5012999999999</v>
      </c>
      <c r="Z3193" s="47">
        <v>14697.8572</v>
      </c>
      <c r="AA3193" s="47">
        <v>35273.746500000001</v>
      </c>
      <c r="AB3193" s="47">
        <v>541.80600000000004</v>
      </c>
      <c r="AC3193" s="47">
        <v>1198.895</v>
      </c>
      <c r="AD3193" s="47">
        <v>2084.0336000000002</v>
      </c>
      <c r="AE3193" s="47">
        <v>5192.3077000000003</v>
      </c>
      <c r="AF3193" s="47">
        <v>0</v>
      </c>
      <c r="AG3193" s="47" t="s">
        <v>1917</v>
      </c>
      <c r="AH3193" s="47" t="s">
        <v>1917</v>
      </c>
      <c r="AI3193" s="47">
        <v>28.97</v>
      </c>
      <c r="AJ3193" s="47">
        <v>1582.7034000000001</v>
      </c>
      <c r="AK3193" s="47">
        <v>5387.3953000000001</v>
      </c>
      <c r="AL3193" s="47">
        <v>9268.6946000000007</v>
      </c>
      <c r="AM3193" s="47">
        <v>24432.7778</v>
      </c>
      <c r="AN3193" s="47">
        <v>1587.8087</v>
      </c>
      <c r="AO3193" s="47">
        <v>5204.8454000000002</v>
      </c>
      <c r="AP3193" s="47">
        <v>8973.3382999999994</v>
      </c>
      <c r="AQ3193" s="47">
        <v>23937.6466</v>
      </c>
      <c r="AR3193" s="47">
        <v>144.37979999999999</v>
      </c>
      <c r="AS3193" s="47">
        <v>347.91890000000001</v>
      </c>
      <c r="AT3193" s="47">
        <v>776.90290000000005</v>
      </c>
      <c r="AU3193" s="47">
        <v>1861.3678</v>
      </c>
      <c r="AV3193" s="47" t="s">
        <v>1917</v>
      </c>
      <c r="AW3193" s="47" t="s">
        <v>1917</v>
      </c>
      <c r="AX3193" s="47">
        <v>7.69</v>
      </c>
      <c r="AY3193" s="47">
        <v>19.64</v>
      </c>
    </row>
    <row r="3194" spans="1:51" ht="15" customHeight="1" x14ac:dyDescent="0.25">
      <c r="A3194" s="10" t="s">
        <v>1869</v>
      </c>
      <c r="B3194" s="10" t="s">
        <v>1883</v>
      </c>
      <c r="C3194" s="11" t="s">
        <v>5053</v>
      </c>
      <c r="D3194" s="47">
        <v>1906.1283000000001</v>
      </c>
      <c r="E3194" s="47">
        <v>5278.0039999999999</v>
      </c>
      <c r="F3194" s="47">
        <v>9264.2677999999996</v>
      </c>
      <c r="G3194" s="47">
        <v>23253.3452</v>
      </c>
      <c r="H3194" s="47">
        <v>1960.5975000000001</v>
      </c>
      <c r="I3194" s="47">
        <v>5351.1545999999998</v>
      </c>
      <c r="J3194" s="47">
        <v>9257.2734999999993</v>
      </c>
      <c r="K3194" s="47">
        <v>22977.440900000001</v>
      </c>
      <c r="L3194" s="47">
        <v>171.9008</v>
      </c>
      <c r="M3194" s="47">
        <v>384.08190000000002</v>
      </c>
      <c r="N3194" s="47">
        <v>688.07339999999999</v>
      </c>
      <c r="O3194" s="47">
        <v>1591.3906999999999</v>
      </c>
      <c r="P3194" s="47" t="s">
        <v>1917</v>
      </c>
      <c r="Q3194" s="47" t="s">
        <v>1917</v>
      </c>
      <c r="R3194" s="47">
        <v>7.59</v>
      </c>
      <c r="S3194" s="47">
        <v>15.35</v>
      </c>
      <c r="T3194" s="47">
        <v>2313.0626999999999</v>
      </c>
      <c r="U3194" s="47">
        <v>8002.2311</v>
      </c>
      <c r="V3194" s="47">
        <v>9008.1175999999996</v>
      </c>
      <c r="W3194" s="47">
        <v>23430.925299999999</v>
      </c>
      <c r="X3194" s="47">
        <v>2327.9108999999999</v>
      </c>
      <c r="Y3194" s="47">
        <v>8250.8585999999996</v>
      </c>
      <c r="Z3194" s="47">
        <v>9427.1975000000002</v>
      </c>
      <c r="AA3194" s="47">
        <v>23514.521000000001</v>
      </c>
      <c r="AB3194" s="47">
        <v>377.899</v>
      </c>
      <c r="AC3194" s="47">
        <v>942.6386</v>
      </c>
      <c r="AD3194" s="47">
        <v>1308.7248</v>
      </c>
      <c r="AE3194" s="47">
        <v>2526.0115999999998</v>
      </c>
      <c r="AF3194" s="47" t="s">
        <v>1917</v>
      </c>
      <c r="AG3194" s="47" t="s">
        <v>1917</v>
      </c>
      <c r="AH3194" s="47" t="s">
        <v>1917</v>
      </c>
      <c r="AI3194" s="47" t="s">
        <v>1917</v>
      </c>
      <c r="AJ3194" s="47">
        <v>1775.9874</v>
      </c>
      <c r="AK3194" s="47">
        <v>4709.2331999999997</v>
      </c>
      <c r="AL3194" s="47">
        <v>9304.8271999999997</v>
      </c>
      <c r="AM3194" s="47">
        <v>23230.367399999999</v>
      </c>
      <c r="AN3194" s="47">
        <v>1843.1277</v>
      </c>
      <c r="AO3194" s="47">
        <v>4745.7473</v>
      </c>
      <c r="AP3194" s="47">
        <v>9230.3672999999999</v>
      </c>
      <c r="AQ3194" s="47">
        <v>22907.945899999999</v>
      </c>
      <c r="AR3194" s="47">
        <v>106.0209</v>
      </c>
      <c r="AS3194" s="47">
        <v>267.46510000000001</v>
      </c>
      <c r="AT3194" s="47">
        <v>589.79809999999998</v>
      </c>
      <c r="AU3194" s="47">
        <v>1470.4562000000001</v>
      </c>
      <c r="AV3194" s="47" t="s">
        <v>1917</v>
      </c>
      <c r="AW3194" s="47" t="s">
        <v>1917</v>
      </c>
      <c r="AX3194" s="47">
        <v>7.81</v>
      </c>
      <c r="AY3194" s="47">
        <v>15.84</v>
      </c>
    </row>
    <row r="3195" spans="1:51" ht="15" customHeight="1" x14ac:dyDescent="0.25">
      <c r="A3195" s="10" t="s">
        <v>1869</v>
      </c>
      <c r="B3195" s="10" t="s">
        <v>1884</v>
      </c>
      <c r="C3195" s="11" t="s">
        <v>5054</v>
      </c>
      <c r="D3195" s="47">
        <v>1609.1814999999999</v>
      </c>
      <c r="E3195" s="47">
        <v>4594.3654999999999</v>
      </c>
      <c r="F3195" s="47">
        <v>9497.6247000000003</v>
      </c>
      <c r="G3195" s="47">
        <v>24447.75</v>
      </c>
      <c r="H3195" s="47">
        <v>1670.3986</v>
      </c>
      <c r="I3195" s="47">
        <v>4717.2714999999998</v>
      </c>
      <c r="J3195" s="47">
        <v>9616.1550000000007</v>
      </c>
      <c r="K3195" s="47">
        <v>24577.770199999999</v>
      </c>
      <c r="L3195" s="47">
        <v>180.3279</v>
      </c>
      <c r="M3195" s="47">
        <v>386.31240000000003</v>
      </c>
      <c r="N3195" s="47">
        <v>823.15949999999998</v>
      </c>
      <c r="O3195" s="47">
        <v>2018.7562</v>
      </c>
      <c r="P3195" s="47" t="s">
        <v>1917</v>
      </c>
      <c r="Q3195" s="47">
        <v>3.78</v>
      </c>
      <c r="R3195" s="47">
        <v>9.68</v>
      </c>
      <c r="S3195" s="47">
        <v>22.21</v>
      </c>
      <c r="T3195" s="47">
        <v>2102.4283999999998</v>
      </c>
      <c r="U3195" s="47">
        <v>5610.6485000000002</v>
      </c>
      <c r="V3195" s="47">
        <v>12630.6029</v>
      </c>
      <c r="W3195" s="47">
        <v>32410.994200000001</v>
      </c>
      <c r="X3195" s="47">
        <v>2190.9465</v>
      </c>
      <c r="Y3195" s="47">
        <v>5828.4895999999999</v>
      </c>
      <c r="Z3195" s="47">
        <v>12815.618700000001</v>
      </c>
      <c r="AA3195" s="47">
        <v>32499.499400000001</v>
      </c>
      <c r="AB3195" s="47">
        <v>439.61349999999999</v>
      </c>
      <c r="AC3195" s="47">
        <v>933.43200000000002</v>
      </c>
      <c r="AD3195" s="47">
        <v>2045.5696</v>
      </c>
      <c r="AE3195" s="47">
        <v>4480.4687999999996</v>
      </c>
      <c r="AF3195" s="47" t="s">
        <v>1917</v>
      </c>
      <c r="AG3195" s="47" t="s">
        <v>1917</v>
      </c>
      <c r="AH3195" s="47">
        <v>10.29</v>
      </c>
      <c r="AI3195" s="47">
        <v>34.520000000000003</v>
      </c>
      <c r="AJ3195" s="47">
        <v>1454.2935</v>
      </c>
      <c r="AK3195" s="47">
        <v>4386.9983000000002</v>
      </c>
      <c r="AL3195" s="47">
        <v>8961.4346999999998</v>
      </c>
      <c r="AM3195" s="47">
        <v>23296.004000000001</v>
      </c>
      <c r="AN3195" s="47">
        <v>1506.9376999999999</v>
      </c>
      <c r="AO3195" s="47">
        <v>4490.5334000000003</v>
      </c>
      <c r="AP3195" s="47">
        <v>9068.5864999999994</v>
      </c>
      <c r="AQ3195" s="47">
        <v>23432.028600000001</v>
      </c>
      <c r="AR3195" s="47">
        <v>98.907799999999995</v>
      </c>
      <c r="AS3195" s="47">
        <v>274.6755</v>
      </c>
      <c r="AT3195" s="47">
        <v>613.95150000000001</v>
      </c>
      <c r="AU3195" s="47">
        <v>1662.7119</v>
      </c>
      <c r="AV3195" s="47" t="s">
        <v>1917</v>
      </c>
      <c r="AW3195" s="47">
        <v>3.8</v>
      </c>
      <c r="AX3195" s="47">
        <v>9.5</v>
      </c>
      <c r="AY3195" s="47">
        <v>19.43</v>
      </c>
    </row>
    <row r="3196" spans="1:51" ht="15" customHeight="1" x14ac:dyDescent="0.25">
      <c r="A3196" s="10" t="s">
        <v>1869</v>
      </c>
      <c r="B3196" s="10" t="s">
        <v>1885</v>
      </c>
      <c r="C3196" s="11" t="s">
        <v>5055</v>
      </c>
      <c r="D3196" s="47">
        <v>1661.6713</v>
      </c>
      <c r="E3196" s="47">
        <v>4855.8669</v>
      </c>
      <c r="F3196" s="47">
        <v>10107.860699999999</v>
      </c>
      <c r="G3196" s="47">
        <v>25301.228599999999</v>
      </c>
      <c r="H3196" s="47">
        <v>1687.4749999999999</v>
      </c>
      <c r="I3196" s="47">
        <v>4848.0721000000003</v>
      </c>
      <c r="J3196" s="47">
        <v>10091.1587</v>
      </c>
      <c r="K3196" s="47">
        <v>24899.550899999998</v>
      </c>
      <c r="L3196" s="47">
        <v>144.4059</v>
      </c>
      <c r="M3196" s="47">
        <v>390.52629999999999</v>
      </c>
      <c r="N3196" s="47">
        <v>733.38260000000002</v>
      </c>
      <c r="O3196" s="47">
        <v>1811.3036</v>
      </c>
      <c r="P3196" s="47" t="s">
        <v>1917</v>
      </c>
      <c r="Q3196" s="47" t="s">
        <v>1917</v>
      </c>
      <c r="R3196" s="47">
        <v>10.83</v>
      </c>
      <c r="S3196" s="47">
        <v>24.37</v>
      </c>
      <c r="T3196" s="47">
        <v>1940.0963999999999</v>
      </c>
      <c r="U3196" s="47">
        <v>6942.3357999999998</v>
      </c>
      <c r="V3196" s="47">
        <v>12004.151099999999</v>
      </c>
      <c r="W3196" s="47">
        <v>31931.110199999999</v>
      </c>
      <c r="X3196" s="47">
        <v>2015.9756</v>
      </c>
      <c r="Y3196" s="47">
        <v>6814.3413</v>
      </c>
      <c r="Z3196" s="47">
        <v>11867.760700000001</v>
      </c>
      <c r="AA3196" s="47">
        <v>31439.592000000001</v>
      </c>
      <c r="AB3196" s="47">
        <v>262.75990000000002</v>
      </c>
      <c r="AC3196" s="47">
        <v>823.36959999999999</v>
      </c>
      <c r="AD3196" s="47">
        <v>1182.2660000000001</v>
      </c>
      <c r="AE3196" s="47">
        <v>2418.1817999999998</v>
      </c>
      <c r="AF3196" s="47">
        <v>0</v>
      </c>
      <c r="AG3196" s="47" t="s">
        <v>1917</v>
      </c>
      <c r="AH3196" s="47" t="s">
        <v>1917</v>
      </c>
      <c r="AI3196" s="47">
        <v>25.2</v>
      </c>
      <c r="AJ3196" s="47">
        <v>1578.7862</v>
      </c>
      <c r="AK3196" s="47">
        <v>4354.6785</v>
      </c>
      <c r="AL3196" s="47">
        <v>9773.4150000000009</v>
      </c>
      <c r="AM3196" s="47">
        <v>24562.335999999999</v>
      </c>
      <c r="AN3196" s="47">
        <v>1589.6828</v>
      </c>
      <c r="AO3196" s="47">
        <v>4375.7568000000001</v>
      </c>
      <c r="AP3196" s="47">
        <v>9777.8222999999998</v>
      </c>
      <c r="AQ3196" s="47">
        <v>24170.670999999998</v>
      </c>
      <c r="AR3196" s="47">
        <v>109.1728</v>
      </c>
      <c r="AS3196" s="47">
        <v>286.55349999999999</v>
      </c>
      <c r="AT3196" s="47">
        <v>654.21370000000002</v>
      </c>
      <c r="AU3196" s="47">
        <v>1743.6677</v>
      </c>
      <c r="AV3196" s="47" t="s">
        <v>1917</v>
      </c>
      <c r="AW3196" s="47" t="s">
        <v>1917</v>
      </c>
      <c r="AX3196" s="47">
        <v>8</v>
      </c>
      <c r="AY3196" s="47">
        <v>24.26</v>
      </c>
    </row>
    <row r="3197" spans="1:51" s="36" customFormat="1" x14ac:dyDescent="0.25">
      <c r="A3197" s="33" t="s">
        <v>1869</v>
      </c>
      <c r="B3197" s="34" t="s">
        <v>917</v>
      </c>
      <c r="C3197" s="35">
        <v>55077</v>
      </c>
      <c r="D3197" s="48">
        <v>1666.8408999999999</v>
      </c>
      <c r="E3197" s="48">
        <v>5147.7473</v>
      </c>
      <c r="F3197" s="48">
        <v>13166.926799999999</v>
      </c>
      <c r="G3197" s="48">
        <v>33869.329899999997</v>
      </c>
      <c r="H3197" s="48">
        <v>1719.6766</v>
      </c>
      <c r="I3197" s="48">
        <v>4912.7461000000003</v>
      </c>
      <c r="J3197" s="48">
        <v>11706.224700000001</v>
      </c>
      <c r="K3197" s="48">
        <v>29996.454699999998</v>
      </c>
      <c r="L3197" s="48">
        <v>186.58090000000001</v>
      </c>
      <c r="M3197" s="48">
        <v>411.26069999999999</v>
      </c>
      <c r="N3197" s="48">
        <v>878.35050000000001</v>
      </c>
      <c r="O3197" s="48">
        <v>1940.3974000000001</v>
      </c>
      <c r="P3197" s="48" t="s">
        <v>1917</v>
      </c>
      <c r="Q3197" s="48" t="s">
        <v>1917</v>
      </c>
      <c r="R3197" s="48">
        <v>10.78</v>
      </c>
      <c r="S3197" s="48">
        <v>17.510000000000002</v>
      </c>
      <c r="T3197" s="48">
        <v>1592.3658</v>
      </c>
      <c r="U3197" s="48">
        <v>6273.9335000000001</v>
      </c>
      <c r="V3197" s="48">
        <v>15571.9679</v>
      </c>
      <c r="W3197" s="48">
        <v>43155.929900000003</v>
      </c>
      <c r="X3197" s="48">
        <v>1629.3717999999999</v>
      </c>
      <c r="Y3197" s="48">
        <v>5924.4717000000001</v>
      </c>
      <c r="Z3197" s="48">
        <v>13436.4139</v>
      </c>
      <c r="AA3197" s="48">
        <v>38793.2736</v>
      </c>
      <c r="AB3197" s="48">
        <v>358.49059999999997</v>
      </c>
      <c r="AC3197" s="48">
        <v>727.27269999999999</v>
      </c>
      <c r="AD3197" s="48">
        <v>1045.4545000000001</v>
      </c>
      <c r="AE3197" s="48">
        <v>2615.3845999999999</v>
      </c>
      <c r="AF3197" s="48">
        <v>0</v>
      </c>
      <c r="AG3197" s="48" t="s">
        <v>1917</v>
      </c>
      <c r="AH3197" s="48" t="s">
        <v>1917</v>
      </c>
      <c r="AI3197" s="48" t="s">
        <v>1917</v>
      </c>
      <c r="AJ3197" s="48">
        <v>1684.8644999999999</v>
      </c>
      <c r="AK3197" s="48">
        <v>4930.7304000000004</v>
      </c>
      <c r="AL3197" s="48">
        <v>12788.0898</v>
      </c>
      <c r="AM3197" s="48">
        <v>32492.229500000001</v>
      </c>
      <c r="AN3197" s="48">
        <v>1741.5311999999999</v>
      </c>
      <c r="AO3197" s="48">
        <v>4717.7858999999999</v>
      </c>
      <c r="AP3197" s="48">
        <v>11433.689</v>
      </c>
      <c r="AQ3197" s="48">
        <v>28691.983499999998</v>
      </c>
      <c r="AR3197" s="48">
        <v>144.97720000000001</v>
      </c>
      <c r="AS3197" s="48">
        <v>350.36500000000001</v>
      </c>
      <c r="AT3197" s="48">
        <v>852.02859999999998</v>
      </c>
      <c r="AU3197" s="48">
        <v>1840.3042</v>
      </c>
      <c r="AV3197" s="48" t="s">
        <v>1917</v>
      </c>
      <c r="AW3197" s="48" t="s">
        <v>1917</v>
      </c>
      <c r="AX3197" s="48">
        <v>9.0399999999999991</v>
      </c>
      <c r="AY3197" s="48">
        <v>16.41</v>
      </c>
    </row>
    <row r="3198" spans="1:51" s="36" customFormat="1" x14ac:dyDescent="0.25">
      <c r="A3198" s="33" t="s">
        <v>1869</v>
      </c>
      <c r="B3198" s="34" t="s">
        <v>919</v>
      </c>
      <c r="C3198" s="35">
        <v>55078</v>
      </c>
      <c r="D3198" s="48">
        <v>1417.0681999999999</v>
      </c>
      <c r="E3198" s="48">
        <v>5549.4326000000001</v>
      </c>
      <c r="F3198" s="48">
        <v>12208.2745</v>
      </c>
      <c r="G3198" s="48">
        <v>28354.952799999999</v>
      </c>
      <c r="H3198" s="48">
        <v>1432.6729</v>
      </c>
      <c r="I3198" s="48">
        <v>5587.3055000000004</v>
      </c>
      <c r="J3198" s="48">
        <v>12813.828</v>
      </c>
      <c r="K3198" s="48">
        <v>27716.834200000001</v>
      </c>
      <c r="L3198" s="48">
        <v>269.03550000000001</v>
      </c>
      <c r="M3198" s="48">
        <v>783.43949999999995</v>
      </c>
      <c r="N3198" s="48">
        <v>1651.6854000000001</v>
      </c>
      <c r="O3198" s="48">
        <v>2500</v>
      </c>
      <c r="P3198" s="48">
        <v>0</v>
      </c>
      <c r="Q3198" s="48" t="s">
        <v>1917</v>
      </c>
      <c r="R3198" s="48" t="s">
        <v>1917</v>
      </c>
      <c r="S3198" s="48">
        <v>21.25</v>
      </c>
      <c r="T3198" s="48">
        <v>1816.203</v>
      </c>
      <c r="U3198" s="48">
        <v>7710.1103000000003</v>
      </c>
      <c r="V3198" s="48">
        <v>10104.286099999999</v>
      </c>
      <c r="W3198" s="48">
        <v>26617.820899999999</v>
      </c>
      <c r="X3198" s="48">
        <v>1840.6880000000001</v>
      </c>
      <c r="Y3198" s="48">
        <v>7435.1223</v>
      </c>
      <c r="Z3198" s="48">
        <v>10089.676100000001</v>
      </c>
      <c r="AA3198" s="48">
        <v>26253.506399999998</v>
      </c>
      <c r="AB3198" s="48" t="s">
        <v>1917</v>
      </c>
      <c r="AC3198" s="48" t="s">
        <v>1917</v>
      </c>
      <c r="AD3198" s="48" t="s">
        <v>1917</v>
      </c>
      <c r="AE3198" s="48" t="s">
        <v>1917</v>
      </c>
      <c r="AF3198" s="48">
        <v>0</v>
      </c>
      <c r="AG3198" s="48" t="s">
        <v>1917</v>
      </c>
      <c r="AH3198" s="48" t="s">
        <v>1917</v>
      </c>
      <c r="AI3198" s="48" t="s">
        <v>1917</v>
      </c>
      <c r="AJ3198" s="48">
        <v>1201.9096</v>
      </c>
      <c r="AK3198" s="48">
        <v>4810.7394000000004</v>
      </c>
      <c r="AL3198" s="48">
        <v>12941.482599999999</v>
      </c>
      <c r="AM3198" s="48">
        <v>28715.489600000001</v>
      </c>
      <c r="AN3198" s="48">
        <v>1212.7273</v>
      </c>
      <c r="AO3198" s="48">
        <v>4955.5731999999998</v>
      </c>
      <c r="AP3198" s="48">
        <v>13763.1536</v>
      </c>
      <c r="AQ3198" s="48">
        <v>28020.543799999999</v>
      </c>
      <c r="AR3198" s="48" t="s">
        <v>1917</v>
      </c>
      <c r="AS3198" s="48" t="s">
        <v>1917</v>
      </c>
      <c r="AT3198" s="48" t="s">
        <v>1917</v>
      </c>
      <c r="AU3198" s="48" t="s">
        <v>1917</v>
      </c>
      <c r="AV3198" s="48">
        <v>0</v>
      </c>
      <c r="AW3198" s="48" t="s">
        <v>1917</v>
      </c>
      <c r="AX3198" s="48" t="s">
        <v>1917</v>
      </c>
      <c r="AY3198" s="48" t="s">
        <v>1917</v>
      </c>
    </row>
    <row r="3199" spans="1:51" s="36" customFormat="1" x14ac:dyDescent="0.25">
      <c r="A3199" s="33" t="s">
        <v>1869</v>
      </c>
      <c r="B3199" s="34" t="s">
        <v>1886</v>
      </c>
      <c r="C3199" s="35">
        <v>55079</v>
      </c>
      <c r="D3199" s="48">
        <v>1803.8792000000001</v>
      </c>
      <c r="E3199" s="48">
        <v>5649.1054000000004</v>
      </c>
      <c r="F3199" s="48">
        <v>12207.5023</v>
      </c>
      <c r="G3199" s="48">
        <v>34069.426299999999</v>
      </c>
      <c r="H3199" s="48">
        <v>1834.5440000000001</v>
      </c>
      <c r="I3199" s="48">
        <v>5612.5411000000004</v>
      </c>
      <c r="J3199" s="48">
        <v>11759.016900000001</v>
      </c>
      <c r="K3199" s="48">
        <v>31947.253100000002</v>
      </c>
      <c r="L3199" s="48">
        <v>236.46719999999999</v>
      </c>
      <c r="M3199" s="48">
        <v>505.25839999999999</v>
      </c>
      <c r="N3199" s="48">
        <v>945.36429999999996</v>
      </c>
      <c r="O3199" s="48">
        <v>2428.7219</v>
      </c>
      <c r="P3199" s="48">
        <v>7.71</v>
      </c>
      <c r="Q3199" s="48">
        <v>8.15</v>
      </c>
      <c r="R3199" s="48">
        <v>11.92</v>
      </c>
      <c r="S3199" s="48">
        <v>25.27</v>
      </c>
      <c r="T3199" s="48">
        <v>2427.7116000000001</v>
      </c>
      <c r="U3199" s="48">
        <v>8053.7048999999997</v>
      </c>
      <c r="V3199" s="48">
        <v>17002.027399999999</v>
      </c>
      <c r="W3199" s="48">
        <v>42565.830800000003</v>
      </c>
      <c r="X3199" s="48">
        <v>2471.5434</v>
      </c>
      <c r="Y3199" s="48">
        <v>8000.6526000000003</v>
      </c>
      <c r="Z3199" s="48">
        <v>16397.574000000001</v>
      </c>
      <c r="AA3199" s="48">
        <v>39843.121700000003</v>
      </c>
      <c r="AB3199" s="48">
        <v>497.05079999999998</v>
      </c>
      <c r="AC3199" s="48">
        <v>1090.5014000000001</v>
      </c>
      <c r="AD3199" s="48">
        <v>1771.2107000000001</v>
      </c>
      <c r="AE3199" s="48">
        <v>4152.6054999999997</v>
      </c>
      <c r="AF3199" s="48">
        <v>11.49</v>
      </c>
      <c r="AG3199" s="48">
        <v>12.5</v>
      </c>
      <c r="AH3199" s="48">
        <v>16.510000000000002</v>
      </c>
      <c r="AI3199" s="48">
        <v>34.89</v>
      </c>
      <c r="AJ3199" s="48">
        <v>1557.7665</v>
      </c>
      <c r="AK3199" s="48">
        <v>4972.6351000000004</v>
      </c>
      <c r="AL3199" s="48">
        <v>11044.8909</v>
      </c>
      <c r="AM3199" s="48">
        <v>32180.294699999999</v>
      </c>
      <c r="AN3199" s="48">
        <v>1583.2366999999999</v>
      </c>
      <c r="AO3199" s="48">
        <v>4940.7093000000004</v>
      </c>
      <c r="AP3199" s="48">
        <v>10634.2258</v>
      </c>
      <c r="AQ3199" s="48">
        <v>30191.647499999999</v>
      </c>
      <c r="AR3199" s="48">
        <v>133.66249999999999</v>
      </c>
      <c r="AS3199" s="48">
        <v>340.61590000000001</v>
      </c>
      <c r="AT3199" s="48">
        <v>745.10709999999995</v>
      </c>
      <c r="AU3199" s="48">
        <v>2045.4253000000001</v>
      </c>
      <c r="AV3199" s="48" t="s">
        <v>1917</v>
      </c>
      <c r="AW3199" s="48">
        <v>5.81</v>
      </c>
      <c r="AX3199" s="48">
        <v>10.19</v>
      </c>
      <c r="AY3199" s="48">
        <v>22.17</v>
      </c>
    </row>
    <row r="3200" spans="1:51" s="36" customFormat="1" x14ac:dyDescent="0.25">
      <c r="A3200" s="33" t="s">
        <v>1869</v>
      </c>
      <c r="B3200" s="34" t="s">
        <v>77</v>
      </c>
      <c r="C3200" s="35">
        <v>55081</v>
      </c>
      <c r="D3200" s="48">
        <v>1850.7896000000001</v>
      </c>
      <c r="E3200" s="48">
        <v>5126.2052000000003</v>
      </c>
      <c r="F3200" s="48">
        <v>11969.8552</v>
      </c>
      <c r="G3200" s="48">
        <v>29865.278200000001</v>
      </c>
      <c r="H3200" s="48">
        <v>1801.5071</v>
      </c>
      <c r="I3200" s="48">
        <v>4841.3787000000002</v>
      </c>
      <c r="J3200" s="48">
        <v>11022.730600000001</v>
      </c>
      <c r="K3200" s="48">
        <v>26844.995999999999</v>
      </c>
      <c r="L3200" s="48">
        <v>306.08449999999999</v>
      </c>
      <c r="M3200" s="48">
        <v>547.01909999999998</v>
      </c>
      <c r="N3200" s="48">
        <v>1102.0881999999999</v>
      </c>
      <c r="O3200" s="48">
        <v>2378.7878999999998</v>
      </c>
      <c r="P3200" s="48" t="s">
        <v>1917</v>
      </c>
      <c r="Q3200" s="48" t="s">
        <v>1917</v>
      </c>
      <c r="R3200" s="48">
        <v>9.39</v>
      </c>
      <c r="S3200" s="48">
        <v>19.45</v>
      </c>
      <c r="T3200" s="48">
        <v>2551.9931000000001</v>
      </c>
      <c r="U3200" s="48">
        <v>5756.4889000000003</v>
      </c>
      <c r="V3200" s="48">
        <v>14549.7317</v>
      </c>
      <c r="W3200" s="48">
        <v>29836.382099999999</v>
      </c>
      <c r="X3200" s="48">
        <v>2507.3539000000001</v>
      </c>
      <c r="Y3200" s="48">
        <v>5383.3577999999998</v>
      </c>
      <c r="Z3200" s="48">
        <v>13433.6906</v>
      </c>
      <c r="AA3200" s="48">
        <v>27982.4715</v>
      </c>
      <c r="AB3200" s="48">
        <v>594.33960000000002</v>
      </c>
      <c r="AC3200" s="48">
        <v>1068.4931999999999</v>
      </c>
      <c r="AD3200" s="48">
        <v>2000</v>
      </c>
      <c r="AE3200" s="48">
        <v>3333.3332999999998</v>
      </c>
      <c r="AF3200" s="48" t="s">
        <v>1917</v>
      </c>
      <c r="AG3200" s="48" t="s">
        <v>1917</v>
      </c>
      <c r="AH3200" s="48" t="s">
        <v>1917</v>
      </c>
      <c r="AI3200" s="48">
        <v>20.239999999999998</v>
      </c>
      <c r="AJ3200" s="48">
        <v>1621.8076000000001</v>
      </c>
      <c r="AK3200" s="48">
        <v>4988.3454000000002</v>
      </c>
      <c r="AL3200" s="48">
        <v>11548.5798</v>
      </c>
      <c r="AM3200" s="48">
        <v>29869.840700000001</v>
      </c>
      <c r="AN3200" s="48">
        <v>1571.0088000000001</v>
      </c>
      <c r="AO3200" s="48">
        <v>4722.8334000000004</v>
      </c>
      <c r="AP3200" s="48">
        <v>10629.0381</v>
      </c>
      <c r="AQ3200" s="48">
        <v>26665.3946</v>
      </c>
      <c r="AR3200" s="48">
        <v>211.95320000000001</v>
      </c>
      <c r="AS3200" s="48">
        <v>432.9588</v>
      </c>
      <c r="AT3200" s="48">
        <v>955.46559999999999</v>
      </c>
      <c r="AU3200" s="48">
        <v>2228.0702000000001</v>
      </c>
      <c r="AV3200" s="48" t="s">
        <v>1917</v>
      </c>
      <c r="AW3200" s="48" t="s">
        <v>1917</v>
      </c>
      <c r="AX3200" s="48">
        <v>9.59</v>
      </c>
      <c r="AY3200" s="48">
        <v>19.32</v>
      </c>
    </row>
    <row r="3201" spans="1:51" s="36" customFormat="1" x14ac:dyDescent="0.25">
      <c r="A3201" s="33" t="s">
        <v>1869</v>
      </c>
      <c r="B3201" s="34" t="s">
        <v>1887</v>
      </c>
      <c r="C3201" s="35">
        <v>55083</v>
      </c>
      <c r="D3201" s="48">
        <v>1973.0541000000001</v>
      </c>
      <c r="E3201" s="48">
        <v>5818.6247000000003</v>
      </c>
      <c r="F3201" s="48">
        <v>11492.3608</v>
      </c>
      <c r="G3201" s="48">
        <v>26368.319599999999</v>
      </c>
      <c r="H3201" s="48">
        <v>1931.5489</v>
      </c>
      <c r="I3201" s="48">
        <v>5705.5649999999996</v>
      </c>
      <c r="J3201" s="48">
        <v>11218.4887</v>
      </c>
      <c r="K3201" s="48">
        <v>25377.975699999999</v>
      </c>
      <c r="L3201" s="48">
        <v>216.84350000000001</v>
      </c>
      <c r="M3201" s="48">
        <v>520.83330000000001</v>
      </c>
      <c r="N3201" s="48">
        <v>935.93309999999997</v>
      </c>
      <c r="O3201" s="48">
        <v>1966.5971</v>
      </c>
      <c r="P3201" s="48" t="s">
        <v>1917</v>
      </c>
      <c r="Q3201" s="48" t="s">
        <v>1917</v>
      </c>
      <c r="R3201" s="48">
        <v>12.84</v>
      </c>
      <c r="S3201" s="48">
        <v>19.059999999999999</v>
      </c>
      <c r="T3201" s="48">
        <v>3268.1426000000001</v>
      </c>
      <c r="U3201" s="48">
        <v>7158.1839</v>
      </c>
      <c r="V3201" s="48">
        <v>11878.019700000001</v>
      </c>
      <c r="W3201" s="48">
        <v>33572.78</v>
      </c>
      <c r="X3201" s="48">
        <v>3092.0383999999999</v>
      </c>
      <c r="Y3201" s="48">
        <v>6906.7085999999999</v>
      </c>
      <c r="Z3201" s="48">
        <v>11824.9953</v>
      </c>
      <c r="AA3201" s="48">
        <v>31080.309099999999</v>
      </c>
      <c r="AB3201" s="48">
        <v>404.25529999999998</v>
      </c>
      <c r="AC3201" s="48">
        <v>1189.1892</v>
      </c>
      <c r="AD3201" s="48">
        <v>2182.6923000000002</v>
      </c>
      <c r="AE3201" s="48">
        <v>4272.7272999999996</v>
      </c>
      <c r="AF3201" s="48">
        <v>0</v>
      </c>
      <c r="AG3201" s="48" t="s">
        <v>1917</v>
      </c>
      <c r="AH3201" s="48" t="s">
        <v>1917</v>
      </c>
      <c r="AI3201" s="48" t="s">
        <v>1917</v>
      </c>
      <c r="AJ3201" s="48">
        <v>1611.6596</v>
      </c>
      <c r="AK3201" s="48">
        <v>5498.8589000000002</v>
      </c>
      <c r="AL3201" s="48">
        <v>11427.037399999999</v>
      </c>
      <c r="AM3201" s="48">
        <v>25639.5926</v>
      </c>
      <c r="AN3201" s="48">
        <v>1607.7141999999999</v>
      </c>
      <c r="AO3201" s="48">
        <v>5418.8405000000002</v>
      </c>
      <c r="AP3201" s="48">
        <v>11115.758</v>
      </c>
      <c r="AQ3201" s="48">
        <v>24801.187999999998</v>
      </c>
      <c r="AR3201" s="48">
        <v>164.5462</v>
      </c>
      <c r="AS3201" s="48">
        <v>361.2903</v>
      </c>
      <c r="AT3201" s="48">
        <v>724.75570000000005</v>
      </c>
      <c r="AU3201" s="48">
        <v>1733.3333</v>
      </c>
      <c r="AV3201" s="48" t="s">
        <v>1917</v>
      </c>
      <c r="AW3201" s="48" t="s">
        <v>1917</v>
      </c>
      <c r="AX3201" s="48">
        <v>13.11</v>
      </c>
      <c r="AY3201" s="48">
        <v>19.350000000000001</v>
      </c>
    </row>
    <row r="3202" spans="1:51" s="36" customFormat="1" x14ac:dyDescent="0.25">
      <c r="A3202" s="33" t="s">
        <v>1869</v>
      </c>
      <c r="B3202" s="34" t="s">
        <v>518</v>
      </c>
      <c r="C3202" s="35">
        <v>55085</v>
      </c>
      <c r="D3202" s="48">
        <v>1660.6609000000001</v>
      </c>
      <c r="E3202" s="48">
        <v>5283.6553999999996</v>
      </c>
      <c r="F3202" s="48">
        <v>10859.1528</v>
      </c>
      <c r="G3202" s="48">
        <v>27703.126199999999</v>
      </c>
      <c r="H3202" s="48">
        <v>1696.3403000000001</v>
      </c>
      <c r="I3202" s="48">
        <v>5214.1589000000004</v>
      </c>
      <c r="J3202" s="48">
        <v>10524.117</v>
      </c>
      <c r="K3202" s="48">
        <v>26210.424599999998</v>
      </c>
      <c r="L3202" s="48">
        <v>179.24879999999999</v>
      </c>
      <c r="M3202" s="48">
        <v>498.1343</v>
      </c>
      <c r="N3202" s="48">
        <v>980.37609999999995</v>
      </c>
      <c r="O3202" s="48">
        <v>2247.6959000000002</v>
      </c>
      <c r="P3202" s="48" t="s">
        <v>1917</v>
      </c>
      <c r="Q3202" s="48">
        <v>7.11</v>
      </c>
      <c r="R3202" s="48">
        <v>10.08</v>
      </c>
      <c r="S3202" s="48">
        <v>18.920000000000002</v>
      </c>
      <c r="T3202" s="48">
        <v>2410.8148999999999</v>
      </c>
      <c r="U3202" s="48">
        <v>7259.9929000000002</v>
      </c>
      <c r="V3202" s="48">
        <v>12616.629000000001</v>
      </c>
      <c r="W3202" s="48">
        <v>35555.206100000003</v>
      </c>
      <c r="X3202" s="48">
        <v>2489.5635000000002</v>
      </c>
      <c r="Y3202" s="48">
        <v>7169.3361000000004</v>
      </c>
      <c r="Z3202" s="48">
        <v>12309.5136</v>
      </c>
      <c r="AA3202" s="48">
        <v>33228.746099999997</v>
      </c>
      <c r="AB3202" s="48">
        <v>420.4545</v>
      </c>
      <c r="AC3202" s="48">
        <v>1257.0533</v>
      </c>
      <c r="AD3202" s="48">
        <v>2084.3373000000001</v>
      </c>
      <c r="AE3202" s="48">
        <v>4096.1538</v>
      </c>
      <c r="AF3202" s="48">
        <v>0</v>
      </c>
      <c r="AG3202" s="48" t="s">
        <v>1917</v>
      </c>
      <c r="AH3202" s="48" t="s">
        <v>1917</v>
      </c>
      <c r="AI3202" s="48">
        <v>23.73</v>
      </c>
      <c r="AJ3202" s="48">
        <v>1513.8987999999999</v>
      </c>
      <c r="AK3202" s="48">
        <v>4938.2025000000003</v>
      </c>
      <c r="AL3202" s="48">
        <v>10583.1443</v>
      </c>
      <c r="AM3202" s="48">
        <v>26634.256700000002</v>
      </c>
      <c r="AN3202" s="48">
        <v>1541.1522</v>
      </c>
      <c r="AO3202" s="48">
        <v>4872.4047</v>
      </c>
      <c r="AP3202" s="48">
        <v>10243.7237</v>
      </c>
      <c r="AQ3202" s="48">
        <v>25255.050999999999</v>
      </c>
      <c r="AR3202" s="48">
        <v>132.05869999999999</v>
      </c>
      <c r="AS3202" s="48">
        <v>365.47949999999997</v>
      </c>
      <c r="AT3202" s="48">
        <v>807.0009</v>
      </c>
      <c r="AU3202" s="48">
        <v>1996.0733</v>
      </c>
      <c r="AV3202" s="48" t="s">
        <v>1917</v>
      </c>
      <c r="AW3202" s="48" t="s">
        <v>1917</v>
      </c>
      <c r="AX3202" s="48">
        <v>8.8699999999999992</v>
      </c>
      <c r="AY3202" s="48">
        <v>18.12</v>
      </c>
    </row>
    <row r="3203" spans="1:51" s="36" customFormat="1" x14ac:dyDescent="0.25">
      <c r="A3203" s="33" t="s">
        <v>1869</v>
      </c>
      <c r="B3203" s="34" t="s">
        <v>1888</v>
      </c>
      <c r="C3203" s="35">
        <v>55087</v>
      </c>
      <c r="D3203" s="48">
        <v>2164.3944000000001</v>
      </c>
      <c r="E3203" s="48">
        <v>5561.7206999999999</v>
      </c>
      <c r="F3203" s="48">
        <v>10561.185600000001</v>
      </c>
      <c r="G3203" s="48">
        <v>25398.8858</v>
      </c>
      <c r="H3203" s="48">
        <v>2228.4292</v>
      </c>
      <c r="I3203" s="48">
        <v>5644.0871999999999</v>
      </c>
      <c r="J3203" s="48">
        <v>10591.461600000001</v>
      </c>
      <c r="K3203" s="48">
        <v>25408.430199999999</v>
      </c>
      <c r="L3203" s="48">
        <v>203.0205</v>
      </c>
      <c r="M3203" s="48">
        <v>476.28870000000001</v>
      </c>
      <c r="N3203" s="48">
        <v>844.46439999999996</v>
      </c>
      <c r="O3203" s="48">
        <v>1767.7929999999999</v>
      </c>
      <c r="P3203" s="48" t="s">
        <v>1917</v>
      </c>
      <c r="Q3203" s="48">
        <v>12.34</v>
      </c>
      <c r="R3203" s="48">
        <v>10.45</v>
      </c>
      <c r="S3203" s="48">
        <v>18.54</v>
      </c>
      <c r="T3203" s="48">
        <v>2234.7233000000001</v>
      </c>
      <c r="U3203" s="48">
        <v>7266.1343999999999</v>
      </c>
      <c r="V3203" s="48">
        <v>13434.495000000001</v>
      </c>
      <c r="W3203" s="48">
        <v>32794.732000000004</v>
      </c>
      <c r="X3203" s="48">
        <v>2307.0545000000002</v>
      </c>
      <c r="Y3203" s="48">
        <v>7324.5253000000002</v>
      </c>
      <c r="Z3203" s="48">
        <v>13547.658799999999</v>
      </c>
      <c r="AA3203" s="48">
        <v>32976.1538</v>
      </c>
      <c r="AB3203" s="48">
        <v>411.22280000000001</v>
      </c>
      <c r="AC3203" s="48">
        <v>1087.5</v>
      </c>
      <c r="AD3203" s="48">
        <v>1931.0345</v>
      </c>
      <c r="AE3203" s="48">
        <v>3146.4645999999998</v>
      </c>
      <c r="AF3203" s="48" t="s">
        <v>1917</v>
      </c>
      <c r="AG3203" s="48">
        <v>19.63</v>
      </c>
      <c r="AH3203" s="48">
        <v>15.19</v>
      </c>
      <c r="AI3203" s="48">
        <v>21</v>
      </c>
      <c r="AJ3203" s="48">
        <v>2134.8786</v>
      </c>
      <c r="AK3203" s="48">
        <v>5102.9625999999998</v>
      </c>
      <c r="AL3203" s="48">
        <v>9976.9150000000009</v>
      </c>
      <c r="AM3203" s="48">
        <v>24171.411</v>
      </c>
      <c r="AN3203" s="48">
        <v>2195.4315000000001</v>
      </c>
      <c r="AO3203" s="48">
        <v>5191.7824000000001</v>
      </c>
      <c r="AP3203" s="48">
        <v>9990.3363000000008</v>
      </c>
      <c r="AQ3203" s="48">
        <v>24152.429199999999</v>
      </c>
      <c r="AR3203" s="48">
        <v>115.64149999999999</v>
      </c>
      <c r="AS3203" s="48">
        <v>311.77569999999997</v>
      </c>
      <c r="AT3203" s="48">
        <v>623.51670000000001</v>
      </c>
      <c r="AU3203" s="48">
        <v>1538.9774</v>
      </c>
      <c r="AV3203" s="48" t="s">
        <v>1917</v>
      </c>
      <c r="AW3203" s="48">
        <v>7.26</v>
      </c>
      <c r="AX3203" s="48">
        <v>8.76</v>
      </c>
      <c r="AY3203" s="48">
        <v>17.97</v>
      </c>
    </row>
    <row r="3204" spans="1:51" s="36" customFormat="1" x14ac:dyDescent="0.25">
      <c r="A3204" s="33" t="s">
        <v>1869</v>
      </c>
      <c r="B3204" s="34" t="s">
        <v>1889</v>
      </c>
      <c r="C3204" s="35">
        <v>55089</v>
      </c>
      <c r="D3204" s="48">
        <v>2094.3267000000001</v>
      </c>
      <c r="E3204" s="48">
        <v>5316.6566999999995</v>
      </c>
      <c r="F3204" s="48">
        <v>10904.815399999999</v>
      </c>
      <c r="G3204" s="48">
        <v>28180.069200000002</v>
      </c>
      <c r="H3204" s="48">
        <v>2154.0264000000002</v>
      </c>
      <c r="I3204" s="48">
        <v>5450.4147999999996</v>
      </c>
      <c r="J3204" s="48">
        <v>11036.605</v>
      </c>
      <c r="K3204" s="48">
        <v>28249.091</v>
      </c>
      <c r="L3204" s="48">
        <v>131.2133</v>
      </c>
      <c r="M3204" s="48">
        <v>312.89909999999998</v>
      </c>
      <c r="N3204" s="48">
        <v>692.22799999999995</v>
      </c>
      <c r="O3204" s="48">
        <v>1820.3498</v>
      </c>
      <c r="P3204" s="48" t="s">
        <v>1917</v>
      </c>
      <c r="Q3204" s="48" t="s">
        <v>1917</v>
      </c>
      <c r="R3204" s="48">
        <v>8.1300000000000008</v>
      </c>
      <c r="S3204" s="48">
        <v>19.27</v>
      </c>
      <c r="T3204" s="48">
        <v>2411.9295000000002</v>
      </c>
      <c r="U3204" s="48">
        <v>5847.1288999999997</v>
      </c>
      <c r="V3204" s="48">
        <v>11043.453600000001</v>
      </c>
      <c r="W3204" s="48">
        <v>31446.682100000002</v>
      </c>
      <c r="X3204" s="48">
        <v>2623.7006000000001</v>
      </c>
      <c r="Y3204" s="48">
        <v>6278.1571999999996</v>
      </c>
      <c r="Z3204" s="48">
        <v>11358.7075</v>
      </c>
      <c r="AA3204" s="48">
        <v>32545.886900000001</v>
      </c>
      <c r="AB3204" s="48">
        <v>300.41149999999999</v>
      </c>
      <c r="AC3204" s="48">
        <v>579.50530000000003</v>
      </c>
      <c r="AD3204" s="48">
        <v>1207.6922999999999</v>
      </c>
      <c r="AE3204" s="48">
        <v>2742.8571000000002</v>
      </c>
      <c r="AF3204" s="48" t="s">
        <v>1917</v>
      </c>
      <c r="AG3204" s="48" t="s">
        <v>1917</v>
      </c>
      <c r="AH3204" s="48" t="s">
        <v>1917</v>
      </c>
      <c r="AI3204" s="48">
        <v>28.87</v>
      </c>
      <c r="AJ3204" s="48">
        <v>2046.9203</v>
      </c>
      <c r="AK3204" s="48">
        <v>5263.9633000000003</v>
      </c>
      <c r="AL3204" s="48">
        <v>10894.802600000001</v>
      </c>
      <c r="AM3204" s="48">
        <v>27987.592000000001</v>
      </c>
      <c r="AN3204" s="48">
        <v>2083.9214999999999</v>
      </c>
      <c r="AO3204" s="48">
        <v>5368.1926000000003</v>
      </c>
      <c r="AP3204" s="48">
        <v>11013.342000000001</v>
      </c>
      <c r="AQ3204" s="48">
        <v>27995.912799999998</v>
      </c>
      <c r="AR3204" s="48">
        <v>105.95820000000001</v>
      </c>
      <c r="AS3204" s="48">
        <v>286.41629999999998</v>
      </c>
      <c r="AT3204" s="48">
        <v>655</v>
      </c>
      <c r="AU3204" s="48">
        <v>1765.9933000000001</v>
      </c>
      <c r="AV3204" s="48" t="s">
        <v>1917</v>
      </c>
      <c r="AW3204" s="48" t="s">
        <v>1917</v>
      </c>
      <c r="AX3204" s="48">
        <v>8.25</v>
      </c>
      <c r="AY3204" s="48">
        <v>18.52</v>
      </c>
    </row>
    <row r="3205" spans="1:51" s="36" customFormat="1" x14ac:dyDescent="0.25">
      <c r="A3205" s="33" t="s">
        <v>1869</v>
      </c>
      <c r="B3205" s="34" t="s">
        <v>1890</v>
      </c>
      <c r="C3205" s="35">
        <v>55091</v>
      </c>
      <c r="D3205" s="48">
        <v>2237.6932999999999</v>
      </c>
      <c r="E3205" s="48">
        <v>6608.3719000000001</v>
      </c>
      <c r="F3205" s="48">
        <v>12740.672399999999</v>
      </c>
      <c r="G3205" s="48">
        <v>35796.731699999997</v>
      </c>
      <c r="H3205" s="48">
        <v>2126.2040000000002</v>
      </c>
      <c r="I3205" s="48">
        <v>6329.3276999999998</v>
      </c>
      <c r="J3205" s="48">
        <v>11619.646699999999</v>
      </c>
      <c r="K3205" s="48">
        <v>32609.301599999999</v>
      </c>
      <c r="L3205" s="48">
        <v>230.88460000000001</v>
      </c>
      <c r="M3205" s="48">
        <v>703.34929999999997</v>
      </c>
      <c r="N3205" s="48">
        <v>1095.0704000000001</v>
      </c>
      <c r="O3205" s="48">
        <v>2947.6743999999999</v>
      </c>
      <c r="P3205" s="48">
        <v>0</v>
      </c>
      <c r="Q3205" s="48" t="s">
        <v>1917</v>
      </c>
      <c r="R3205" s="48" t="s">
        <v>1917</v>
      </c>
      <c r="S3205" s="48">
        <v>30.32</v>
      </c>
      <c r="T3205" s="48">
        <v>2996.3135000000002</v>
      </c>
      <c r="U3205" s="48">
        <v>7321.4663</v>
      </c>
      <c r="V3205" s="48">
        <v>13755.3727</v>
      </c>
      <c r="W3205" s="48">
        <v>35873.4303</v>
      </c>
      <c r="X3205" s="48">
        <v>2837.8321999999998</v>
      </c>
      <c r="Y3205" s="48">
        <v>7092.7552999999998</v>
      </c>
      <c r="Z3205" s="48">
        <v>12344.1013</v>
      </c>
      <c r="AA3205" s="48">
        <v>33615.119700000003</v>
      </c>
      <c r="AB3205" s="48">
        <v>573.03369999999995</v>
      </c>
      <c r="AC3205" s="48">
        <v>1630.6306</v>
      </c>
      <c r="AD3205" s="48">
        <v>2328.125</v>
      </c>
      <c r="AE3205" s="48">
        <v>6766.6666999999998</v>
      </c>
      <c r="AF3205" s="48">
        <v>0</v>
      </c>
      <c r="AG3205" s="48">
        <v>0</v>
      </c>
      <c r="AH3205" s="48" t="s">
        <v>1917</v>
      </c>
      <c r="AI3205" s="48" t="s">
        <v>1917</v>
      </c>
      <c r="AJ3205" s="48">
        <v>1961.5492999999999</v>
      </c>
      <c r="AK3205" s="48">
        <v>6350.5429999999997</v>
      </c>
      <c r="AL3205" s="48">
        <v>12445.4869</v>
      </c>
      <c r="AM3205" s="48">
        <v>35780.527699999999</v>
      </c>
      <c r="AN3205" s="48">
        <v>1867.1655000000001</v>
      </c>
      <c r="AO3205" s="48">
        <v>6053.3001000000004</v>
      </c>
      <c r="AP3205" s="48">
        <v>11408.8963</v>
      </c>
      <c r="AQ3205" s="48">
        <v>32396.804800000002</v>
      </c>
      <c r="AR3205" s="48">
        <v>106.3395</v>
      </c>
      <c r="AS3205" s="48">
        <v>368.07819999999998</v>
      </c>
      <c r="AT3205" s="48">
        <v>736.36360000000002</v>
      </c>
      <c r="AU3205" s="48">
        <v>2140.8451</v>
      </c>
      <c r="AV3205" s="48">
        <v>0</v>
      </c>
      <c r="AW3205" s="48" t="s">
        <v>1917</v>
      </c>
      <c r="AX3205" s="48" t="s">
        <v>1917</v>
      </c>
      <c r="AY3205" s="48">
        <v>25.64</v>
      </c>
    </row>
    <row r="3206" spans="1:51" s="36" customFormat="1" x14ac:dyDescent="0.25">
      <c r="A3206" s="33" t="s">
        <v>1869</v>
      </c>
      <c r="B3206" s="34" t="s">
        <v>456</v>
      </c>
      <c r="C3206" s="35">
        <v>55093</v>
      </c>
      <c r="D3206" s="48">
        <v>2246.5558000000001</v>
      </c>
      <c r="E3206" s="48">
        <v>6455.5217000000002</v>
      </c>
      <c r="F3206" s="48">
        <v>13315.0164</v>
      </c>
      <c r="G3206" s="48">
        <v>29542.4689</v>
      </c>
      <c r="H3206" s="48">
        <v>2175.4573999999998</v>
      </c>
      <c r="I3206" s="48">
        <v>6002.4561000000003</v>
      </c>
      <c r="J3206" s="48">
        <v>11986.3066</v>
      </c>
      <c r="K3206" s="48">
        <v>26148.501400000001</v>
      </c>
      <c r="L3206" s="48">
        <v>237.1917</v>
      </c>
      <c r="M3206" s="48">
        <v>409.13600000000002</v>
      </c>
      <c r="N3206" s="48">
        <v>959.9271</v>
      </c>
      <c r="O3206" s="48">
        <v>2061.4524999999999</v>
      </c>
      <c r="P3206" s="48" t="s">
        <v>1917</v>
      </c>
      <c r="Q3206" s="48" t="s">
        <v>1917</v>
      </c>
      <c r="R3206" s="48">
        <v>10.16</v>
      </c>
      <c r="S3206" s="48">
        <v>16.82</v>
      </c>
      <c r="T3206" s="48">
        <v>2807.9688999999998</v>
      </c>
      <c r="U3206" s="48">
        <v>9035.1363000000001</v>
      </c>
      <c r="V3206" s="48">
        <v>18584.428599999999</v>
      </c>
      <c r="W3206" s="48">
        <v>43626.623</v>
      </c>
      <c r="X3206" s="48">
        <v>2669.8951999999999</v>
      </c>
      <c r="Y3206" s="48">
        <v>8623.2669999999998</v>
      </c>
      <c r="Z3206" s="48">
        <v>16018.7417</v>
      </c>
      <c r="AA3206" s="48">
        <v>38880.340700000001</v>
      </c>
      <c r="AB3206" s="48">
        <v>571.0145</v>
      </c>
      <c r="AC3206" s="48">
        <v>882.7586</v>
      </c>
      <c r="AD3206" s="48">
        <v>2180.5556000000001</v>
      </c>
      <c r="AE3206" s="48">
        <v>4292.6828999999998</v>
      </c>
      <c r="AF3206" s="48" t="s">
        <v>1917</v>
      </c>
      <c r="AG3206" s="48">
        <v>0</v>
      </c>
      <c r="AH3206" s="48" t="s">
        <v>1917</v>
      </c>
      <c r="AI3206" s="48" t="s">
        <v>1917</v>
      </c>
      <c r="AJ3206" s="48">
        <v>2089.8507</v>
      </c>
      <c r="AK3206" s="48">
        <v>6021.5958000000001</v>
      </c>
      <c r="AL3206" s="48">
        <v>12519.6335</v>
      </c>
      <c r="AM3206" s="48">
        <v>27720.859</v>
      </c>
      <c r="AN3206" s="48">
        <v>2037.4468999999999</v>
      </c>
      <c r="AO3206" s="48">
        <v>5561.6004999999996</v>
      </c>
      <c r="AP3206" s="48">
        <v>11377.6371</v>
      </c>
      <c r="AQ3206" s="48">
        <v>24501.796600000001</v>
      </c>
      <c r="AR3206" s="48">
        <v>144.0129</v>
      </c>
      <c r="AS3206" s="48">
        <v>329.46640000000002</v>
      </c>
      <c r="AT3206" s="48">
        <v>775.68129999999996</v>
      </c>
      <c r="AU3206" s="48">
        <v>1772.8706999999999</v>
      </c>
      <c r="AV3206" s="48" t="s">
        <v>1917</v>
      </c>
      <c r="AW3206" s="48" t="s">
        <v>1917</v>
      </c>
      <c r="AX3206" s="48">
        <v>9.52</v>
      </c>
      <c r="AY3206" s="48">
        <v>15.9</v>
      </c>
    </row>
    <row r="3207" spans="1:51" s="36" customFormat="1" x14ac:dyDescent="0.25">
      <c r="A3207" s="33" t="s">
        <v>1869</v>
      </c>
      <c r="B3207" s="34" t="s">
        <v>186</v>
      </c>
      <c r="C3207" s="35">
        <v>55095</v>
      </c>
      <c r="D3207" s="48">
        <v>2052.2746000000002</v>
      </c>
      <c r="E3207" s="48">
        <v>7478.6877999999997</v>
      </c>
      <c r="F3207" s="48">
        <v>14404.005800000001</v>
      </c>
      <c r="G3207" s="48">
        <v>33440.979200000002</v>
      </c>
      <c r="H3207" s="48">
        <v>1822.0193999999999</v>
      </c>
      <c r="I3207" s="48">
        <v>6626.6935000000003</v>
      </c>
      <c r="J3207" s="48">
        <v>12284.9216</v>
      </c>
      <c r="K3207" s="48">
        <v>27984.019499999999</v>
      </c>
      <c r="L3207" s="48">
        <v>200.33179999999999</v>
      </c>
      <c r="M3207" s="48">
        <v>596.43330000000003</v>
      </c>
      <c r="N3207" s="48">
        <v>896.86099999999999</v>
      </c>
      <c r="O3207" s="48">
        <v>2093.8566999999998</v>
      </c>
      <c r="P3207" s="48" t="s">
        <v>1917</v>
      </c>
      <c r="Q3207" s="48">
        <v>6.22</v>
      </c>
      <c r="R3207" s="48">
        <v>13.68</v>
      </c>
      <c r="S3207" s="48">
        <v>18.829999999999998</v>
      </c>
      <c r="T3207" s="48">
        <v>2247.6392999999998</v>
      </c>
      <c r="U3207" s="48">
        <v>8730.7546999999995</v>
      </c>
      <c r="V3207" s="48">
        <v>15372.8223</v>
      </c>
      <c r="W3207" s="48">
        <v>45158.626900000003</v>
      </c>
      <c r="X3207" s="48">
        <v>2059.2181999999998</v>
      </c>
      <c r="Y3207" s="48">
        <v>7775.8594999999996</v>
      </c>
      <c r="Z3207" s="48">
        <v>13345.908100000001</v>
      </c>
      <c r="AA3207" s="48">
        <v>38896.0003</v>
      </c>
      <c r="AB3207" s="48">
        <v>332.72059999999999</v>
      </c>
      <c r="AC3207" s="48">
        <v>1117.0886</v>
      </c>
      <c r="AD3207" s="48">
        <v>1382.8125</v>
      </c>
      <c r="AE3207" s="48">
        <v>3559.3220000000001</v>
      </c>
      <c r="AF3207" s="48" t="s">
        <v>1917</v>
      </c>
      <c r="AG3207" s="48" t="s">
        <v>1917</v>
      </c>
      <c r="AH3207" s="48" t="s">
        <v>1917</v>
      </c>
      <c r="AI3207" s="48">
        <v>23.81</v>
      </c>
      <c r="AJ3207" s="48">
        <v>1995.3498999999999</v>
      </c>
      <c r="AK3207" s="48">
        <v>7148.4264000000003</v>
      </c>
      <c r="AL3207" s="48">
        <v>14241.691000000001</v>
      </c>
      <c r="AM3207" s="48">
        <v>32129.136299999998</v>
      </c>
      <c r="AN3207" s="48">
        <v>1752.9051999999999</v>
      </c>
      <c r="AO3207" s="48">
        <v>6323.5744999999997</v>
      </c>
      <c r="AP3207" s="48">
        <v>12107.164699999999</v>
      </c>
      <c r="AQ3207" s="48">
        <v>26762.374599999999</v>
      </c>
      <c r="AR3207" s="48">
        <v>161.7568</v>
      </c>
      <c r="AS3207" s="48">
        <v>459.0985</v>
      </c>
      <c r="AT3207" s="48">
        <v>815.44500000000005</v>
      </c>
      <c r="AU3207" s="48">
        <v>1929.7913000000001</v>
      </c>
      <c r="AV3207" s="48" t="s">
        <v>1917</v>
      </c>
      <c r="AW3207" s="48" t="s">
        <v>1917</v>
      </c>
      <c r="AX3207" s="48">
        <v>13.87</v>
      </c>
      <c r="AY3207" s="48">
        <v>18.2</v>
      </c>
    </row>
    <row r="3208" spans="1:51" s="36" customFormat="1" x14ac:dyDescent="0.25">
      <c r="A3208" s="33" t="s">
        <v>1869</v>
      </c>
      <c r="B3208" s="34" t="s">
        <v>1362</v>
      </c>
      <c r="C3208" s="35">
        <v>55097</v>
      </c>
      <c r="D3208" s="48">
        <v>1804.0715</v>
      </c>
      <c r="E3208" s="48">
        <v>5521.5218999999997</v>
      </c>
      <c r="F3208" s="48">
        <v>12237.5226</v>
      </c>
      <c r="G3208" s="48">
        <v>30051.093400000002</v>
      </c>
      <c r="H3208" s="48">
        <v>1876.4005</v>
      </c>
      <c r="I3208" s="48">
        <v>5725.7281999999996</v>
      </c>
      <c r="J3208" s="48">
        <v>12493.282300000001</v>
      </c>
      <c r="K3208" s="48">
        <v>29951.255799999999</v>
      </c>
      <c r="L3208" s="48">
        <v>257.19630000000001</v>
      </c>
      <c r="M3208" s="48">
        <v>586.72990000000004</v>
      </c>
      <c r="N3208" s="48">
        <v>1104.2017000000001</v>
      </c>
      <c r="O3208" s="48">
        <v>2254.9708000000001</v>
      </c>
      <c r="P3208" s="48" t="s">
        <v>1917</v>
      </c>
      <c r="Q3208" s="48">
        <v>9.33</v>
      </c>
      <c r="R3208" s="48">
        <v>13.82</v>
      </c>
      <c r="S3208" s="48">
        <v>21.69</v>
      </c>
      <c r="T3208" s="48">
        <v>2358.4508000000001</v>
      </c>
      <c r="U3208" s="48">
        <v>7804.1925000000001</v>
      </c>
      <c r="V3208" s="48">
        <v>12872.991400000001</v>
      </c>
      <c r="W3208" s="48">
        <v>34870.289700000001</v>
      </c>
      <c r="X3208" s="48">
        <v>2460.3071</v>
      </c>
      <c r="Y3208" s="48">
        <v>8027.1792999999998</v>
      </c>
      <c r="Z3208" s="48">
        <v>13085.3904</v>
      </c>
      <c r="AA3208" s="48">
        <v>34698</v>
      </c>
      <c r="AB3208" s="48">
        <v>548.09439999999995</v>
      </c>
      <c r="AC3208" s="48">
        <v>1241.3793000000001</v>
      </c>
      <c r="AD3208" s="48">
        <v>1921.2121</v>
      </c>
      <c r="AE3208" s="48">
        <v>3989.2473</v>
      </c>
      <c r="AF3208" s="48" t="s">
        <v>1917</v>
      </c>
      <c r="AG3208" s="48" t="s">
        <v>1917</v>
      </c>
      <c r="AH3208" s="48" t="s">
        <v>1917</v>
      </c>
      <c r="AI3208" s="48">
        <v>19.850000000000001</v>
      </c>
      <c r="AJ3208" s="48">
        <v>1660.2565</v>
      </c>
      <c r="AK3208" s="48">
        <v>5070.6878999999999</v>
      </c>
      <c r="AL3208" s="48">
        <v>12135.2276</v>
      </c>
      <c r="AM3208" s="48">
        <v>29462.9238</v>
      </c>
      <c r="AN3208" s="48">
        <v>1724.9256</v>
      </c>
      <c r="AO3208" s="48">
        <v>5271.1850999999997</v>
      </c>
      <c r="AP3208" s="48">
        <v>12397.9673</v>
      </c>
      <c r="AQ3208" s="48">
        <v>29371.928800000002</v>
      </c>
      <c r="AR3208" s="48">
        <v>181.73259999999999</v>
      </c>
      <c r="AS3208" s="48">
        <v>457.43470000000002</v>
      </c>
      <c r="AT3208" s="48">
        <v>972.68290000000002</v>
      </c>
      <c r="AU3208" s="48">
        <v>2043.3071</v>
      </c>
      <c r="AV3208" s="48" t="s">
        <v>1917</v>
      </c>
      <c r="AW3208" s="48">
        <v>11</v>
      </c>
      <c r="AX3208" s="48">
        <v>12.31</v>
      </c>
      <c r="AY3208" s="48">
        <v>21.98</v>
      </c>
    </row>
    <row r="3209" spans="1:51" s="36" customFormat="1" x14ac:dyDescent="0.25">
      <c r="A3209" s="33" t="s">
        <v>1869</v>
      </c>
      <c r="B3209" s="34" t="s">
        <v>1891</v>
      </c>
      <c r="C3209" s="35">
        <v>55099</v>
      </c>
      <c r="D3209" s="48">
        <v>1201.6052</v>
      </c>
      <c r="E3209" s="48">
        <v>4366.7914000000001</v>
      </c>
      <c r="F3209" s="48">
        <v>10004.1859</v>
      </c>
      <c r="G3209" s="48">
        <v>27416.899799999999</v>
      </c>
      <c r="H3209" s="48">
        <v>1156.5547999999999</v>
      </c>
      <c r="I3209" s="48">
        <v>4103.4718000000003</v>
      </c>
      <c r="J3209" s="48">
        <v>9042.3572000000004</v>
      </c>
      <c r="K3209" s="48">
        <v>24638.991900000001</v>
      </c>
      <c r="L3209" s="48">
        <v>186.17019999999999</v>
      </c>
      <c r="M3209" s="48">
        <v>362.21589999999998</v>
      </c>
      <c r="N3209" s="48">
        <v>789.47370000000001</v>
      </c>
      <c r="O3209" s="48">
        <v>1895.8333</v>
      </c>
      <c r="P3209" s="48">
        <v>0</v>
      </c>
      <c r="Q3209" s="48" t="s">
        <v>1917</v>
      </c>
      <c r="R3209" s="48" t="s">
        <v>1917</v>
      </c>
      <c r="S3209" s="48">
        <v>21.02</v>
      </c>
      <c r="T3209" s="48">
        <v>1215.5645</v>
      </c>
      <c r="U3209" s="48">
        <v>5923.2596999999996</v>
      </c>
      <c r="V3209" s="48">
        <v>11379.702300000001</v>
      </c>
      <c r="W3209" s="48">
        <v>25808.508000000002</v>
      </c>
      <c r="X3209" s="48">
        <v>1134.7208000000001</v>
      </c>
      <c r="Y3209" s="48">
        <v>5572.8495000000003</v>
      </c>
      <c r="Z3209" s="48">
        <v>10105.6132</v>
      </c>
      <c r="AA3209" s="48">
        <v>23191.926599999999</v>
      </c>
      <c r="AB3209" s="48">
        <v>401.01519999999999</v>
      </c>
      <c r="AC3209" s="48">
        <v>566.66669999999999</v>
      </c>
      <c r="AD3209" s="48">
        <v>1383.5616</v>
      </c>
      <c r="AE3209" s="48">
        <v>2902.4389999999999</v>
      </c>
      <c r="AF3209" s="48">
        <v>0</v>
      </c>
      <c r="AG3209" s="48" t="s">
        <v>1917</v>
      </c>
      <c r="AH3209" s="48" t="s">
        <v>1917</v>
      </c>
      <c r="AI3209" s="48" t="s">
        <v>1917</v>
      </c>
      <c r="AJ3209" s="48">
        <v>1197.904</v>
      </c>
      <c r="AK3209" s="48">
        <v>4046.9692</v>
      </c>
      <c r="AL3209" s="48">
        <v>9754.4030000000002</v>
      </c>
      <c r="AM3209" s="48">
        <v>27640.438999999998</v>
      </c>
      <c r="AN3209" s="48">
        <v>1162.3439000000001</v>
      </c>
      <c r="AO3209" s="48">
        <v>3801.5448999999999</v>
      </c>
      <c r="AP3209" s="48">
        <v>8849.2782999999999</v>
      </c>
      <c r="AQ3209" s="48">
        <v>24840.109499999999</v>
      </c>
      <c r="AR3209" s="48">
        <v>129.20590000000001</v>
      </c>
      <c r="AS3209" s="48">
        <v>320.20549999999997</v>
      </c>
      <c r="AT3209" s="48">
        <v>681.59199999999998</v>
      </c>
      <c r="AU3209" s="48">
        <v>1755.9322</v>
      </c>
      <c r="AV3209" s="48">
        <v>0</v>
      </c>
      <c r="AW3209" s="48">
        <v>0</v>
      </c>
      <c r="AX3209" s="48" t="s">
        <v>1917</v>
      </c>
      <c r="AY3209" s="48">
        <v>21.4</v>
      </c>
    </row>
    <row r="3210" spans="1:51" s="36" customFormat="1" x14ac:dyDescent="0.25">
      <c r="A3210" s="33" t="s">
        <v>1869</v>
      </c>
      <c r="B3210" s="34" t="s">
        <v>1892</v>
      </c>
      <c r="C3210" s="35">
        <v>55101</v>
      </c>
      <c r="D3210" s="48">
        <v>1960.8717999999999</v>
      </c>
      <c r="E3210" s="48">
        <v>5423.0625</v>
      </c>
      <c r="F3210" s="48">
        <v>12122.749</v>
      </c>
      <c r="G3210" s="48">
        <v>32326.479800000001</v>
      </c>
      <c r="H3210" s="48">
        <v>2004.4931999999999</v>
      </c>
      <c r="I3210" s="48">
        <v>5444.8867</v>
      </c>
      <c r="J3210" s="48">
        <v>12025.3549</v>
      </c>
      <c r="K3210" s="48">
        <v>31370.689399999999</v>
      </c>
      <c r="L3210" s="48">
        <v>193.60390000000001</v>
      </c>
      <c r="M3210" s="48">
        <v>437.6943</v>
      </c>
      <c r="N3210" s="48">
        <v>901.48540000000003</v>
      </c>
      <c r="O3210" s="48">
        <v>2239.4998000000001</v>
      </c>
      <c r="P3210" s="48" t="s">
        <v>1917</v>
      </c>
      <c r="Q3210" s="48">
        <v>8.99</v>
      </c>
      <c r="R3210" s="48">
        <v>9.9499999999999993</v>
      </c>
      <c r="S3210" s="48">
        <v>22.26</v>
      </c>
      <c r="T3210" s="48">
        <v>2730.6307999999999</v>
      </c>
      <c r="U3210" s="48">
        <v>7447.4333999999999</v>
      </c>
      <c r="V3210" s="48">
        <v>15437.088299999999</v>
      </c>
      <c r="W3210" s="48">
        <v>41186.456599999998</v>
      </c>
      <c r="X3210" s="48">
        <v>2794.5160000000001</v>
      </c>
      <c r="Y3210" s="48">
        <v>7627.9013000000004</v>
      </c>
      <c r="Z3210" s="48">
        <v>15621.9301</v>
      </c>
      <c r="AA3210" s="48">
        <v>39576.320399999997</v>
      </c>
      <c r="AB3210" s="48">
        <v>399.29680000000002</v>
      </c>
      <c r="AC3210" s="48">
        <v>980.25819999999999</v>
      </c>
      <c r="AD3210" s="48">
        <v>1855.9892</v>
      </c>
      <c r="AE3210" s="48">
        <v>3821.7822000000001</v>
      </c>
      <c r="AF3210" s="48" t="s">
        <v>1917</v>
      </c>
      <c r="AG3210" s="48">
        <v>14.18</v>
      </c>
      <c r="AH3210" s="48">
        <v>14.33</v>
      </c>
      <c r="AI3210" s="48">
        <v>30.42</v>
      </c>
      <c r="AJ3210" s="48">
        <v>1653.2463</v>
      </c>
      <c r="AK3210" s="48">
        <v>4960.2789000000002</v>
      </c>
      <c r="AL3210" s="48">
        <v>11480.6227</v>
      </c>
      <c r="AM3210" s="48">
        <v>30614.8164</v>
      </c>
      <c r="AN3210" s="48">
        <v>1688.7696000000001</v>
      </c>
      <c r="AO3210" s="48">
        <v>4945.8361999999997</v>
      </c>
      <c r="AP3210" s="48">
        <v>11328.5478</v>
      </c>
      <c r="AQ3210" s="48">
        <v>29785.439299999998</v>
      </c>
      <c r="AR3210" s="48">
        <v>111.401</v>
      </c>
      <c r="AS3210" s="48">
        <v>313.66079999999999</v>
      </c>
      <c r="AT3210" s="48">
        <v>716.55799999999999</v>
      </c>
      <c r="AU3210" s="48">
        <v>1933.8179</v>
      </c>
      <c r="AV3210" s="48" t="s">
        <v>1917</v>
      </c>
      <c r="AW3210" s="48">
        <v>6.37</v>
      </c>
      <c r="AX3210" s="48">
        <v>8.52</v>
      </c>
      <c r="AY3210" s="48">
        <v>19.91</v>
      </c>
    </row>
    <row r="3211" spans="1:51" s="36" customFormat="1" x14ac:dyDescent="0.25">
      <c r="A3211" s="33" t="s">
        <v>1869</v>
      </c>
      <c r="B3211" s="34" t="s">
        <v>567</v>
      </c>
      <c r="C3211" s="35">
        <v>55103</v>
      </c>
      <c r="D3211" s="48">
        <v>1902.8806</v>
      </c>
      <c r="E3211" s="48">
        <v>6166.5977000000003</v>
      </c>
      <c r="F3211" s="48">
        <v>11584.820400000001</v>
      </c>
      <c r="G3211" s="48">
        <v>28764.679599999999</v>
      </c>
      <c r="H3211" s="48">
        <v>1868.2763</v>
      </c>
      <c r="I3211" s="48">
        <v>5504.4872999999998</v>
      </c>
      <c r="J3211" s="48">
        <v>10222.9323</v>
      </c>
      <c r="K3211" s="48">
        <v>24004.779500000001</v>
      </c>
      <c r="L3211" s="48">
        <v>153.96700000000001</v>
      </c>
      <c r="M3211" s="48">
        <v>456.93779999999998</v>
      </c>
      <c r="N3211" s="48">
        <v>753.42470000000003</v>
      </c>
      <c r="O3211" s="48">
        <v>1682.9897000000001</v>
      </c>
      <c r="P3211" s="48" t="s">
        <v>1917</v>
      </c>
      <c r="Q3211" s="48" t="s">
        <v>1917</v>
      </c>
      <c r="R3211" s="48">
        <v>6.45</v>
      </c>
      <c r="S3211" s="48">
        <v>19.600000000000001</v>
      </c>
      <c r="T3211" s="48">
        <v>2140.1107000000002</v>
      </c>
      <c r="U3211" s="48">
        <v>6463.8001999999997</v>
      </c>
      <c r="V3211" s="48">
        <v>14977.158100000001</v>
      </c>
      <c r="W3211" s="48">
        <v>44395.934800000003</v>
      </c>
      <c r="X3211" s="48">
        <v>2155.8908000000001</v>
      </c>
      <c r="Y3211" s="48">
        <v>5608.7016000000003</v>
      </c>
      <c r="Z3211" s="48">
        <v>12785.275799999999</v>
      </c>
      <c r="AA3211" s="48">
        <v>36482.938999999998</v>
      </c>
      <c r="AB3211" s="48">
        <v>330.64519999999999</v>
      </c>
      <c r="AC3211" s="48">
        <v>918.3673</v>
      </c>
      <c r="AD3211" s="48">
        <v>1554.2168999999999</v>
      </c>
      <c r="AE3211" s="48">
        <v>3769.2307999999998</v>
      </c>
      <c r="AF3211" s="48" t="s">
        <v>1917</v>
      </c>
      <c r="AG3211" s="48" t="s">
        <v>1917</v>
      </c>
      <c r="AH3211" s="48" t="s">
        <v>1917</v>
      </c>
      <c r="AI3211" s="48" t="s">
        <v>1917</v>
      </c>
      <c r="AJ3211" s="48">
        <v>1845.4825000000001</v>
      </c>
      <c r="AK3211" s="48">
        <v>6103.1887999999999</v>
      </c>
      <c r="AL3211" s="48">
        <v>11022.8164</v>
      </c>
      <c r="AM3211" s="48">
        <v>27017.920399999999</v>
      </c>
      <c r="AN3211" s="48">
        <v>1798.6876</v>
      </c>
      <c r="AO3211" s="48">
        <v>5482.2529000000004</v>
      </c>
      <c r="AP3211" s="48">
        <v>9798.4323000000004</v>
      </c>
      <c r="AQ3211" s="48">
        <v>22610.371999999999</v>
      </c>
      <c r="AR3211" s="48">
        <v>111.2195</v>
      </c>
      <c r="AS3211" s="48">
        <v>358.49059999999997</v>
      </c>
      <c r="AT3211" s="48">
        <v>620.75850000000003</v>
      </c>
      <c r="AU3211" s="48">
        <v>1449.8567</v>
      </c>
      <c r="AV3211" s="48" t="s">
        <v>1917</v>
      </c>
      <c r="AW3211" s="48" t="s">
        <v>1917</v>
      </c>
      <c r="AX3211" s="48" t="s">
        <v>1917</v>
      </c>
      <c r="AY3211" s="48">
        <v>17.010000000000002</v>
      </c>
    </row>
    <row r="3212" spans="1:51" s="36" customFormat="1" x14ac:dyDescent="0.25">
      <c r="A3212" s="33" t="s">
        <v>1869</v>
      </c>
      <c r="B3212" s="34" t="s">
        <v>987</v>
      </c>
      <c r="C3212" s="35">
        <v>55105</v>
      </c>
      <c r="D3212" s="48">
        <v>2158.3521999999998</v>
      </c>
      <c r="E3212" s="48">
        <v>5979.0938999999998</v>
      </c>
      <c r="F3212" s="48">
        <v>11921.4274</v>
      </c>
      <c r="G3212" s="48">
        <v>29685.356</v>
      </c>
      <c r="H3212" s="48">
        <v>2201.9351000000001</v>
      </c>
      <c r="I3212" s="48">
        <v>5914.9723000000004</v>
      </c>
      <c r="J3212" s="48">
        <v>11669.885200000001</v>
      </c>
      <c r="K3212" s="48">
        <v>28844.6963</v>
      </c>
      <c r="L3212" s="48">
        <v>299.08519999999999</v>
      </c>
      <c r="M3212" s="48">
        <v>625.84460000000001</v>
      </c>
      <c r="N3212" s="48">
        <v>1118.7155</v>
      </c>
      <c r="O3212" s="48">
        <v>2552.4068000000002</v>
      </c>
      <c r="P3212" s="48">
        <v>9.52</v>
      </c>
      <c r="Q3212" s="48">
        <v>7.26</v>
      </c>
      <c r="R3212" s="48">
        <v>11.74</v>
      </c>
      <c r="S3212" s="48">
        <v>22.6</v>
      </c>
      <c r="T3212" s="48">
        <v>2948.4191999999998</v>
      </c>
      <c r="U3212" s="48">
        <v>7549.7313999999997</v>
      </c>
      <c r="V3212" s="48">
        <v>13887.268599999999</v>
      </c>
      <c r="W3212" s="48">
        <v>35789.0772</v>
      </c>
      <c r="X3212" s="48">
        <v>3005.0291999999999</v>
      </c>
      <c r="Y3212" s="48">
        <v>7401.7115999999996</v>
      </c>
      <c r="Z3212" s="48">
        <v>13557.2911</v>
      </c>
      <c r="AA3212" s="48">
        <v>34793.382400000002</v>
      </c>
      <c r="AB3212" s="48">
        <v>611.9171</v>
      </c>
      <c r="AC3212" s="48">
        <v>1299.5008</v>
      </c>
      <c r="AD3212" s="48">
        <v>1936.2280000000001</v>
      </c>
      <c r="AE3212" s="48">
        <v>4378.3783999999996</v>
      </c>
      <c r="AF3212" s="48" t="s">
        <v>1917</v>
      </c>
      <c r="AG3212" s="48">
        <v>8.5</v>
      </c>
      <c r="AH3212" s="48">
        <v>15.05</v>
      </c>
      <c r="AI3212" s="48">
        <v>28.97</v>
      </c>
      <c r="AJ3212" s="48">
        <v>1863.6992</v>
      </c>
      <c r="AK3212" s="48">
        <v>5578.9441999999999</v>
      </c>
      <c r="AL3212" s="48">
        <v>11448.2644</v>
      </c>
      <c r="AM3212" s="48">
        <v>28414.224600000001</v>
      </c>
      <c r="AN3212" s="48">
        <v>1902.4236000000001</v>
      </c>
      <c r="AO3212" s="48">
        <v>5536.1972999999998</v>
      </c>
      <c r="AP3212" s="48">
        <v>11215.6011</v>
      </c>
      <c r="AQ3212" s="48">
        <v>27605.8518</v>
      </c>
      <c r="AR3212" s="48">
        <v>182.41550000000001</v>
      </c>
      <c r="AS3212" s="48">
        <v>454.21789999999999</v>
      </c>
      <c r="AT3212" s="48">
        <v>921.94640000000004</v>
      </c>
      <c r="AU3212" s="48">
        <v>2172.1388000000002</v>
      </c>
      <c r="AV3212" s="48" t="s">
        <v>1917</v>
      </c>
      <c r="AW3212" s="48">
        <v>6.77</v>
      </c>
      <c r="AX3212" s="48">
        <v>10.66</v>
      </c>
      <c r="AY3212" s="48">
        <v>20.85</v>
      </c>
    </row>
    <row r="3213" spans="1:51" s="36" customFormat="1" x14ac:dyDescent="0.25">
      <c r="A3213" s="33" t="s">
        <v>1869</v>
      </c>
      <c r="B3213" s="34" t="s">
        <v>1680</v>
      </c>
      <c r="C3213" s="35">
        <v>55107</v>
      </c>
      <c r="D3213" s="48">
        <v>1716.4059999999999</v>
      </c>
      <c r="E3213" s="48">
        <v>6081.2548999999999</v>
      </c>
      <c r="F3213" s="48">
        <v>12405.868200000001</v>
      </c>
      <c r="G3213" s="48">
        <v>37161.309399999998</v>
      </c>
      <c r="H3213" s="48">
        <v>1647.0229999999999</v>
      </c>
      <c r="I3213" s="48">
        <v>5902.2172</v>
      </c>
      <c r="J3213" s="48">
        <v>11731.179899999999</v>
      </c>
      <c r="K3213" s="48">
        <v>33983.165099999998</v>
      </c>
      <c r="L3213" s="48">
        <v>210.2748</v>
      </c>
      <c r="M3213" s="48">
        <v>538.20600000000002</v>
      </c>
      <c r="N3213" s="48">
        <v>804.70590000000004</v>
      </c>
      <c r="O3213" s="48">
        <v>2247.6779999999999</v>
      </c>
      <c r="P3213" s="48" t="s">
        <v>1917</v>
      </c>
      <c r="Q3213" s="48" t="s">
        <v>1917</v>
      </c>
      <c r="R3213" s="48">
        <v>10.08</v>
      </c>
      <c r="S3213" s="48">
        <v>26.59</v>
      </c>
      <c r="T3213" s="48">
        <v>2575.0003000000002</v>
      </c>
      <c r="U3213" s="48">
        <v>9665.2913000000008</v>
      </c>
      <c r="V3213" s="48">
        <v>10709.138000000001</v>
      </c>
      <c r="W3213" s="48">
        <v>35421.999100000001</v>
      </c>
      <c r="X3213" s="48">
        <v>2419.5704000000001</v>
      </c>
      <c r="Y3213" s="48">
        <v>9647.3772000000008</v>
      </c>
      <c r="Z3213" s="48">
        <v>10219.9545</v>
      </c>
      <c r="AA3213" s="48">
        <v>33832.330499999996</v>
      </c>
      <c r="AB3213" s="48">
        <v>413.14550000000003</v>
      </c>
      <c r="AC3213" s="48">
        <v>976.5625</v>
      </c>
      <c r="AD3213" s="48">
        <v>1162.1622</v>
      </c>
      <c r="AE3213" s="48">
        <v>2830.5084999999999</v>
      </c>
      <c r="AF3213" s="48">
        <v>0</v>
      </c>
      <c r="AG3213" s="48" t="s">
        <v>1917</v>
      </c>
      <c r="AH3213" s="48" t="s">
        <v>1917</v>
      </c>
      <c r="AI3213" s="48" t="s">
        <v>1917</v>
      </c>
      <c r="AJ3213" s="48">
        <v>1423.3281999999999</v>
      </c>
      <c r="AK3213" s="48">
        <v>5113.4138999999996</v>
      </c>
      <c r="AL3213" s="48">
        <v>12763.5834</v>
      </c>
      <c r="AM3213" s="48">
        <v>37550.018900000003</v>
      </c>
      <c r="AN3213" s="48">
        <v>1383.3169</v>
      </c>
      <c r="AO3213" s="48">
        <v>4890.8658999999998</v>
      </c>
      <c r="AP3213" s="48">
        <v>12049.7858</v>
      </c>
      <c r="AQ3213" s="48">
        <v>34016.874400000001</v>
      </c>
      <c r="AR3213" s="48">
        <v>141.0256</v>
      </c>
      <c r="AS3213" s="48">
        <v>419.83120000000002</v>
      </c>
      <c r="AT3213" s="48">
        <v>729.34469999999999</v>
      </c>
      <c r="AU3213" s="48">
        <v>2117.4241999999999</v>
      </c>
      <c r="AV3213" s="48" t="s">
        <v>1917</v>
      </c>
      <c r="AW3213" s="48">
        <v>0</v>
      </c>
      <c r="AX3213" s="48" t="s">
        <v>1917</v>
      </c>
      <c r="AY3213" s="48">
        <v>26.39</v>
      </c>
    </row>
    <row r="3214" spans="1:51" s="36" customFormat="1" x14ac:dyDescent="0.25">
      <c r="A3214" s="33" t="s">
        <v>1869</v>
      </c>
      <c r="B3214" s="34" t="s">
        <v>1893</v>
      </c>
      <c r="C3214" s="35">
        <v>55111</v>
      </c>
      <c r="D3214" s="48">
        <v>1508.2257</v>
      </c>
      <c r="E3214" s="48">
        <v>5727.3899000000001</v>
      </c>
      <c r="F3214" s="48">
        <v>11672.5993</v>
      </c>
      <c r="G3214" s="48">
        <v>31192.2598</v>
      </c>
      <c r="H3214" s="48">
        <v>1447.2938999999999</v>
      </c>
      <c r="I3214" s="48">
        <v>5385.6637000000001</v>
      </c>
      <c r="J3214" s="48">
        <v>10479.029</v>
      </c>
      <c r="K3214" s="48">
        <v>27018.530599999998</v>
      </c>
      <c r="L3214" s="48">
        <v>229.67959999999999</v>
      </c>
      <c r="M3214" s="48">
        <v>602.20730000000003</v>
      </c>
      <c r="N3214" s="48">
        <v>1074.9789000000001</v>
      </c>
      <c r="O3214" s="48">
        <v>2332.8804</v>
      </c>
      <c r="P3214" s="48">
        <v>0</v>
      </c>
      <c r="Q3214" s="48">
        <v>7.55</v>
      </c>
      <c r="R3214" s="48">
        <v>11.92</v>
      </c>
      <c r="S3214" s="48">
        <v>21.94</v>
      </c>
      <c r="T3214" s="48">
        <v>1708.8182999999999</v>
      </c>
      <c r="U3214" s="48">
        <v>5837.7520000000004</v>
      </c>
      <c r="V3214" s="48">
        <v>13242.8989</v>
      </c>
      <c r="W3214" s="48">
        <v>36211.555399999997</v>
      </c>
      <c r="X3214" s="48">
        <v>1624.4371000000001</v>
      </c>
      <c r="Y3214" s="48">
        <v>5587.6124</v>
      </c>
      <c r="Z3214" s="48">
        <v>11488.5087</v>
      </c>
      <c r="AA3214" s="48">
        <v>31428.537700000001</v>
      </c>
      <c r="AB3214" s="48">
        <v>444.09449999999998</v>
      </c>
      <c r="AC3214" s="48">
        <v>1156.25</v>
      </c>
      <c r="AD3214" s="48">
        <v>2025.6410000000001</v>
      </c>
      <c r="AE3214" s="48">
        <v>3773.5848999999998</v>
      </c>
      <c r="AF3214" s="48">
        <v>0</v>
      </c>
      <c r="AG3214" s="48" t="s">
        <v>1917</v>
      </c>
      <c r="AH3214" s="48">
        <v>23.71</v>
      </c>
      <c r="AI3214" s="48">
        <v>26.15</v>
      </c>
      <c r="AJ3214" s="48">
        <v>1453.5577000000001</v>
      </c>
      <c r="AK3214" s="48">
        <v>5707.3696</v>
      </c>
      <c r="AL3214" s="48">
        <v>11363.921399999999</v>
      </c>
      <c r="AM3214" s="48">
        <v>30347.743399999999</v>
      </c>
      <c r="AN3214" s="48">
        <v>1399.0166999999999</v>
      </c>
      <c r="AO3214" s="48">
        <v>5349.0290000000005</v>
      </c>
      <c r="AP3214" s="48">
        <v>10280.593000000001</v>
      </c>
      <c r="AQ3214" s="48">
        <v>26276.529299999998</v>
      </c>
      <c r="AR3214" s="48">
        <v>171.24459999999999</v>
      </c>
      <c r="AS3214" s="48">
        <v>501.70069999999998</v>
      </c>
      <c r="AT3214" s="48">
        <v>888.10479999999995</v>
      </c>
      <c r="AU3214" s="48">
        <v>2090.4762000000001</v>
      </c>
      <c r="AV3214" s="48">
        <v>0</v>
      </c>
      <c r="AW3214" s="48">
        <v>6.1</v>
      </c>
      <c r="AX3214" s="48">
        <v>7.96</v>
      </c>
      <c r="AY3214" s="48">
        <v>21.1</v>
      </c>
    </row>
    <row r="3215" spans="1:51" s="36" customFormat="1" x14ac:dyDescent="0.25">
      <c r="A3215" s="33" t="s">
        <v>1869</v>
      </c>
      <c r="B3215" s="34" t="s">
        <v>1894</v>
      </c>
      <c r="C3215" s="35">
        <v>55113</v>
      </c>
      <c r="D3215" s="48">
        <v>1863.6095</v>
      </c>
      <c r="E3215" s="48">
        <v>5401.0236000000004</v>
      </c>
      <c r="F3215" s="48">
        <v>11354.8087</v>
      </c>
      <c r="G3215" s="48">
        <v>31389.581200000001</v>
      </c>
      <c r="H3215" s="48">
        <v>1848.3867</v>
      </c>
      <c r="I3215" s="48">
        <v>5191.9291999999996</v>
      </c>
      <c r="J3215" s="48">
        <v>10643.1108</v>
      </c>
      <c r="K3215" s="48">
        <v>28366.902699999999</v>
      </c>
      <c r="L3215" s="48">
        <v>202.4922</v>
      </c>
      <c r="M3215" s="48">
        <v>453.17219999999998</v>
      </c>
      <c r="N3215" s="48">
        <v>865.97940000000006</v>
      </c>
      <c r="O3215" s="48">
        <v>1919.0600999999999</v>
      </c>
      <c r="P3215" s="48">
        <v>0</v>
      </c>
      <c r="Q3215" s="48" t="s">
        <v>1917</v>
      </c>
      <c r="R3215" s="48">
        <v>10.29</v>
      </c>
      <c r="S3215" s="48">
        <v>23.45</v>
      </c>
      <c r="T3215" s="48">
        <v>2200.7516000000001</v>
      </c>
      <c r="U3215" s="48">
        <v>5766.6858000000002</v>
      </c>
      <c r="V3215" s="48">
        <v>13800.3923</v>
      </c>
      <c r="W3215" s="48">
        <v>44505.3851</v>
      </c>
      <c r="X3215" s="48">
        <v>2176.5468999999998</v>
      </c>
      <c r="Y3215" s="48">
        <v>5571.6210000000001</v>
      </c>
      <c r="Z3215" s="48">
        <v>13152.194</v>
      </c>
      <c r="AA3215" s="48">
        <v>40480.5861</v>
      </c>
      <c r="AB3215" s="48">
        <v>359.447</v>
      </c>
      <c r="AC3215" s="48">
        <v>868.05560000000003</v>
      </c>
      <c r="AD3215" s="48">
        <v>1400</v>
      </c>
      <c r="AE3215" s="48">
        <v>3137.2548999999999</v>
      </c>
      <c r="AF3215" s="48">
        <v>0</v>
      </c>
      <c r="AG3215" s="48" t="s">
        <v>1917</v>
      </c>
      <c r="AH3215" s="48" t="s">
        <v>1917</v>
      </c>
      <c r="AI3215" s="48" t="s">
        <v>1917</v>
      </c>
      <c r="AJ3215" s="48">
        <v>1795.0436</v>
      </c>
      <c r="AK3215" s="48">
        <v>5339.0032000000001</v>
      </c>
      <c r="AL3215" s="48">
        <v>10965.0743</v>
      </c>
      <c r="AM3215" s="48">
        <v>29374.804100000001</v>
      </c>
      <c r="AN3215" s="48">
        <v>1781.6474000000001</v>
      </c>
      <c r="AO3215" s="48">
        <v>5127.5290999999997</v>
      </c>
      <c r="AP3215" s="48">
        <v>10243.257</v>
      </c>
      <c r="AQ3215" s="48">
        <v>26506.0658</v>
      </c>
      <c r="AR3215" s="48">
        <v>170.57169999999999</v>
      </c>
      <c r="AS3215" s="48">
        <v>382.80329999999998</v>
      </c>
      <c r="AT3215" s="48">
        <v>780.87649999999996</v>
      </c>
      <c r="AU3215" s="48">
        <v>1731.9277</v>
      </c>
      <c r="AV3215" s="48">
        <v>0</v>
      </c>
      <c r="AW3215" s="48" t="s">
        <v>1917</v>
      </c>
      <c r="AX3215" s="48">
        <v>11.26</v>
      </c>
      <c r="AY3215" s="48">
        <v>21.36</v>
      </c>
    </row>
    <row r="3216" spans="1:51" s="36" customFormat="1" x14ac:dyDescent="0.25">
      <c r="A3216" s="33" t="s">
        <v>1869</v>
      </c>
      <c r="B3216" s="34" t="s">
        <v>1895</v>
      </c>
      <c r="C3216" s="35">
        <v>55115</v>
      </c>
      <c r="D3216" s="48">
        <v>1945.7004999999999</v>
      </c>
      <c r="E3216" s="48">
        <v>5376.817</v>
      </c>
      <c r="F3216" s="48">
        <v>9964.5555000000004</v>
      </c>
      <c r="G3216" s="48">
        <v>25832.041399999998</v>
      </c>
      <c r="H3216" s="48">
        <v>1997.7038</v>
      </c>
      <c r="I3216" s="48">
        <v>5354.8590999999997</v>
      </c>
      <c r="J3216" s="48">
        <v>10017.1343</v>
      </c>
      <c r="K3216" s="48">
        <v>25513.069599999999</v>
      </c>
      <c r="L3216" s="48">
        <v>218.2741</v>
      </c>
      <c r="M3216" s="48">
        <v>500</v>
      </c>
      <c r="N3216" s="48">
        <v>891.10230000000001</v>
      </c>
      <c r="O3216" s="48">
        <v>2021.8978</v>
      </c>
      <c r="P3216" s="48" t="s">
        <v>1917</v>
      </c>
      <c r="Q3216" s="48" t="s">
        <v>1917</v>
      </c>
      <c r="R3216" s="48">
        <v>13.11</v>
      </c>
      <c r="S3216" s="48">
        <v>17.989999999999998</v>
      </c>
      <c r="T3216" s="48">
        <v>2668.6034</v>
      </c>
      <c r="U3216" s="48">
        <v>7094.0880999999999</v>
      </c>
      <c r="V3216" s="48">
        <v>14118.6674</v>
      </c>
      <c r="W3216" s="48">
        <v>35962.169099999999</v>
      </c>
      <c r="X3216" s="48">
        <v>2732.0616</v>
      </c>
      <c r="Y3216" s="48">
        <v>6879.6538</v>
      </c>
      <c r="Z3216" s="48">
        <v>14642.255499999999</v>
      </c>
      <c r="AA3216" s="48">
        <v>35301.001900000003</v>
      </c>
      <c r="AB3216" s="48">
        <v>427.37430000000001</v>
      </c>
      <c r="AC3216" s="48">
        <v>905.47260000000006</v>
      </c>
      <c r="AD3216" s="48">
        <v>1423.0769</v>
      </c>
      <c r="AE3216" s="48">
        <v>3507.4627</v>
      </c>
      <c r="AF3216" s="48" t="s">
        <v>1917</v>
      </c>
      <c r="AG3216" s="48" t="s">
        <v>1917</v>
      </c>
      <c r="AH3216" s="48" t="s">
        <v>1917</v>
      </c>
      <c r="AI3216" s="48">
        <v>22.11</v>
      </c>
      <c r="AJ3216" s="48">
        <v>1692.2242000000001</v>
      </c>
      <c r="AK3216" s="48">
        <v>5004.4637000000002</v>
      </c>
      <c r="AL3216" s="48">
        <v>9298.8734999999997</v>
      </c>
      <c r="AM3216" s="48">
        <v>24420.984100000001</v>
      </c>
      <c r="AN3216" s="48">
        <v>1740.2111</v>
      </c>
      <c r="AO3216" s="48">
        <v>5024.2401</v>
      </c>
      <c r="AP3216" s="48">
        <v>9275.9747000000007</v>
      </c>
      <c r="AQ3216" s="48">
        <v>24149.677800000001</v>
      </c>
      <c r="AR3216" s="48">
        <v>144.95590000000001</v>
      </c>
      <c r="AS3216" s="48">
        <v>412.08199999999999</v>
      </c>
      <c r="AT3216" s="48">
        <v>805.85519999999997</v>
      </c>
      <c r="AU3216" s="48">
        <v>1814.9688000000001</v>
      </c>
      <c r="AV3216" s="48">
        <v>0</v>
      </c>
      <c r="AW3216" s="48" t="s">
        <v>1917</v>
      </c>
      <c r="AX3216" s="48">
        <v>9.1999999999999993</v>
      </c>
      <c r="AY3216" s="48">
        <v>17.059999999999999</v>
      </c>
    </row>
    <row r="3217" spans="1:51" s="36" customFormat="1" x14ac:dyDescent="0.25">
      <c r="A3217" s="33" t="s">
        <v>1869</v>
      </c>
      <c r="B3217" s="34" t="s">
        <v>1896</v>
      </c>
      <c r="C3217" s="35">
        <v>55117</v>
      </c>
      <c r="D3217" s="48">
        <v>1955.3901000000001</v>
      </c>
      <c r="E3217" s="48">
        <v>5467.1679999999997</v>
      </c>
      <c r="F3217" s="48">
        <v>11375.261</v>
      </c>
      <c r="G3217" s="48">
        <v>25907.6842</v>
      </c>
      <c r="H3217" s="48">
        <v>2009.3427999999999</v>
      </c>
      <c r="I3217" s="48">
        <v>5562.3292000000001</v>
      </c>
      <c r="J3217" s="48">
        <v>11487.7166</v>
      </c>
      <c r="K3217" s="48">
        <v>25941.7487</v>
      </c>
      <c r="L3217" s="48">
        <v>145.65270000000001</v>
      </c>
      <c r="M3217" s="48">
        <v>362.29750000000001</v>
      </c>
      <c r="N3217" s="48">
        <v>771.47839999999997</v>
      </c>
      <c r="O3217" s="48">
        <v>1935.5334</v>
      </c>
      <c r="P3217" s="48" t="s">
        <v>1917</v>
      </c>
      <c r="Q3217" s="48">
        <v>9.3000000000000007</v>
      </c>
      <c r="R3217" s="48">
        <v>12.7</v>
      </c>
      <c r="S3217" s="48">
        <v>18.96</v>
      </c>
      <c r="T3217" s="48">
        <v>1964.8415</v>
      </c>
      <c r="U3217" s="48">
        <v>8362.6285000000007</v>
      </c>
      <c r="V3217" s="48">
        <v>13700.7986</v>
      </c>
      <c r="W3217" s="48">
        <v>31621.416300000001</v>
      </c>
      <c r="X3217" s="48">
        <v>2056.6320000000001</v>
      </c>
      <c r="Y3217" s="48">
        <v>8655.1790999999994</v>
      </c>
      <c r="Z3217" s="48">
        <v>14235.6497</v>
      </c>
      <c r="AA3217" s="48">
        <v>31357.381099999999</v>
      </c>
      <c r="AB3217" s="48">
        <v>331.9194</v>
      </c>
      <c r="AC3217" s="48">
        <v>1040</v>
      </c>
      <c r="AD3217" s="48">
        <v>1802.5078000000001</v>
      </c>
      <c r="AE3217" s="48">
        <v>4227.2727000000004</v>
      </c>
      <c r="AF3217" s="48" t="s">
        <v>1917</v>
      </c>
      <c r="AG3217" s="48">
        <v>18.98</v>
      </c>
      <c r="AH3217" s="48">
        <v>24.07</v>
      </c>
      <c r="AI3217" s="48">
        <v>27.97</v>
      </c>
      <c r="AJ3217" s="48">
        <v>1952.8823</v>
      </c>
      <c r="AK3217" s="48">
        <v>5015.2659000000003</v>
      </c>
      <c r="AL3217" s="48">
        <v>10999.4522</v>
      </c>
      <c r="AM3217" s="48">
        <v>25015.388900000002</v>
      </c>
      <c r="AN3217" s="48">
        <v>1996.7953</v>
      </c>
      <c r="AO3217" s="48">
        <v>5079.62</v>
      </c>
      <c r="AP3217" s="48">
        <v>11043.6484</v>
      </c>
      <c r="AQ3217" s="48">
        <v>25096.006600000001</v>
      </c>
      <c r="AR3217" s="48">
        <v>96.229600000000005</v>
      </c>
      <c r="AS3217" s="48">
        <v>256.52670000000001</v>
      </c>
      <c r="AT3217" s="48">
        <v>604.86320000000001</v>
      </c>
      <c r="AU3217" s="48">
        <v>1577.6397999999999</v>
      </c>
      <c r="AV3217" s="48">
        <v>0</v>
      </c>
      <c r="AW3217" s="48">
        <v>4.93</v>
      </c>
      <c r="AX3217" s="48">
        <v>9.2799999999999994</v>
      </c>
      <c r="AY3217" s="48">
        <v>16.55</v>
      </c>
    </row>
    <row r="3218" spans="1:51" s="36" customFormat="1" x14ac:dyDescent="0.25">
      <c r="A3218" s="33" t="s">
        <v>1869</v>
      </c>
      <c r="B3218" s="34" t="s">
        <v>1897</v>
      </c>
      <c r="C3218" s="35">
        <v>55109</v>
      </c>
      <c r="D3218" s="48">
        <v>2026.1158</v>
      </c>
      <c r="E3218" s="48">
        <v>6751.56</v>
      </c>
      <c r="F3218" s="48">
        <v>13371.484200000001</v>
      </c>
      <c r="G3218" s="48">
        <v>34622.564200000001</v>
      </c>
      <c r="H3218" s="48">
        <v>1922.1819</v>
      </c>
      <c r="I3218" s="48">
        <v>6230.7296999999999</v>
      </c>
      <c r="J3218" s="48">
        <v>11886.676600000001</v>
      </c>
      <c r="K3218" s="48">
        <v>29390.4087</v>
      </c>
      <c r="L3218" s="48">
        <v>162.0898</v>
      </c>
      <c r="M3218" s="48">
        <v>520.18880000000001</v>
      </c>
      <c r="N3218" s="48">
        <v>918.03279999999995</v>
      </c>
      <c r="O3218" s="48">
        <v>2102.3316</v>
      </c>
      <c r="P3218" s="48" t="s">
        <v>1917</v>
      </c>
      <c r="Q3218" s="48">
        <v>8.27</v>
      </c>
      <c r="R3218" s="48">
        <v>9.2200000000000006</v>
      </c>
      <c r="S3218" s="48">
        <v>19.649999999999999</v>
      </c>
      <c r="T3218" s="48">
        <v>2520.5043999999998</v>
      </c>
      <c r="U3218" s="48">
        <v>9017.2996999999996</v>
      </c>
      <c r="V3218" s="48">
        <v>19639.903200000001</v>
      </c>
      <c r="W3218" s="48">
        <v>46043.833500000001</v>
      </c>
      <c r="X3218" s="48">
        <v>2411.2689</v>
      </c>
      <c r="Y3218" s="48">
        <v>8254.6185999999998</v>
      </c>
      <c r="Z3218" s="48">
        <v>18101.7497</v>
      </c>
      <c r="AA3218" s="48">
        <v>40779.798999999999</v>
      </c>
      <c r="AB3218" s="48">
        <v>318.56900000000002</v>
      </c>
      <c r="AC3218" s="48">
        <v>1140.8451</v>
      </c>
      <c r="AD3218" s="48">
        <v>2061.9468999999999</v>
      </c>
      <c r="AE3218" s="48">
        <v>3550.5617999999999</v>
      </c>
      <c r="AF3218" s="48" t="s">
        <v>1917</v>
      </c>
      <c r="AG3218" s="48" t="s">
        <v>1917</v>
      </c>
      <c r="AH3218" s="48" t="s">
        <v>1917</v>
      </c>
      <c r="AI3218" s="48">
        <v>24.58</v>
      </c>
      <c r="AJ3218" s="48">
        <v>1905.1461999999999</v>
      </c>
      <c r="AK3218" s="48">
        <v>6355.0904</v>
      </c>
      <c r="AL3218" s="48">
        <v>12604.891799999999</v>
      </c>
      <c r="AM3218" s="48">
        <v>33134.287499999999</v>
      </c>
      <c r="AN3218" s="48">
        <v>1802.5096000000001</v>
      </c>
      <c r="AO3218" s="48">
        <v>5876.5802999999996</v>
      </c>
      <c r="AP3218" s="48">
        <v>11126.608099999999</v>
      </c>
      <c r="AQ3218" s="48">
        <v>27906.286100000001</v>
      </c>
      <c r="AR3218" s="48">
        <v>123.80159999999999</v>
      </c>
      <c r="AS3218" s="48">
        <v>411.58350000000002</v>
      </c>
      <c r="AT3218" s="48">
        <v>778.13850000000002</v>
      </c>
      <c r="AU3218" s="48">
        <v>1913.6164000000001</v>
      </c>
      <c r="AV3218" s="48" t="s">
        <v>1917</v>
      </c>
      <c r="AW3218" s="48">
        <v>6.67</v>
      </c>
      <c r="AX3218" s="48">
        <v>6.34</v>
      </c>
      <c r="AY3218" s="48">
        <v>18.8</v>
      </c>
    </row>
    <row r="3219" spans="1:51" s="36" customFormat="1" x14ac:dyDescent="0.25">
      <c r="A3219" s="33" t="s">
        <v>1869</v>
      </c>
      <c r="B3219" s="34" t="s">
        <v>376</v>
      </c>
      <c r="C3219" s="35">
        <v>55119</v>
      </c>
      <c r="D3219" s="48">
        <v>1815.8658</v>
      </c>
      <c r="E3219" s="48">
        <v>5368.4597000000003</v>
      </c>
      <c r="F3219" s="48">
        <v>11055.7935</v>
      </c>
      <c r="G3219" s="48">
        <v>25704.0599</v>
      </c>
      <c r="H3219" s="48">
        <v>1769.6353999999999</v>
      </c>
      <c r="I3219" s="48">
        <v>5193.4858999999997</v>
      </c>
      <c r="J3219" s="48">
        <v>10435.443799999999</v>
      </c>
      <c r="K3219" s="48">
        <v>24465.190399999999</v>
      </c>
      <c r="L3219" s="48">
        <v>182.5095</v>
      </c>
      <c r="M3219" s="48">
        <v>571.21879999999999</v>
      </c>
      <c r="N3219" s="48">
        <v>1035.1759</v>
      </c>
      <c r="O3219" s="48">
        <v>2241.6356999999998</v>
      </c>
      <c r="P3219" s="48" t="s">
        <v>1917</v>
      </c>
      <c r="Q3219" s="48" t="s">
        <v>1917</v>
      </c>
      <c r="R3219" s="48" t="s">
        <v>1917</v>
      </c>
      <c r="S3219" s="48">
        <v>17.73</v>
      </c>
      <c r="T3219" s="48">
        <v>1373.5827999999999</v>
      </c>
      <c r="U3219" s="48">
        <v>6037.8315000000002</v>
      </c>
      <c r="V3219" s="48">
        <v>10631.6162</v>
      </c>
      <c r="W3219" s="48">
        <v>38819.719899999996</v>
      </c>
      <c r="X3219" s="48">
        <v>1329.8426999999999</v>
      </c>
      <c r="Y3219" s="48">
        <v>5824.3706000000002</v>
      </c>
      <c r="Z3219" s="48">
        <v>10307.5497</v>
      </c>
      <c r="AA3219" s="48">
        <v>37511.029399999999</v>
      </c>
      <c r="AB3219" s="48">
        <v>310.1266</v>
      </c>
      <c r="AC3219" s="48">
        <v>1259.8425</v>
      </c>
      <c r="AD3219" s="48">
        <v>1890.625</v>
      </c>
      <c r="AE3219" s="48">
        <v>3333.3332999999998</v>
      </c>
      <c r="AF3219" s="48" t="s">
        <v>1917</v>
      </c>
      <c r="AG3219" s="48">
        <v>0</v>
      </c>
      <c r="AH3219" s="48" t="s">
        <v>1917</v>
      </c>
      <c r="AI3219" s="48" t="s">
        <v>1917</v>
      </c>
      <c r="AJ3219" s="48">
        <v>1926.6117999999999</v>
      </c>
      <c r="AK3219" s="48">
        <v>5215.0115999999998</v>
      </c>
      <c r="AL3219" s="48">
        <v>11137.073</v>
      </c>
      <c r="AM3219" s="48">
        <v>23870.090499999998</v>
      </c>
      <c r="AN3219" s="48">
        <v>1879.7578000000001</v>
      </c>
      <c r="AO3219" s="48">
        <v>5048.8607000000002</v>
      </c>
      <c r="AP3219" s="48">
        <v>10459.950500000001</v>
      </c>
      <c r="AQ3219" s="48">
        <v>22640.984199999999</v>
      </c>
      <c r="AR3219" s="48">
        <v>150.5547</v>
      </c>
      <c r="AS3219" s="48">
        <v>413.35739999999998</v>
      </c>
      <c r="AT3219" s="48">
        <v>871.25750000000005</v>
      </c>
      <c r="AU3219" s="48">
        <v>2088.9830999999999</v>
      </c>
      <c r="AV3219" s="48">
        <v>0</v>
      </c>
      <c r="AW3219" s="48" t="s">
        <v>1917</v>
      </c>
      <c r="AX3219" s="48" t="s">
        <v>1917</v>
      </c>
      <c r="AY3219" s="48">
        <v>17.11</v>
      </c>
    </row>
    <row r="3220" spans="1:51" s="36" customFormat="1" x14ac:dyDescent="0.25">
      <c r="A3220" s="33" t="s">
        <v>1869</v>
      </c>
      <c r="B3220" s="34" t="s">
        <v>1898</v>
      </c>
      <c r="C3220" s="35">
        <v>55121</v>
      </c>
      <c r="D3220" s="48">
        <v>2043.3797999999999</v>
      </c>
      <c r="E3220" s="48">
        <v>5673.6346000000003</v>
      </c>
      <c r="F3220" s="48">
        <v>12940.0332</v>
      </c>
      <c r="G3220" s="48">
        <v>30291.323</v>
      </c>
      <c r="H3220" s="48">
        <v>2015.3371999999999</v>
      </c>
      <c r="I3220" s="48">
        <v>5562.0005000000001</v>
      </c>
      <c r="J3220" s="48">
        <v>12378.597</v>
      </c>
      <c r="K3220" s="48">
        <v>28750.0232</v>
      </c>
      <c r="L3220" s="48">
        <v>179.83070000000001</v>
      </c>
      <c r="M3220" s="48">
        <v>443.40600000000001</v>
      </c>
      <c r="N3220" s="48">
        <v>768.14160000000004</v>
      </c>
      <c r="O3220" s="48">
        <v>1858.2090000000001</v>
      </c>
      <c r="P3220" s="48" t="s">
        <v>1917</v>
      </c>
      <c r="Q3220" s="48" t="s">
        <v>1917</v>
      </c>
      <c r="R3220" s="48">
        <v>13.19</v>
      </c>
      <c r="S3220" s="48">
        <v>17.47</v>
      </c>
      <c r="T3220" s="48">
        <v>2373.4598000000001</v>
      </c>
      <c r="U3220" s="48">
        <v>5886.8739999999998</v>
      </c>
      <c r="V3220" s="48">
        <v>17762.829099999999</v>
      </c>
      <c r="W3220" s="48">
        <v>44159.205499999996</v>
      </c>
      <c r="X3220" s="48">
        <v>2281.0677999999998</v>
      </c>
      <c r="Y3220" s="48">
        <v>5880.893</v>
      </c>
      <c r="Z3220" s="48">
        <v>16529.727599999998</v>
      </c>
      <c r="AA3220" s="48">
        <v>40385.854700000004</v>
      </c>
      <c r="AB3220" s="48">
        <v>373.66550000000001</v>
      </c>
      <c r="AC3220" s="48">
        <v>726.02739999999994</v>
      </c>
      <c r="AD3220" s="48">
        <v>1171.4286</v>
      </c>
      <c r="AE3220" s="48">
        <v>1500</v>
      </c>
      <c r="AF3220" s="48" t="s">
        <v>1917</v>
      </c>
      <c r="AG3220" s="48">
        <v>0</v>
      </c>
      <c r="AH3220" s="48" t="s">
        <v>1917</v>
      </c>
      <c r="AI3220" s="48" t="s">
        <v>1917</v>
      </c>
      <c r="AJ3220" s="48">
        <v>1961.8034</v>
      </c>
      <c r="AK3220" s="48">
        <v>5635.5281999999997</v>
      </c>
      <c r="AL3220" s="48">
        <v>12258.021699999999</v>
      </c>
      <c r="AM3220" s="48">
        <v>28843.577099999999</v>
      </c>
      <c r="AN3220" s="48">
        <v>1949.6641</v>
      </c>
      <c r="AO3220" s="48">
        <v>5505.0136000000002</v>
      </c>
      <c r="AP3220" s="48">
        <v>11791.568499999999</v>
      </c>
      <c r="AQ3220" s="48">
        <v>27535.2935</v>
      </c>
      <c r="AR3220" s="48">
        <v>131.92609999999999</v>
      </c>
      <c r="AS3220" s="48">
        <v>392.90089999999998</v>
      </c>
      <c r="AT3220" s="48">
        <v>711.11109999999996</v>
      </c>
      <c r="AU3220" s="48">
        <v>1895.6043999999999</v>
      </c>
      <c r="AV3220" s="48">
        <v>0</v>
      </c>
      <c r="AW3220" s="48" t="s">
        <v>1917</v>
      </c>
      <c r="AX3220" s="48">
        <v>14.74</v>
      </c>
      <c r="AY3220" s="48">
        <v>18.809999999999999</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2119.0567000000001</v>
      </c>
      <c r="E3222" s="48">
        <v>6581.3630000000003</v>
      </c>
      <c r="F3222" s="48">
        <v>12440.5785</v>
      </c>
      <c r="G3222" s="48">
        <v>34920.267399999997</v>
      </c>
      <c r="H3222" s="48">
        <v>2090.4677000000001</v>
      </c>
      <c r="I3222" s="48">
        <v>6022.7281000000003</v>
      </c>
      <c r="J3222" s="48">
        <v>11032.916499999999</v>
      </c>
      <c r="K3222" s="48">
        <v>30381.504099999998</v>
      </c>
      <c r="L3222" s="48">
        <v>222.06200000000001</v>
      </c>
      <c r="M3222" s="48">
        <v>619.31820000000005</v>
      </c>
      <c r="N3222" s="48">
        <v>973.52340000000004</v>
      </c>
      <c r="O3222" s="48">
        <v>1993.1741</v>
      </c>
      <c r="P3222" s="48" t="s">
        <v>1917</v>
      </c>
      <c r="Q3222" s="48" t="s">
        <v>1917</v>
      </c>
      <c r="R3222" s="48">
        <v>11.63</v>
      </c>
      <c r="S3222" s="48">
        <v>20.43</v>
      </c>
      <c r="T3222" s="48">
        <v>2436.2476999999999</v>
      </c>
      <c r="U3222" s="48">
        <v>6630.3822</v>
      </c>
      <c r="V3222" s="48">
        <v>10128.7541</v>
      </c>
      <c r="W3222" s="48">
        <v>44705.044699999999</v>
      </c>
      <c r="X3222" s="48">
        <v>2457.1498000000001</v>
      </c>
      <c r="Y3222" s="48">
        <v>6487.1579000000002</v>
      </c>
      <c r="Z3222" s="48">
        <v>10134.0152</v>
      </c>
      <c r="AA3222" s="48">
        <v>38741.047700000003</v>
      </c>
      <c r="AB3222" s="48">
        <v>430.5949</v>
      </c>
      <c r="AC3222" s="48">
        <v>922.70529999999997</v>
      </c>
      <c r="AD3222" s="48">
        <v>1372.0930000000001</v>
      </c>
      <c r="AE3222" s="48">
        <v>2452.8301999999999</v>
      </c>
      <c r="AF3222" s="48" t="s">
        <v>1917</v>
      </c>
      <c r="AG3222" s="48" t="s">
        <v>1917</v>
      </c>
      <c r="AH3222" s="48" t="s">
        <v>1917</v>
      </c>
      <c r="AI3222" s="48" t="s">
        <v>1917</v>
      </c>
      <c r="AJ3222" s="48">
        <v>2010.77</v>
      </c>
      <c r="AK3222" s="48">
        <v>6566.2857999999997</v>
      </c>
      <c r="AL3222" s="48">
        <v>12931.484399999999</v>
      </c>
      <c r="AM3222" s="48">
        <v>32759.462299999999</v>
      </c>
      <c r="AN3222" s="48">
        <v>1965.2852</v>
      </c>
      <c r="AO3222" s="48">
        <v>5879.8797000000004</v>
      </c>
      <c r="AP3222" s="48">
        <v>11223.7943</v>
      </c>
      <c r="AQ3222" s="48">
        <v>28535.438200000001</v>
      </c>
      <c r="AR3222" s="48">
        <v>150.87039999999999</v>
      </c>
      <c r="AS3222" s="48">
        <v>526.00300000000004</v>
      </c>
      <c r="AT3222" s="48">
        <v>888.88890000000004</v>
      </c>
      <c r="AU3222" s="48">
        <v>1891.6667</v>
      </c>
      <c r="AV3222" s="48" t="s">
        <v>1917</v>
      </c>
      <c r="AW3222" s="48" t="s">
        <v>1917</v>
      </c>
      <c r="AX3222" s="48">
        <v>12.33</v>
      </c>
      <c r="AY3222" s="48">
        <v>19.73</v>
      </c>
    </row>
    <row r="3223" spans="1:51" s="36" customFormat="1" x14ac:dyDescent="0.25">
      <c r="A3223" s="33" t="s">
        <v>1869</v>
      </c>
      <c r="B3223" s="34" t="s">
        <v>1899</v>
      </c>
      <c r="C3223" s="35">
        <v>55125</v>
      </c>
      <c r="D3223" s="48">
        <v>1533.0109</v>
      </c>
      <c r="E3223" s="48">
        <v>4628.4542000000001</v>
      </c>
      <c r="F3223" s="48">
        <v>10765.7577</v>
      </c>
      <c r="G3223" s="48">
        <v>30078.325199999999</v>
      </c>
      <c r="H3223" s="48">
        <v>1557.2969000000001</v>
      </c>
      <c r="I3223" s="48">
        <v>4567.1239999999998</v>
      </c>
      <c r="J3223" s="48">
        <v>10401.250700000001</v>
      </c>
      <c r="K3223" s="48">
        <v>28296.867300000002</v>
      </c>
      <c r="L3223" s="48">
        <v>140.72</v>
      </c>
      <c r="M3223" s="48">
        <v>359.20460000000003</v>
      </c>
      <c r="N3223" s="48">
        <v>699.57979999999998</v>
      </c>
      <c r="O3223" s="48">
        <v>2110.6322</v>
      </c>
      <c r="P3223" s="48">
        <v>0</v>
      </c>
      <c r="Q3223" s="48" t="s">
        <v>1917</v>
      </c>
      <c r="R3223" s="48" t="s">
        <v>1917</v>
      </c>
      <c r="S3223" s="48">
        <v>20.14</v>
      </c>
      <c r="T3223" s="48">
        <v>1795.1781000000001</v>
      </c>
      <c r="U3223" s="48">
        <v>5292.9655000000002</v>
      </c>
      <c r="V3223" s="48">
        <v>9818.8299000000006</v>
      </c>
      <c r="W3223" s="48">
        <v>36791.911999999997</v>
      </c>
      <c r="X3223" s="48">
        <v>1870.8526999999999</v>
      </c>
      <c r="Y3223" s="48">
        <v>5118.2457000000004</v>
      </c>
      <c r="Z3223" s="48">
        <v>9264.6748000000007</v>
      </c>
      <c r="AA3223" s="48">
        <v>33773.246899999998</v>
      </c>
      <c r="AB3223" s="48">
        <v>396.55169999999998</v>
      </c>
      <c r="AC3223" s="48">
        <v>867.81610000000001</v>
      </c>
      <c r="AD3223" s="48">
        <v>1250</v>
      </c>
      <c r="AE3223" s="48">
        <v>4436.1701999999996</v>
      </c>
      <c r="AF3223" s="48">
        <v>0</v>
      </c>
      <c r="AG3223" s="48" t="s">
        <v>1917</v>
      </c>
      <c r="AH3223" s="48" t="s">
        <v>1917</v>
      </c>
      <c r="AI3223" s="48">
        <v>26.62</v>
      </c>
      <c r="AJ3223" s="48">
        <v>1501.1164000000001</v>
      </c>
      <c r="AK3223" s="48">
        <v>4544.9705000000004</v>
      </c>
      <c r="AL3223" s="48">
        <v>10857.3959</v>
      </c>
      <c r="AM3223" s="48">
        <v>29030.024300000001</v>
      </c>
      <c r="AN3223" s="48">
        <v>1519.1505999999999</v>
      </c>
      <c r="AO3223" s="48">
        <v>4497.8855999999996</v>
      </c>
      <c r="AP3223" s="48">
        <v>10511.241900000001</v>
      </c>
      <c r="AQ3223" s="48">
        <v>27441.751499999998</v>
      </c>
      <c r="AR3223" s="48">
        <v>109.5962</v>
      </c>
      <c r="AS3223" s="48">
        <v>295.30689999999998</v>
      </c>
      <c r="AT3223" s="48">
        <v>646.3134</v>
      </c>
      <c r="AU3223" s="48">
        <v>1747.5083</v>
      </c>
      <c r="AV3223" s="48">
        <v>0</v>
      </c>
      <c r="AW3223" s="48" t="s">
        <v>1917</v>
      </c>
      <c r="AX3223" s="48" t="s">
        <v>1917</v>
      </c>
      <c r="AY3223" s="48">
        <v>18.59</v>
      </c>
    </row>
    <row r="3224" spans="1:51" s="36" customFormat="1" x14ac:dyDescent="0.25">
      <c r="A3224" s="33" t="s">
        <v>1869</v>
      </c>
      <c r="B3224" s="34" t="s">
        <v>1530</v>
      </c>
      <c r="C3224" s="35">
        <v>55127</v>
      </c>
      <c r="D3224" s="48">
        <v>1812.1528000000001</v>
      </c>
      <c r="E3224" s="48">
        <v>6042.7439999999997</v>
      </c>
      <c r="F3224" s="48">
        <v>11472.081399999999</v>
      </c>
      <c r="G3224" s="48">
        <v>30199.223999999998</v>
      </c>
      <c r="H3224" s="48">
        <v>1866.1445000000001</v>
      </c>
      <c r="I3224" s="48">
        <v>5973.2302</v>
      </c>
      <c r="J3224" s="48">
        <v>11383.8089</v>
      </c>
      <c r="K3224" s="48">
        <v>29105.492099999999</v>
      </c>
      <c r="L3224" s="48">
        <v>191.32259999999999</v>
      </c>
      <c r="M3224" s="48">
        <v>444.23660000000001</v>
      </c>
      <c r="N3224" s="48">
        <v>812.71540000000005</v>
      </c>
      <c r="O3224" s="48">
        <v>1871.7801999999999</v>
      </c>
      <c r="P3224" s="48" t="s">
        <v>1917</v>
      </c>
      <c r="Q3224" s="48">
        <v>7.29</v>
      </c>
      <c r="R3224" s="48">
        <v>9.5399999999999991</v>
      </c>
      <c r="S3224" s="48">
        <v>19.84</v>
      </c>
      <c r="T3224" s="48">
        <v>2254.7235999999998</v>
      </c>
      <c r="U3224" s="48">
        <v>8982.2847999999994</v>
      </c>
      <c r="V3224" s="48">
        <v>14228.265100000001</v>
      </c>
      <c r="W3224" s="48">
        <v>39614.635900000001</v>
      </c>
      <c r="X3224" s="48">
        <v>2414.5284000000001</v>
      </c>
      <c r="Y3224" s="48">
        <v>8850.5637999999999</v>
      </c>
      <c r="Z3224" s="48">
        <v>14814.4004</v>
      </c>
      <c r="AA3224" s="48">
        <v>38387.918400000002</v>
      </c>
      <c r="AB3224" s="48">
        <v>436.87150000000003</v>
      </c>
      <c r="AC3224" s="48">
        <v>917.25350000000003</v>
      </c>
      <c r="AD3224" s="48">
        <v>1702.1277</v>
      </c>
      <c r="AE3224" s="48">
        <v>3030</v>
      </c>
      <c r="AF3224" s="48">
        <v>0</v>
      </c>
      <c r="AG3224" s="48">
        <v>12.63</v>
      </c>
      <c r="AH3224" s="48">
        <v>13.08</v>
      </c>
      <c r="AI3224" s="48">
        <v>27.64</v>
      </c>
      <c r="AJ3224" s="48">
        <v>1720.8221000000001</v>
      </c>
      <c r="AK3224" s="48">
        <v>5592.5798000000004</v>
      </c>
      <c r="AL3224" s="48">
        <v>11138.357099999999</v>
      </c>
      <c r="AM3224" s="48">
        <v>28981.9761</v>
      </c>
      <c r="AN3224" s="48">
        <v>1752.9777999999999</v>
      </c>
      <c r="AO3224" s="48">
        <v>5532.5924999999997</v>
      </c>
      <c r="AP3224" s="48">
        <v>10968.425999999999</v>
      </c>
      <c r="AQ3224" s="48">
        <v>27905.437000000002</v>
      </c>
      <c r="AR3224" s="48">
        <v>140.65020000000001</v>
      </c>
      <c r="AS3224" s="48">
        <v>371.79829999999998</v>
      </c>
      <c r="AT3224" s="48">
        <v>705.02359999999999</v>
      </c>
      <c r="AU3224" s="48">
        <v>1722.0427</v>
      </c>
      <c r="AV3224" s="48" t="s">
        <v>1917</v>
      </c>
      <c r="AW3224" s="48">
        <v>6.02</v>
      </c>
      <c r="AX3224" s="48">
        <v>8.9700000000000006</v>
      </c>
      <c r="AY3224" s="48">
        <v>18.350000000000001</v>
      </c>
    </row>
    <row r="3225" spans="1:51" s="36" customFormat="1" x14ac:dyDescent="0.25">
      <c r="A3225" s="33" t="s">
        <v>1869</v>
      </c>
      <c r="B3225" s="34" t="s">
        <v>1900</v>
      </c>
      <c r="C3225" s="35">
        <v>55129</v>
      </c>
      <c r="D3225" s="48">
        <v>2006.6805999999999</v>
      </c>
      <c r="E3225" s="48">
        <v>5944.0713999999998</v>
      </c>
      <c r="F3225" s="48">
        <v>10703.1978</v>
      </c>
      <c r="G3225" s="48">
        <v>30726.875800000002</v>
      </c>
      <c r="H3225" s="48">
        <v>1974.0662</v>
      </c>
      <c r="I3225" s="48">
        <v>5772.2254000000003</v>
      </c>
      <c r="J3225" s="48">
        <v>10174.1579</v>
      </c>
      <c r="K3225" s="48">
        <v>28660.448400000001</v>
      </c>
      <c r="L3225" s="48">
        <v>248.6891</v>
      </c>
      <c r="M3225" s="48">
        <v>595.64160000000004</v>
      </c>
      <c r="N3225" s="48">
        <v>949.21879999999999</v>
      </c>
      <c r="O3225" s="48">
        <v>2125.4236999999998</v>
      </c>
      <c r="P3225" s="48">
        <v>0</v>
      </c>
      <c r="Q3225" s="48" t="s">
        <v>1917</v>
      </c>
      <c r="R3225" s="48" t="s">
        <v>1917</v>
      </c>
      <c r="S3225" s="48">
        <v>20.38</v>
      </c>
      <c r="T3225" s="48">
        <v>2596.6788999999999</v>
      </c>
      <c r="U3225" s="48">
        <v>6913.9687000000004</v>
      </c>
      <c r="V3225" s="48">
        <v>10696.0126</v>
      </c>
      <c r="W3225" s="48">
        <v>37430.041100000002</v>
      </c>
      <c r="X3225" s="48">
        <v>2566.3226</v>
      </c>
      <c r="Y3225" s="48">
        <v>6806.2067999999999</v>
      </c>
      <c r="Z3225" s="48">
        <v>10249.8282</v>
      </c>
      <c r="AA3225" s="48">
        <v>34758.075900000003</v>
      </c>
      <c r="AB3225" s="48">
        <v>488.88889999999998</v>
      </c>
      <c r="AC3225" s="48">
        <v>1179.8561</v>
      </c>
      <c r="AD3225" s="48">
        <v>1918.9188999999999</v>
      </c>
      <c r="AE3225" s="48">
        <v>2156.25</v>
      </c>
      <c r="AF3225" s="48">
        <v>0</v>
      </c>
      <c r="AG3225" s="48" t="s">
        <v>1917</v>
      </c>
      <c r="AH3225" s="48" t="s">
        <v>1917</v>
      </c>
      <c r="AI3225" s="48" t="s">
        <v>1917</v>
      </c>
      <c r="AJ3225" s="48">
        <v>1857.1035999999999</v>
      </c>
      <c r="AK3225" s="48">
        <v>5747.8330999999998</v>
      </c>
      <c r="AL3225" s="48">
        <v>10704.411700000001</v>
      </c>
      <c r="AM3225" s="48">
        <v>29911.281599999998</v>
      </c>
      <c r="AN3225" s="48">
        <v>1823.9167</v>
      </c>
      <c r="AO3225" s="48">
        <v>5563.0209999999997</v>
      </c>
      <c r="AP3225" s="48">
        <v>10161.3734</v>
      </c>
      <c r="AQ3225" s="48">
        <v>27918.5317</v>
      </c>
      <c r="AR3225" s="48">
        <v>187.79339999999999</v>
      </c>
      <c r="AS3225" s="48">
        <v>477.43810000000002</v>
      </c>
      <c r="AT3225" s="48">
        <v>785.38810000000001</v>
      </c>
      <c r="AU3225" s="48">
        <v>2121.6729999999998</v>
      </c>
      <c r="AV3225" s="48">
        <v>0</v>
      </c>
      <c r="AW3225" s="48" t="s">
        <v>1917</v>
      </c>
      <c r="AX3225" s="48" t="s">
        <v>1917</v>
      </c>
      <c r="AY3225" s="48">
        <v>20.49</v>
      </c>
    </row>
    <row r="3226" spans="1:51" s="36" customFormat="1" x14ac:dyDescent="0.25">
      <c r="A3226" s="33" t="s">
        <v>1869</v>
      </c>
      <c r="B3226" s="34" t="s">
        <v>93</v>
      </c>
      <c r="C3226" s="35">
        <v>55131</v>
      </c>
      <c r="D3226" s="48">
        <v>1990.2655</v>
      </c>
      <c r="E3226" s="48">
        <v>5559.8193000000001</v>
      </c>
      <c r="F3226" s="48">
        <v>12386.778700000001</v>
      </c>
      <c r="G3226" s="48">
        <v>30134.677800000001</v>
      </c>
      <c r="H3226" s="48">
        <v>2071.3108000000002</v>
      </c>
      <c r="I3226" s="48">
        <v>5620.7961999999998</v>
      </c>
      <c r="J3226" s="48">
        <v>12331.2961</v>
      </c>
      <c r="K3226" s="48">
        <v>29875.102699999999</v>
      </c>
      <c r="L3226" s="48">
        <v>133.32060000000001</v>
      </c>
      <c r="M3226" s="48">
        <v>314.68220000000002</v>
      </c>
      <c r="N3226" s="48">
        <v>666.53160000000003</v>
      </c>
      <c r="O3226" s="48">
        <v>1669.7406000000001</v>
      </c>
      <c r="P3226" s="48" t="s">
        <v>1917</v>
      </c>
      <c r="Q3226" s="48">
        <v>5.96</v>
      </c>
      <c r="R3226" s="48">
        <v>10.02</v>
      </c>
      <c r="S3226" s="48">
        <v>20.65</v>
      </c>
      <c r="T3226" s="48">
        <v>3152.5097000000001</v>
      </c>
      <c r="U3226" s="48">
        <v>8691.8050000000003</v>
      </c>
      <c r="V3226" s="48">
        <v>19155.7156</v>
      </c>
      <c r="W3226" s="48">
        <v>40919.622300000003</v>
      </c>
      <c r="X3226" s="48">
        <v>3379.6678000000002</v>
      </c>
      <c r="Y3226" s="48">
        <v>9197.7448999999997</v>
      </c>
      <c r="Z3226" s="48">
        <v>18964.900799999999</v>
      </c>
      <c r="AA3226" s="48">
        <v>40320.903299999998</v>
      </c>
      <c r="AB3226" s="48">
        <v>300</v>
      </c>
      <c r="AC3226" s="48">
        <v>715.88369999999998</v>
      </c>
      <c r="AD3226" s="48">
        <v>1452.8302000000001</v>
      </c>
      <c r="AE3226" s="48">
        <v>2335.5263</v>
      </c>
      <c r="AF3226" s="48" t="s">
        <v>1917</v>
      </c>
      <c r="AG3226" s="48" t="s">
        <v>1917</v>
      </c>
      <c r="AH3226" s="48">
        <v>20.56</v>
      </c>
      <c r="AI3226" s="48">
        <v>27.35</v>
      </c>
      <c r="AJ3226" s="48">
        <v>1784.0735</v>
      </c>
      <c r="AK3226" s="48">
        <v>5211.6477999999997</v>
      </c>
      <c r="AL3226" s="48">
        <v>11750.690699999999</v>
      </c>
      <c r="AM3226" s="48">
        <v>29099.105200000002</v>
      </c>
      <c r="AN3226" s="48">
        <v>1839.1972000000001</v>
      </c>
      <c r="AO3226" s="48">
        <v>5223.1598000000004</v>
      </c>
      <c r="AP3226" s="48">
        <v>11707.925499999999</v>
      </c>
      <c r="AQ3226" s="48">
        <v>28872.0946</v>
      </c>
      <c r="AR3226" s="48">
        <v>103.7503</v>
      </c>
      <c r="AS3226" s="48">
        <v>270.08210000000003</v>
      </c>
      <c r="AT3226" s="48">
        <v>592.64179999999999</v>
      </c>
      <c r="AU3226" s="48">
        <v>1605.8117</v>
      </c>
      <c r="AV3226" s="48" t="s">
        <v>1917</v>
      </c>
      <c r="AW3226" s="48">
        <v>6.27</v>
      </c>
      <c r="AX3226" s="48">
        <v>8.56</v>
      </c>
      <c r="AY3226" s="48">
        <v>19.75</v>
      </c>
    </row>
    <row r="3227" spans="1:51" s="36" customFormat="1" x14ac:dyDescent="0.25">
      <c r="A3227" s="33" t="s">
        <v>1869</v>
      </c>
      <c r="B3227" s="34" t="s">
        <v>1901</v>
      </c>
      <c r="C3227" s="35">
        <v>55133</v>
      </c>
      <c r="D3227" s="48">
        <v>1998.7933</v>
      </c>
      <c r="E3227" s="48">
        <v>5659.0712000000003</v>
      </c>
      <c r="F3227" s="48">
        <v>11241.4997</v>
      </c>
      <c r="G3227" s="48">
        <v>30087.5563</v>
      </c>
      <c r="H3227" s="48">
        <v>2055.4679000000001</v>
      </c>
      <c r="I3227" s="48">
        <v>5684.5944</v>
      </c>
      <c r="J3227" s="48">
        <v>11173.7842</v>
      </c>
      <c r="K3227" s="48">
        <v>29321.913700000001</v>
      </c>
      <c r="L3227" s="48">
        <v>152</v>
      </c>
      <c r="M3227" s="48">
        <v>365.4923</v>
      </c>
      <c r="N3227" s="48">
        <v>708.49490000000003</v>
      </c>
      <c r="O3227" s="48">
        <v>1907.6433</v>
      </c>
      <c r="P3227" s="48">
        <v>7.47</v>
      </c>
      <c r="Q3227" s="48">
        <v>7.4</v>
      </c>
      <c r="R3227" s="48">
        <v>8.73</v>
      </c>
      <c r="S3227" s="48">
        <v>20.239999999999998</v>
      </c>
      <c r="T3227" s="48">
        <v>2711.3937000000001</v>
      </c>
      <c r="U3227" s="48">
        <v>7786.9952999999996</v>
      </c>
      <c r="V3227" s="48">
        <v>15135.9444</v>
      </c>
      <c r="W3227" s="48">
        <v>38924.364699999998</v>
      </c>
      <c r="X3227" s="48">
        <v>2838.3425000000002</v>
      </c>
      <c r="Y3227" s="48">
        <v>7975.4660999999996</v>
      </c>
      <c r="Z3227" s="48">
        <v>15400.9836</v>
      </c>
      <c r="AA3227" s="48">
        <v>37923.711300000003</v>
      </c>
      <c r="AB3227" s="48">
        <v>352.27269999999999</v>
      </c>
      <c r="AC3227" s="48">
        <v>915.28790000000004</v>
      </c>
      <c r="AD3227" s="48">
        <v>1532.2792999999999</v>
      </c>
      <c r="AE3227" s="48">
        <v>3448.1235999999999</v>
      </c>
      <c r="AF3227" s="48" t="s">
        <v>1917</v>
      </c>
      <c r="AG3227" s="48">
        <v>12.75</v>
      </c>
      <c r="AH3227" s="48">
        <v>13.29</v>
      </c>
      <c r="AI3227" s="48">
        <v>27.38</v>
      </c>
      <c r="AJ3227" s="48">
        <v>1858.7288000000001</v>
      </c>
      <c r="AK3227" s="48">
        <v>5392.3968999999997</v>
      </c>
      <c r="AL3227" s="48">
        <v>10860.193799999999</v>
      </c>
      <c r="AM3227" s="48">
        <v>29317.586299999999</v>
      </c>
      <c r="AN3227" s="48">
        <v>1901.5907999999999</v>
      </c>
      <c r="AO3227" s="48">
        <v>5397.4992000000002</v>
      </c>
      <c r="AP3227" s="48">
        <v>10759.8982</v>
      </c>
      <c r="AQ3227" s="48">
        <v>28572.420699999999</v>
      </c>
      <c r="AR3227" s="48">
        <v>112.6356</v>
      </c>
      <c r="AS3227" s="48">
        <v>296.59120000000001</v>
      </c>
      <c r="AT3227" s="48">
        <v>627.83799999999997</v>
      </c>
      <c r="AU3227" s="48">
        <v>1773.4179999999999</v>
      </c>
      <c r="AV3227" s="48" t="s">
        <v>1917</v>
      </c>
      <c r="AW3227" s="48">
        <v>6.03</v>
      </c>
      <c r="AX3227" s="48">
        <v>8.08</v>
      </c>
      <c r="AY3227" s="48">
        <v>19.420000000000002</v>
      </c>
    </row>
    <row r="3228" spans="1:51" s="36" customFormat="1" x14ac:dyDescent="0.25">
      <c r="A3228" s="33" t="s">
        <v>1869</v>
      </c>
      <c r="B3228" s="34" t="s">
        <v>1902</v>
      </c>
      <c r="C3228" s="35">
        <v>55135</v>
      </c>
      <c r="D3228" s="48">
        <v>2066.5841999999998</v>
      </c>
      <c r="E3228" s="48">
        <v>5424.1777000000002</v>
      </c>
      <c r="F3228" s="48">
        <v>9584.5750000000007</v>
      </c>
      <c r="G3228" s="48">
        <v>25218.35</v>
      </c>
      <c r="H3228" s="48">
        <v>2089.5859999999998</v>
      </c>
      <c r="I3228" s="48">
        <v>5390.4174000000003</v>
      </c>
      <c r="J3228" s="48">
        <v>9394.0956999999999</v>
      </c>
      <c r="K3228" s="48">
        <v>24724.812600000001</v>
      </c>
      <c r="L3228" s="48">
        <v>250</v>
      </c>
      <c r="M3228" s="48">
        <v>488.3578</v>
      </c>
      <c r="N3228" s="48">
        <v>845.81880000000001</v>
      </c>
      <c r="O3228" s="48">
        <v>1888.4462000000001</v>
      </c>
      <c r="P3228" s="48" t="s">
        <v>1917</v>
      </c>
      <c r="Q3228" s="48" t="s">
        <v>1917</v>
      </c>
      <c r="R3228" s="48">
        <v>8.33</v>
      </c>
      <c r="S3228" s="48">
        <v>18.89</v>
      </c>
      <c r="T3228" s="48">
        <v>2604.3679999999999</v>
      </c>
      <c r="U3228" s="48">
        <v>6245.4324999999999</v>
      </c>
      <c r="V3228" s="48">
        <v>12792.8771</v>
      </c>
      <c r="W3228" s="48">
        <v>25625.5432</v>
      </c>
      <c r="X3228" s="48">
        <v>2683.7134000000001</v>
      </c>
      <c r="Y3228" s="48">
        <v>6310.5478000000003</v>
      </c>
      <c r="Z3228" s="48">
        <v>12326.933199999999</v>
      </c>
      <c r="AA3228" s="48">
        <v>26176.964800000002</v>
      </c>
      <c r="AB3228" s="48">
        <v>511.06639999999999</v>
      </c>
      <c r="AC3228" s="48">
        <v>1076.6423</v>
      </c>
      <c r="AD3228" s="48">
        <v>1368.4211</v>
      </c>
      <c r="AE3228" s="48">
        <v>2964.2856999999999</v>
      </c>
      <c r="AF3228" s="48" t="s">
        <v>1917</v>
      </c>
      <c r="AG3228" s="48" t="s">
        <v>1917</v>
      </c>
      <c r="AH3228" s="48" t="s">
        <v>1917</v>
      </c>
      <c r="AI3228" s="48" t="s">
        <v>1917</v>
      </c>
      <c r="AJ3228" s="48">
        <v>1872.1998000000001</v>
      </c>
      <c r="AK3228" s="48">
        <v>5258.4754000000003</v>
      </c>
      <c r="AL3228" s="48">
        <v>9094.9545999999991</v>
      </c>
      <c r="AM3228" s="48">
        <v>25167.222600000001</v>
      </c>
      <c r="AN3228" s="48">
        <v>1874.8359</v>
      </c>
      <c r="AO3228" s="48">
        <v>5204.7651999999998</v>
      </c>
      <c r="AP3228" s="48">
        <v>8946.5141000000003</v>
      </c>
      <c r="AQ3228" s="48">
        <v>24542.479599999999</v>
      </c>
      <c r="AR3228" s="48">
        <v>155.63640000000001</v>
      </c>
      <c r="AS3228" s="48">
        <v>369.66129999999998</v>
      </c>
      <c r="AT3228" s="48">
        <v>766.0643</v>
      </c>
      <c r="AU3228" s="48">
        <v>1753.3632</v>
      </c>
      <c r="AV3228" s="48" t="s">
        <v>1917</v>
      </c>
      <c r="AW3228" s="48" t="s">
        <v>1917</v>
      </c>
      <c r="AX3228" s="48">
        <v>6.3</v>
      </c>
      <c r="AY3228" s="48">
        <v>16.91</v>
      </c>
    </row>
    <row r="3229" spans="1:51" s="36" customFormat="1" x14ac:dyDescent="0.25">
      <c r="A3229" s="33" t="s">
        <v>1869</v>
      </c>
      <c r="B3229" s="34" t="s">
        <v>1903</v>
      </c>
      <c r="C3229" s="35">
        <v>55137</v>
      </c>
      <c r="D3229" s="48">
        <v>1965.2</v>
      </c>
      <c r="E3229" s="48">
        <v>5744.1678000000002</v>
      </c>
      <c r="F3229" s="48">
        <v>12369.437</v>
      </c>
      <c r="G3229" s="48">
        <v>25013.267899999999</v>
      </c>
      <c r="H3229" s="48">
        <v>1923.4472000000001</v>
      </c>
      <c r="I3229" s="48">
        <v>5607.2174999999997</v>
      </c>
      <c r="J3229" s="48">
        <v>12187.061</v>
      </c>
      <c r="K3229" s="48">
        <v>23967.285100000001</v>
      </c>
      <c r="L3229" s="48">
        <v>228.04050000000001</v>
      </c>
      <c r="M3229" s="48">
        <v>534.85709999999995</v>
      </c>
      <c r="N3229" s="48">
        <v>947.47080000000005</v>
      </c>
      <c r="O3229" s="48">
        <v>1631.25</v>
      </c>
      <c r="P3229" s="48">
        <v>0</v>
      </c>
      <c r="Q3229" s="48" t="s">
        <v>1917</v>
      </c>
      <c r="R3229" s="48">
        <v>10.17</v>
      </c>
      <c r="S3229" s="48">
        <v>14.79</v>
      </c>
      <c r="T3229" s="48">
        <v>2454.9690999999998</v>
      </c>
      <c r="U3229" s="48">
        <v>6390.4102000000003</v>
      </c>
      <c r="V3229" s="48">
        <v>16548.748200000002</v>
      </c>
      <c r="W3229" s="48">
        <v>37021.966899999999</v>
      </c>
      <c r="X3229" s="48">
        <v>2408.5061999999998</v>
      </c>
      <c r="Y3229" s="48">
        <v>6228.5873000000001</v>
      </c>
      <c r="Z3229" s="48">
        <v>16472.765599999999</v>
      </c>
      <c r="AA3229" s="48">
        <v>36791.494200000001</v>
      </c>
      <c r="AB3229" s="48">
        <v>406.25</v>
      </c>
      <c r="AC3229" s="48">
        <v>882.6816</v>
      </c>
      <c r="AD3229" s="48">
        <v>1835.2941000000001</v>
      </c>
      <c r="AE3229" s="48">
        <v>2500</v>
      </c>
      <c r="AF3229" s="48">
        <v>0</v>
      </c>
      <c r="AG3229" s="48" t="s">
        <v>1917</v>
      </c>
      <c r="AH3229" s="48" t="s">
        <v>1917</v>
      </c>
      <c r="AI3229" s="48" t="s">
        <v>1917</v>
      </c>
      <c r="AJ3229" s="48">
        <v>1783.8040000000001</v>
      </c>
      <c r="AK3229" s="48">
        <v>5577.9647000000004</v>
      </c>
      <c r="AL3229" s="48">
        <v>11541.3683</v>
      </c>
      <c r="AM3229" s="48">
        <v>22894.0857</v>
      </c>
      <c r="AN3229" s="48">
        <v>1743.7958000000001</v>
      </c>
      <c r="AO3229" s="48">
        <v>5447.4111999999996</v>
      </c>
      <c r="AP3229" s="48">
        <v>11337.9121</v>
      </c>
      <c r="AQ3229" s="48">
        <v>21704.189399999999</v>
      </c>
      <c r="AR3229" s="48">
        <v>162.03700000000001</v>
      </c>
      <c r="AS3229" s="48">
        <v>445.40230000000003</v>
      </c>
      <c r="AT3229" s="48">
        <v>771.56179999999995</v>
      </c>
      <c r="AU3229" s="48">
        <v>1477.9412</v>
      </c>
      <c r="AV3229" s="48">
        <v>0</v>
      </c>
      <c r="AW3229" s="48" t="s">
        <v>1917</v>
      </c>
      <c r="AX3229" s="48" t="s">
        <v>1917</v>
      </c>
      <c r="AY3229" s="48">
        <v>11.22</v>
      </c>
    </row>
    <row r="3230" spans="1:51" s="36" customFormat="1" x14ac:dyDescent="0.25">
      <c r="A3230" s="33" t="s">
        <v>1869</v>
      </c>
      <c r="B3230" s="34" t="s">
        <v>579</v>
      </c>
      <c r="C3230" s="35">
        <v>55139</v>
      </c>
      <c r="D3230" s="48">
        <v>2043.9917</v>
      </c>
      <c r="E3230" s="48">
        <v>5019.7842000000001</v>
      </c>
      <c r="F3230" s="48">
        <v>9925.5077999999994</v>
      </c>
      <c r="G3230" s="48">
        <v>24687.422299999998</v>
      </c>
      <c r="H3230" s="48">
        <v>2108.7449000000001</v>
      </c>
      <c r="I3230" s="48">
        <v>5131.8348999999998</v>
      </c>
      <c r="J3230" s="48">
        <v>10044.0334</v>
      </c>
      <c r="K3230" s="48">
        <v>24813.463299999999</v>
      </c>
      <c r="L3230" s="48">
        <v>252.21799999999999</v>
      </c>
      <c r="M3230" s="48">
        <v>422.43979999999999</v>
      </c>
      <c r="N3230" s="48">
        <v>786.61239999999998</v>
      </c>
      <c r="O3230" s="48">
        <v>1895.7219</v>
      </c>
      <c r="P3230" s="48" t="s">
        <v>1917</v>
      </c>
      <c r="Q3230" s="48">
        <v>8.1300000000000008</v>
      </c>
      <c r="R3230" s="48">
        <v>9.43</v>
      </c>
      <c r="S3230" s="48">
        <v>17.2</v>
      </c>
      <c r="T3230" s="48">
        <v>2137.7764000000002</v>
      </c>
      <c r="U3230" s="48">
        <v>6162.9326000000001</v>
      </c>
      <c r="V3230" s="48">
        <v>13730.020200000001</v>
      </c>
      <c r="W3230" s="48">
        <v>30105.2955</v>
      </c>
      <c r="X3230" s="48">
        <v>2194.4225000000001</v>
      </c>
      <c r="Y3230" s="48">
        <v>6361.7947000000004</v>
      </c>
      <c r="Z3230" s="48">
        <v>13864.489799999999</v>
      </c>
      <c r="AA3230" s="48">
        <v>29824.074700000001</v>
      </c>
      <c r="AB3230" s="48">
        <v>519.54399999999998</v>
      </c>
      <c r="AC3230" s="48">
        <v>966.97490000000005</v>
      </c>
      <c r="AD3230" s="48">
        <v>1610.3604</v>
      </c>
      <c r="AE3230" s="48">
        <v>3876.9841000000001</v>
      </c>
      <c r="AF3230" s="48" t="s">
        <v>1917</v>
      </c>
      <c r="AG3230" s="48">
        <v>14.81</v>
      </c>
      <c r="AH3230" s="48">
        <v>18.48</v>
      </c>
      <c r="AI3230" s="48">
        <v>21.14</v>
      </c>
      <c r="AJ3230" s="48">
        <v>2001.6039000000001</v>
      </c>
      <c r="AK3230" s="48">
        <v>4751.6207999999997</v>
      </c>
      <c r="AL3230" s="48">
        <v>9178.0725999999995</v>
      </c>
      <c r="AM3230" s="48">
        <v>23843.600299999998</v>
      </c>
      <c r="AN3230" s="48">
        <v>2070.0212000000001</v>
      </c>
      <c r="AO3230" s="48">
        <v>4843.3069999999998</v>
      </c>
      <c r="AP3230" s="48">
        <v>9293.4658999999992</v>
      </c>
      <c r="AQ3230" s="48">
        <v>24033.071400000001</v>
      </c>
      <c r="AR3230" s="48">
        <v>131.39490000000001</v>
      </c>
      <c r="AS3230" s="48">
        <v>294.70100000000002</v>
      </c>
      <c r="AT3230" s="48">
        <v>624.77880000000005</v>
      </c>
      <c r="AU3230" s="48">
        <v>1587.1446000000001</v>
      </c>
      <c r="AV3230" s="48" t="s">
        <v>1917</v>
      </c>
      <c r="AW3230" s="48">
        <v>4.8</v>
      </c>
      <c r="AX3230" s="48">
        <v>6.45</v>
      </c>
      <c r="AY3230" s="48">
        <v>16.22</v>
      </c>
    </row>
    <row r="3231" spans="1:51" s="36" customFormat="1" x14ac:dyDescent="0.25">
      <c r="A3231" s="33" t="s">
        <v>1869</v>
      </c>
      <c r="B3231" s="34" t="s">
        <v>1371</v>
      </c>
      <c r="C3231" s="35">
        <v>55141</v>
      </c>
      <c r="D3231" s="48">
        <v>1551.4840999999999</v>
      </c>
      <c r="E3231" s="48">
        <v>5718.0762000000004</v>
      </c>
      <c r="F3231" s="48">
        <v>11796.8351</v>
      </c>
      <c r="G3231" s="48">
        <v>27165.804700000001</v>
      </c>
      <c r="H3231" s="48">
        <v>1565.4128000000001</v>
      </c>
      <c r="I3231" s="48">
        <v>5696.0874000000003</v>
      </c>
      <c r="J3231" s="48">
        <v>11604.223900000001</v>
      </c>
      <c r="K3231" s="48">
        <v>26310.327399999998</v>
      </c>
      <c r="L3231" s="48">
        <v>187.87479999999999</v>
      </c>
      <c r="M3231" s="48">
        <v>558.28520000000003</v>
      </c>
      <c r="N3231" s="48">
        <v>1020.4512999999999</v>
      </c>
      <c r="O3231" s="48">
        <v>2336.2319000000002</v>
      </c>
      <c r="P3231" s="48" t="s">
        <v>1917</v>
      </c>
      <c r="Q3231" s="48">
        <v>8.11</v>
      </c>
      <c r="R3231" s="48">
        <v>13.84</v>
      </c>
      <c r="S3231" s="48">
        <v>25.07</v>
      </c>
      <c r="T3231" s="48">
        <v>2359.9881</v>
      </c>
      <c r="U3231" s="48">
        <v>7407.9988000000003</v>
      </c>
      <c r="V3231" s="48">
        <v>15277.5959</v>
      </c>
      <c r="W3231" s="48">
        <v>31309.034100000001</v>
      </c>
      <c r="X3231" s="48">
        <v>2379.5632999999998</v>
      </c>
      <c r="Y3231" s="48">
        <v>7360.1768000000002</v>
      </c>
      <c r="Z3231" s="48">
        <v>15223.5946</v>
      </c>
      <c r="AA3231" s="48">
        <v>30337.014599999999</v>
      </c>
      <c r="AB3231" s="48">
        <v>425.28739999999999</v>
      </c>
      <c r="AC3231" s="48">
        <v>1230.7692</v>
      </c>
      <c r="AD3231" s="48">
        <v>1952</v>
      </c>
      <c r="AE3231" s="48">
        <v>3848.1675</v>
      </c>
      <c r="AF3231" s="48" t="s">
        <v>1917</v>
      </c>
      <c r="AG3231" s="48" t="s">
        <v>1917</v>
      </c>
      <c r="AH3231" s="48">
        <v>13.79</v>
      </c>
      <c r="AI3231" s="48">
        <v>34.57</v>
      </c>
      <c r="AJ3231" s="48">
        <v>1266.194</v>
      </c>
      <c r="AK3231" s="48">
        <v>5294.5775000000003</v>
      </c>
      <c r="AL3231" s="48">
        <v>11051.8092</v>
      </c>
      <c r="AM3231" s="48">
        <v>26228.178199999998</v>
      </c>
      <c r="AN3231" s="48">
        <v>1278.1303</v>
      </c>
      <c r="AO3231" s="48">
        <v>5279.0626000000002</v>
      </c>
      <c r="AP3231" s="48">
        <v>10829.5299</v>
      </c>
      <c r="AQ3231" s="48">
        <v>25399.074799999999</v>
      </c>
      <c r="AR3231" s="48">
        <v>104.1009</v>
      </c>
      <c r="AS3231" s="48">
        <v>389.75900000000001</v>
      </c>
      <c r="AT3231" s="48">
        <v>821.0616</v>
      </c>
      <c r="AU3231" s="48">
        <v>1994.0758000000001</v>
      </c>
      <c r="AV3231" s="48">
        <v>0</v>
      </c>
      <c r="AW3231" s="48" t="s">
        <v>1917</v>
      </c>
      <c r="AX3231" s="48">
        <v>13.86</v>
      </c>
      <c r="AY3231" s="48">
        <v>22.25</v>
      </c>
    </row>
    <row r="3232" spans="1:51" s="40" customFormat="1" x14ac:dyDescent="0.25">
      <c r="A3232" s="37" t="s">
        <v>1239</v>
      </c>
      <c r="B3232" s="38" t="s">
        <v>26</v>
      </c>
      <c r="C3232" s="39" t="s">
        <v>26</v>
      </c>
      <c r="D3232" s="49">
        <v>2082.4423999999999</v>
      </c>
      <c r="E3232" s="49">
        <v>7174.9911000000002</v>
      </c>
      <c r="F3232" s="49">
        <v>15848.239299999999</v>
      </c>
      <c r="G3232" s="49">
        <v>36756.801800000001</v>
      </c>
      <c r="H3232" s="49">
        <v>1998.1522</v>
      </c>
      <c r="I3232" s="49">
        <v>6592.9449000000004</v>
      </c>
      <c r="J3232" s="49">
        <v>14117.9445</v>
      </c>
      <c r="K3232" s="49">
        <v>32226.4699</v>
      </c>
      <c r="L3232" s="49">
        <v>188.30189999999999</v>
      </c>
      <c r="M3232" s="49">
        <v>534.12779999999998</v>
      </c>
      <c r="N3232" s="49">
        <v>1079.5166999999999</v>
      </c>
      <c r="O3232" s="49">
        <v>2386.9014999999999</v>
      </c>
      <c r="P3232" s="49">
        <v>5</v>
      </c>
      <c r="Q3232" s="49">
        <v>7.52</v>
      </c>
      <c r="R3232" s="49">
        <v>11.53</v>
      </c>
      <c r="S3232" s="49">
        <v>20.86</v>
      </c>
      <c r="T3232" s="49">
        <v>2567.4151000000002</v>
      </c>
      <c r="U3232" s="49">
        <v>9257.5995999999996</v>
      </c>
      <c r="V3232" s="49">
        <v>19068.862700000001</v>
      </c>
      <c r="W3232" s="49">
        <v>40815.980900000002</v>
      </c>
      <c r="X3232" s="49">
        <v>2522.2496000000001</v>
      </c>
      <c r="Y3232" s="49">
        <v>8594.1764999999996</v>
      </c>
      <c r="Z3232" s="49">
        <v>17248.9041</v>
      </c>
      <c r="AA3232" s="49">
        <v>36160.544900000001</v>
      </c>
      <c r="AB3232" s="49">
        <v>436.17559999999997</v>
      </c>
      <c r="AC3232" s="49">
        <v>1130.0708</v>
      </c>
      <c r="AD3232" s="49">
        <v>1988.5367000000001</v>
      </c>
      <c r="AE3232" s="49">
        <v>3914.9659999999999</v>
      </c>
      <c r="AF3232" s="49">
        <v>6.22</v>
      </c>
      <c r="AG3232" s="49">
        <v>15.11</v>
      </c>
      <c r="AH3232" s="49">
        <v>15.51</v>
      </c>
      <c r="AI3232" s="49">
        <v>23.43</v>
      </c>
      <c r="AJ3232" s="49">
        <v>2004.3942999999999</v>
      </c>
      <c r="AK3232" s="49">
        <v>6870.2861999999996</v>
      </c>
      <c r="AL3232" s="49">
        <v>15421.069600000001</v>
      </c>
      <c r="AM3232" s="49">
        <v>36196.169800000003</v>
      </c>
      <c r="AN3232" s="49">
        <v>1913.8076000000001</v>
      </c>
      <c r="AO3232" s="49">
        <v>6300.1460999999999</v>
      </c>
      <c r="AP3232" s="49">
        <v>13702.6674</v>
      </c>
      <c r="AQ3232" s="49">
        <v>31683.116600000001</v>
      </c>
      <c r="AR3232" s="49">
        <v>148.4109</v>
      </c>
      <c r="AS3232" s="49">
        <v>446.93579999999997</v>
      </c>
      <c r="AT3232" s="49">
        <v>958.94820000000004</v>
      </c>
      <c r="AU3232" s="49">
        <v>2175.8534</v>
      </c>
      <c r="AV3232" s="49">
        <v>4.68</v>
      </c>
      <c r="AW3232" s="49">
        <v>5.84</v>
      </c>
      <c r="AX3232" s="49">
        <v>10.86</v>
      </c>
      <c r="AY3232" s="49">
        <v>20.43</v>
      </c>
    </row>
    <row r="3233" spans="1:51" s="36" customFormat="1" x14ac:dyDescent="0.25">
      <c r="A3233" s="33" t="s">
        <v>1239</v>
      </c>
      <c r="B3233" s="34" t="s">
        <v>1212</v>
      </c>
      <c r="C3233" s="35">
        <v>56001</v>
      </c>
      <c r="D3233" s="48">
        <v>1806.6185</v>
      </c>
      <c r="E3233" s="48">
        <v>6023.6747999999998</v>
      </c>
      <c r="F3233" s="48">
        <v>14351.6108</v>
      </c>
      <c r="G3233" s="48">
        <v>34634.393100000001</v>
      </c>
      <c r="H3233" s="48">
        <v>1752.9284</v>
      </c>
      <c r="I3233" s="48">
        <v>5545.4297999999999</v>
      </c>
      <c r="J3233" s="48">
        <v>12835.6574</v>
      </c>
      <c r="K3233" s="48">
        <v>29325.983400000001</v>
      </c>
      <c r="L3233" s="48">
        <v>203.73509999999999</v>
      </c>
      <c r="M3233" s="48">
        <v>493.51769999999999</v>
      </c>
      <c r="N3233" s="48">
        <v>989.74360000000001</v>
      </c>
      <c r="O3233" s="48">
        <v>2756.0976000000001</v>
      </c>
      <c r="P3233" s="48">
        <v>0</v>
      </c>
      <c r="Q3233" s="48" t="s">
        <v>1917</v>
      </c>
      <c r="R3233" s="48">
        <v>11.76</v>
      </c>
      <c r="S3233" s="48">
        <v>19.16</v>
      </c>
      <c r="T3233" s="48">
        <v>2502.4059000000002</v>
      </c>
      <c r="U3233" s="48">
        <v>6805.5973000000004</v>
      </c>
      <c r="V3233" s="48">
        <v>12232.6111</v>
      </c>
      <c r="W3233" s="48">
        <v>29569.210999999999</v>
      </c>
      <c r="X3233" s="48">
        <v>2452.7514000000001</v>
      </c>
      <c r="Y3233" s="48">
        <v>6688.1372000000001</v>
      </c>
      <c r="Z3233" s="48">
        <v>10849.6124</v>
      </c>
      <c r="AA3233" s="48">
        <v>24335.1443</v>
      </c>
      <c r="AB3233" s="48">
        <v>640.81629999999996</v>
      </c>
      <c r="AC3233" s="48">
        <v>937.93100000000004</v>
      </c>
      <c r="AD3233" s="48">
        <v>1750</v>
      </c>
      <c r="AE3233" s="48">
        <v>4173.9129999999996</v>
      </c>
      <c r="AF3233" s="48">
        <v>0</v>
      </c>
      <c r="AG3233" s="48" t="s">
        <v>1917</v>
      </c>
      <c r="AH3233" s="48" t="s">
        <v>1917</v>
      </c>
      <c r="AI3233" s="48" t="s">
        <v>1917</v>
      </c>
      <c r="AJ3233" s="48">
        <v>1694.6159</v>
      </c>
      <c r="AK3233" s="48">
        <v>5911.6405000000004</v>
      </c>
      <c r="AL3233" s="48">
        <v>14649.014300000001</v>
      </c>
      <c r="AM3233" s="48">
        <v>35460.628499999999</v>
      </c>
      <c r="AN3233" s="48">
        <v>1640.2763</v>
      </c>
      <c r="AO3233" s="48">
        <v>5381.7019</v>
      </c>
      <c r="AP3233" s="48">
        <v>13114.400600000001</v>
      </c>
      <c r="AQ3233" s="48">
        <v>30140.091799999998</v>
      </c>
      <c r="AR3233" s="48">
        <v>133.37710000000001</v>
      </c>
      <c r="AS3233" s="48">
        <v>429.84190000000001</v>
      </c>
      <c r="AT3233" s="48">
        <v>883.04089999999997</v>
      </c>
      <c r="AU3233" s="48">
        <v>2524.8227000000002</v>
      </c>
      <c r="AV3233" s="48">
        <v>0</v>
      </c>
      <c r="AW3233" s="48" t="s">
        <v>1917</v>
      </c>
      <c r="AX3233" s="48">
        <v>10.29</v>
      </c>
      <c r="AY3233" s="48">
        <v>19.59</v>
      </c>
    </row>
    <row r="3234" spans="1:51" s="36" customFormat="1" x14ac:dyDescent="0.25">
      <c r="A3234" s="33" t="s">
        <v>1239</v>
      </c>
      <c r="B3234" s="34" t="s">
        <v>1079</v>
      </c>
      <c r="C3234" s="35">
        <v>56003</v>
      </c>
      <c r="D3234" s="48">
        <v>2181.6354999999999</v>
      </c>
      <c r="E3234" s="48">
        <v>7966.8761000000004</v>
      </c>
      <c r="F3234" s="48">
        <v>16639.4159</v>
      </c>
      <c r="G3234" s="48">
        <v>36442.634299999998</v>
      </c>
      <c r="H3234" s="48">
        <v>2015.46</v>
      </c>
      <c r="I3234" s="48">
        <v>7499.6277</v>
      </c>
      <c r="J3234" s="48">
        <v>15474.177</v>
      </c>
      <c r="K3234" s="48">
        <v>33684.460400000004</v>
      </c>
      <c r="L3234" s="48">
        <v>183.7456</v>
      </c>
      <c r="M3234" s="48">
        <v>563.1825</v>
      </c>
      <c r="N3234" s="48">
        <v>941.50419999999997</v>
      </c>
      <c r="O3234" s="48">
        <v>2125.5605</v>
      </c>
      <c r="P3234" s="48" t="s">
        <v>1917</v>
      </c>
      <c r="Q3234" s="48">
        <v>11.68</v>
      </c>
      <c r="R3234" s="48">
        <v>15.98</v>
      </c>
      <c r="S3234" s="48">
        <v>20</v>
      </c>
      <c r="T3234" s="48">
        <v>2398.3449000000001</v>
      </c>
      <c r="U3234" s="48">
        <v>13255.4277</v>
      </c>
      <c r="V3234" s="48">
        <v>23441.7245</v>
      </c>
      <c r="W3234" s="48">
        <v>36800.044000000002</v>
      </c>
      <c r="X3234" s="48">
        <v>2183.384</v>
      </c>
      <c r="Y3234" s="48">
        <v>12885.1476</v>
      </c>
      <c r="Z3234" s="48">
        <v>21344.548699999999</v>
      </c>
      <c r="AA3234" s="48">
        <v>33865.374799999998</v>
      </c>
      <c r="AB3234" s="48">
        <v>328.85910000000001</v>
      </c>
      <c r="AC3234" s="48">
        <v>1140.8451</v>
      </c>
      <c r="AD3234" s="48">
        <v>1233.3333</v>
      </c>
      <c r="AE3234" s="48">
        <v>2565.2174</v>
      </c>
      <c r="AF3234" s="48">
        <v>0</v>
      </c>
      <c r="AG3234" s="48" t="s">
        <v>1917</v>
      </c>
      <c r="AH3234" s="48" t="s">
        <v>1917</v>
      </c>
      <c r="AI3234" s="48" t="s">
        <v>1917</v>
      </c>
      <c r="AJ3234" s="48">
        <v>2148.7873</v>
      </c>
      <c r="AK3234" s="48">
        <v>7308.1266999999998</v>
      </c>
      <c r="AL3234" s="48">
        <v>16019.1446</v>
      </c>
      <c r="AM3234" s="48">
        <v>36401.532200000001</v>
      </c>
      <c r="AN3234" s="48">
        <v>1990.0065999999999</v>
      </c>
      <c r="AO3234" s="48">
        <v>6828.7997999999998</v>
      </c>
      <c r="AP3234" s="48">
        <v>14938.8848</v>
      </c>
      <c r="AQ3234" s="48">
        <v>33663.655200000001</v>
      </c>
      <c r="AR3234" s="48">
        <v>161.74969999999999</v>
      </c>
      <c r="AS3234" s="48">
        <v>491.22809999999998</v>
      </c>
      <c r="AT3234" s="48">
        <v>914.89359999999999</v>
      </c>
      <c r="AU3234" s="48">
        <v>2075</v>
      </c>
      <c r="AV3234" s="48" t="s">
        <v>1917</v>
      </c>
      <c r="AW3234" s="48">
        <v>11.11</v>
      </c>
      <c r="AX3234" s="48">
        <v>14.67</v>
      </c>
      <c r="AY3234" s="48">
        <v>20</v>
      </c>
    </row>
    <row r="3235" spans="1:51" s="36" customFormat="1" x14ac:dyDescent="0.25">
      <c r="A3235" s="33" t="s">
        <v>1239</v>
      </c>
      <c r="B3235" s="34" t="s">
        <v>748</v>
      </c>
      <c r="C3235" s="35">
        <v>56005</v>
      </c>
      <c r="D3235" s="48">
        <v>1900.4535000000001</v>
      </c>
      <c r="E3235" s="48">
        <v>7623.2331000000004</v>
      </c>
      <c r="F3235" s="48">
        <v>16174.4712</v>
      </c>
      <c r="G3235" s="48">
        <v>32282.016</v>
      </c>
      <c r="H3235" s="48">
        <v>1836.0586000000001</v>
      </c>
      <c r="I3235" s="48">
        <v>6900.05</v>
      </c>
      <c r="J3235" s="48">
        <v>13994.694</v>
      </c>
      <c r="K3235" s="48">
        <v>26983.793300000001</v>
      </c>
      <c r="L3235" s="48">
        <v>243.11689999999999</v>
      </c>
      <c r="M3235" s="48">
        <v>728.5992</v>
      </c>
      <c r="N3235" s="48">
        <v>1306.1224</v>
      </c>
      <c r="O3235" s="48">
        <v>2305.7644</v>
      </c>
      <c r="P3235" s="48" t="s">
        <v>1917</v>
      </c>
      <c r="Q3235" s="48">
        <v>9.8800000000000008</v>
      </c>
      <c r="R3235" s="48">
        <v>13.67</v>
      </c>
      <c r="S3235" s="48">
        <v>17.05</v>
      </c>
      <c r="T3235" s="48">
        <v>2262.5513999999998</v>
      </c>
      <c r="U3235" s="48">
        <v>9220.3222999999998</v>
      </c>
      <c r="V3235" s="48">
        <v>17464.812600000001</v>
      </c>
      <c r="W3235" s="48">
        <v>42905.614999999998</v>
      </c>
      <c r="X3235" s="48">
        <v>2078.8004000000001</v>
      </c>
      <c r="Y3235" s="48">
        <v>8265.4107000000004</v>
      </c>
      <c r="Z3235" s="48">
        <v>16506.549299999999</v>
      </c>
      <c r="AA3235" s="48">
        <v>36659.559200000003</v>
      </c>
      <c r="AB3235" s="48">
        <v>481.67540000000002</v>
      </c>
      <c r="AC3235" s="48">
        <v>1456.5217</v>
      </c>
      <c r="AD3235" s="48">
        <v>2028.0373999999999</v>
      </c>
      <c r="AE3235" s="48">
        <v>3291.6667000000002</v>
      </c>
      <c r="AF3235" s="48" t="s">
        <v>1917</v>
      </c>
      <c r="AG3235" s="48" t="s">
        <v>1917</v>
      </c>
      <c r="AH3235" s="48" t="s">
        <v>1917</v>
      </c>
      <c r="AI3235" s="48" t="s">
        <v>1917</v>
      </c>
      <c r="AJ3235" s="48">
        <v>1810.809</v>
      </c>
      <c r="AK3235" s="48">
        <v>7275.0524999999998</v>
      </c>
      <c r="AL3235" s="48">
        <v>15913.9684</v>
      </c>
      <c r="AM3235" s="48">
        <v>30829.216100000001</v>
      </c>
      <c r="AN3235" s="48">
        <v>1775.9630999999999</v>
      </c>
      <c r="AO3235" s="48">
        <v>6602.3885</v>
      </c>
      <c r="AP3235" s="48">
        <v>13487.583500000001</v>
      </c>
      <c r="AQ3235" s="48">
        <v>25660.6116</v>
      </c>
      <c r="AR3235" s="48">
        <v>184.05699999999999</v>
      </c>
      <c r="AS3235" s="48">
        <v>569.90520000000004</v>
      </c>
      <c r="AT3235" s="48">
        <v>1160.3774000000001</v>
      </c>
      <c r="AU3235" s="48">
        <v>2170.9402</v>
      </c>
      <c r="AV3235" s="48" t="s">
        <v>1917</v>
      </c>
      <c r="AW3235" s="48" t="s">
        <v>1917</v>
      </c>
      <c r="AX3235" s="48">
        <v>14.09</v>
      </c>
      <c r="AY3235" s="48">
        <v>16.41</v>
      </c>
    </row>
    <row r="3236" spans="1:51" s="36" customFormat="1" x14ac:dyDescent="0.25">
      <c r="A3236" s="33" t="s">
        <v>1239</v>
      </c>
      <c r="B3236" s="34" t="s">
        <v>1081</v>
      </c>
      <c r="C3236" s="35">
        <v>56007</v>
      </c>
      <c r="D3236" s="48">
        <v>1641.2999</v>
      </c>
      <c r="E3236" s="48">
        <v>6353.1617999999999</v>
      </c>
      <c r="F3236" s="48">
        <v>18926.779399999999</v>
      </c>
      <c r="G3236" s="48">
        <v>37550.656199999998</v>
      </c>
      <c r="H3236" s="48">
        <v>1610.5074</v>
      </c>
      <c r="I3236" s="48">
        <v>6094.2254999999996</v>
      </c>
      <c r="J3236" s="48">
        <v>17035.467000000001</v>
      </c>
      <c r="K3236" s="48">
        <v>33418.195599999999</v>
      </c>
      <c r="L3236" s="48">
        <v>195.00399999999999</v>
      </c>
      <c r="M3236" s="48">
        <v>667.70190000000002</v>
      </c>
      <c r="N3236" s="48">
        <v>1029.8013000000001</v>
      </c>
      <c r="O3236" s="48">
        <v>2570.4225000000001</v>
      </c>
      <c r="P3236" s="48" t="s">
        <v>1917</v>
      </c>
      <c r="Q3236" s="48" t="s">
        <v>1917</v>
      </c>
      <c r="R3236" s="48">
        <v>11.64</v>
      </c>
      <c r="S3236" s="48">
        <v>19.63</v>
      </c>
      <c r="T3236" s="48">
        <v>2066.2397000000001</v>
      </c>
      <c r="U3236" s="48">
        <v>9268.6432999999997</v>
      </c>
      <c r="V3236" s="48">
        <v>33842.317199999998</v>
      </c>
      <c r="W3236" s="48">
        <v>35990.632299999997</v>
      </c>
      <c r="X3236" s="48">
        <v>1981.6717000000001</v>
      </c>
      <c r="Y3236" s="48">
        <v>9241.9519</v>
      </c>
      <c r="Z3236" s="48">
        <v>31218.5566</v>
      </c>
      <c r="AA3236" s="48">
        <v>34025.242899999997</v>
      </c>
      <c r="AB3236" s="48">
        <v>401.27390000000003</v>
      </c>
      <c r="AC3236" s="48">
        <v>1710.1449</v>
      </c>
      <c r="AD3236" s="48">
        <v>1689.6551999999999</v>
      </c>
      <c r="AE3236" s="48">
        <v>4476.1904999999997</v>
      </c>
      <c r="AF3236" s="48" t="s">
        <v>1917</v>
      </c>
      <c r="AG3236" s="48" t="s">
        <v>1917</v>
      </c>
      <c r="AH3236" s="48" t="s">
        <v>1917</v>
      </c>
      <c r="AI3236" s="48" t="s">
        <v>1917</v>
      </c>
      <c r="AJ3236" s="48">
        <v>1579.7542000000001</v>
      </c>
      <c r="AK3236" s="48">
        <v>6003.3040000000001</v>
      </c>
      <c r="AL3236" s="48">
        <v>17342.345000000001</v>
      </c>
      <c r="AM3236" s="48">
        <v>37821.404199999997</v>
      </c>
      <c r="AN3236" s="48">
        <v>1556.7501999999999</v>
      </c>
      <c r="AO3236" s="48">
        <v>5716.4983000000002</v>
      </c>
      <c r="AP3236" s="48">
        <v>15528.8385</v>
      </c>
      <c r="AQ3236" s="48">
        <v>33312.840199999999</v>
      </c>
      <c r="AR3236" s="48">
        <v>165.1292</v>
      </c>
      <c r="AS3236" s="48">
        <v>542.6087</v>
      </c>
      <c r="AT3236" s="48">
        <v>959.70699999999999</v>
      </c>
      <c r="AU3236" s="48">
        <v>2239.6694000000002</v>
      </c>
      <c r="AV3236" s="48" t="s">
        <v>1917</v>
      </c>
      <c r="AW3236" s="48" t="s">
        <v>1917</v>
      </c>
      <c r="AX3236" s="48">
        <v>12</v>
      </c>
      <c r="AY3236" s="48">
        <v>20.86</v>
      </c>
    </row>
    <row r="3237" spans="1:51" s="36" customFormat="1" x14ac:dyDescent="0.25">
      <c r="A3237" s="33" t="s">
        <v>1239</v>
      </c>
      <c r="B3237" s="34" t="s">
        <v>1904</v>
      </c>
      <c r="C3237" s="35">
        <v>56009</v>
      </c>
      <c r="D3237" s="48">
        <v>2796.4958999999999</v>
      </c>
      <c r="E3237" s="48">
        <v>9669.2255000000005</v>
      </c>
      <c r="F3237" s="48">
        <v>17884.179100000001</v>
      </c>
      <c r="G3237" s="48">
        <v>45652.506800000003</v>
      </c>
      <c r="H3237" s="48">
        <v>2507.8751000000002</v>
      </c>
      <c r="I3237" s="48">
        <v>8196.7760999999991</v>
      </c>
      <c r="J3237" s="48">
        <v>14649.768599999999</v>
      </c>
      <c r="K3237" s="48">
        <v>37813.412300000004</v>
      </c>
      <c r="L3237" s="48">
        <v>200.81549999999999</v>
      </c>
      <c r="M3237" s="48">
        <v>555.55560000000003</v>
      </c>
      <c r="N3237" s="48">
        <v>1035.2941000000001</v>
      </c>
      <c r="O3237" s="48">
        <v>2328.0423000000001</v>
      </c>
      <c r="P3237" s="48" t="s">
        <v>1917</v>
      </c>
      <c r="Q3237" s="48" t="s">
        <v>1917</v>
      </c>
      <c r="R3237" s="48">
        <v>11.19</v>
      </c>
      <c r="S3237" s="48">
        <v>17.98</v>
      </c>
      <c r="T3237" s="48">
        <v>4905.2582000000002</v>
      </c>
      <c r="U3237" s="48">
        <v>14800.7855</v>
      </c>
      <c r="V3237" s="48">
        <v>26584.5782</v>
      </c>
      <c r="W3237" s="48">
        <v>53132.773300000001</v>
      </c>
      <c r="X3237" s="48">
        <v>4715.7245999999996</v>
      </c>
      <c r="Y3237" s="48">
        <v>11469.207200000001</v>
      </c>
      <c r="Z3237" s="48">
        <v>21859.605899999999</v>
      </c>
      <c r="AA3237" s="48">
        <v>47798.335800000001</v>
      </c>
      <c r="AB3237" s="48">
        <v>295.65219999999999</v>
      </c>
      <c r="AC3237" s="48">
        <v>1269.2308</v>
      </c>
      <c r="AD3237" s="48">
        <v>2147.0587999999998</v>
      </c>
      <c r="AE3237" s="48">
        <v>4000</v>
      </c>
      <c r="AF3237" s="48" t="s">
        <v>1917</v>
      </c>
      <c r="AG3237" s="48" t="s">
        <v>1917</v>
      </c>
      <c r="AH3237" s="48" t="s">
        <v>1917</v>
      </c>
      <c r="AI3237" s="48" t="s">
        <v>1917</v>
      </c>
      <c r="AJ3237" s="48">
        <v>2516.4639000000002</v>
      </c>
      <c r="AK3237" s="48">
        <v>8944.1136999999999</v>
      </c>
      <c r="AL3237" s="48">
        <v>16917.468099999998</v>
      </c>
      <c r="AM3237" s="48">
        <v>45145.3701</v>
      </c>
      <c r="AN3237" s="48">
        <v>2214.6849000000002</v>
      </c>
      <c r="AO3237" s="48">
        <v>7734.3674000000001</v>
      </c>
      <c r="AP3237" s="48">
        <v>13848.6756</v>
      </c>
      <c r="AQ3237" s="48">
        <v>37136.4683</v>
      </c>
      <c r="AR3237" s="48">
        <v>188.2217</v>
      </c>
      <c r="AS3237" s="48">
        <v>454.71010000000001</v>
      </c>
      <c r="AT3237" s="48">
        <v>911.76469999999995</v>
      </c>
      <c r="AU3237" s="48">
        <v>2214.6893</v>
      </c>
      <c r="AV3237" s="48" t="s">
        <v>1917</v>
      </c>
      <c r="AW3237" s="48" t="s">
        <v>1917</v>
      </c>
      <c r="AX3237" s="48" t="s">
        <v>1917</v>
      </c>
      <c r="AY3237" s="48">
        <v>18.27</v>
      </c>
    </row>
    <row r="3238" spans="1:51" s="36" customFormat="1" x14ac:dyDescent="0.25">
      <c r="A3238" s="33" t="s">
        <v>1239</v>
      </c>
      <c r="B3238" s="34" t="s">
        <v>1416</v>
      </c>
      <c r="C3238" s="35">
        <v>56011</v>
      </c>
      <c r="D3238" s="48">
        <v>1687.0257999999999</v>
      </c>
      <c r="E3238" s="48">
        <v>7179.6307999999999</v>
      </c>
      <c r="F3238" s="48">
        <v>13453.0105</v>
      </c>
      <c r="G3238" s="48">
        <v>41463.642099999997</v>
      </c>
      <c r="H3238" s="48">
        <v>1612.2493999999999</v>
      </c>
      <c r="I3238" s="48">
        <v>6505.5861999999997</v>
      </c>
      <c r="J3238" s="48">
        <v>11793.1086</v>
      </c>
      <c r="K3238" s="48">
        <v>35044.921000000002</v>
      </c>
      <c r="L3238" s="48">
        <v>187.0504</v>
      </c>
      <c r="M3238" s="48">
        <v>484.1499</v>
      </c>
      <c r="N3238" s="48">
        <v>1000</v>
      </c>
      <c r="O3238" s="48">
        <v>2145.1613000000002</v>
      </c>
      <c r="P3238" s="48">
        <v>0</v>
      </c>
      <c r="Q3238" s="48" t="s">
        <v>1917</v>
      </c>
      <c r="R3238" s="48" t="s">
        <v>1917</v>
      </c>
      <c r="S3238" s="48" t="s">
        <v>1917</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2332.1770999999999</v>
      </c>
      <c r="E3239" s="48">
        <v>8103.9826000000003</v>
      </c>
      <c r="F3239" s="48">
        <v>18744.616099999999</v>
      </c>
      <c r="G3239" s="48">
        <v>43588.260699999999</v>
      </c>
      <c r="H3239" s="48">
        <v>2281.6981000000001</v>
      </c>
      <c r="I3239" s="48">
        <v>7466.8635999999997</v>
      </c>
      <c r="J3239" s="48">
        <v>16949.3439</v>
      </c>
      <c r="K3239" s="48">
        <v>38659.908799999997</v>
      </c>
      <c r="L3239" s="48">
        <v>230.3415</v>
      </c>
      <c r="M3239" s="48">
        <v>675.61389999999994</v>
      </c>
      <c r="N3239" s="48">
        <v>1411.69</v>
      </c>
      <c r="O3239" s="48">
        <v>2952.0547999999999</v>
      </c>
      <c r="P3239" s="48">
        <v>0</v>
      </c>
      <c r="Q3239" s="48">
        <v>7.52</v>
      </c>
      <c r="R3239" s="48">
        <v>12.14</v>
      </c>
      <c r="S3239" s="48">
        <v>21.45</v>
      </c>
      <c r="T3239" s="48">
        <v>2655.9531000000002</v>
      </c>
      <c r="U3239" s="48">
        <v>9133.8060000000005</v>
      </c>
      <c r="V3239" s="48">
        <v>15968.376</v>
      </c>
      <c r="W3239" s="48">
        <v>55036.932000000001</v>
      </c>
      <c r="X3239" s="48">
        <v>2691.9643999999998</v>
      </c>
      <c r="Y3239" s="48">
        <v>8135.8558000000003</v>
      </c>
      <c r="Z3239" s="48">
        <v>15356.370699999999</v>
      </c>
      <c r="AA3239" s="48">
        <v>50323.478999999999</v>
      </c>
      <c r="AB3239" s="48">
        <v>445.03550000000001</v>
      </c>
      <c r="AC3239" s="48">
        <v>1542.3729000000001</v>
      </c>
      <c r="AD3239" s="48">
        <v>2681.8182000000002</v>
      </c>
      <c r="AE3239" s="48">
        <v>4451.6129000000001</v>
      </c>
      <c r="AF3239" s="48">
        <v>0</v>
      </c>
      <c r="AG3239" s="48" t="s">
        <v>1917</v>
      </c>
      <c r="AH3239" s="48" t="s">
        <v>1917</v>
      </c>
      <c r="AI3239" s="48">
        <v>21.3</v>
      </c>
      <c r="AJ3239" s="48">
        <v>2275.3425000000002</v>
      </c>
      <c r="AK3239" s="48">
        <v>7943.5612000000001</v>
      </c>
      <c r="AL3239" s="48">
        <v>19195.703799999999</v>
      </c>
      <c r="AM3239" s="48">
        <v>41700.447899999999</v>
      </c>
      <c r="AN3239" s="48">
        <v>2209.6813000000002</v>
      </c>
      <c r="AO3239" s="48">
        <v>7362.6509999999998</v>
      </c>
      <c r="AP3239" s="48">
        <v>17208.172600000002</v>
      </c>
      <c r="AQ3239" s="48">
        <v>36736.660499999998</v>
      </c>
      <c r="AR3239" s="48">
        <v>192.65479999999999</v>
      </c>
      <c r="AS3239" s="48">
        <v>540.59410000000003</v>
      </c>
      <c r="AT3239" s="48">
        <v>1205.3176000000001</v>
      </c>
      <c r="AU3239" s="48">
        <v>2704.7872000000002</v>
      </c>
      <c r="AV3239" s="48">
        <v>0</v>
      </c>
      <c r="AW3239" s="48" t="s">
        <v>1917</v>
      </c>
      <c r="AX3239" s="48">
        <v>11.78</v>
      </c>
      <c r="AY3239" s="48">
        <v>21.49</v>
      </c>
    </row>
    <row r="3240" spans="1:51" s="36" customFormat="1" x14ac:dyDescent="0.25">
      <c r="A3240" s="33" t="s">
        <v>1239</v>
      </c>
      <c r="B3240" s="34" t="s">
        <v>1905</v>
      </c>
      <c r="C3240" s="35">
        <v>56015</v>
      </c>
      <c r="D3240" s="48">
        <v>1892.1548</v>
      </c>
      <c r="E3240" s="48">
        <v>6806.4961999999996</v>
      </c>
      <c r="F3240" s="48">
        <v>15244.2927</v>
      </c>
      <c r="G3240" s="48">
        <v>40893.457000000002</v>
      </c>
      <c r="H3240" s="48">
        <v>1813.2456999999999</v>
      </c>
      <c r="I3240" s="48">
        <v>6359.2458999999999</v>
      </c>
      <c r="J3240" s="48">
        <v>13783.083000000001</v>
      </c>
      <c r="K3240" s="48">
        <v>36806.710400000004</v>
      </c>
      <c r="L3240" s="48">
        <v>164.43190000000001</v>
      </c>
      <c r="M3240" s="48">
        <v>506.61849999999998</v>
      </c>
      <c r="N3240" s="48">
        <v>1063.3244999999999</v>
      </c>
      <c r="O3240" s="48">
        <v>2502.5641000000001</v>
      </c>
      <c r="P3240" s="48" t="s">
        <v>1917</v>
      </c>
      <c r="Q3240" s="48" t="s">
        <v>1917</v>
      </c>
      <c r="R3240" s="48">
        <v>8.19</v>
      </c>
      <c r="S3240" s="48">
        <v>22.35</v>
      </c>
      <c r="T3240" s="48">
        <v>1335.0259000000001</v>
      </c>
      <c r="U3240" s="48">
        <v>8198.5874000000003</v>
      </c>
      <c r="V3240" s="48">
        <v>23060.085599999999</v>
      </c>
      <c r="W3240" s="48">
        <v>54519.633900000001</v>
      </c>
      <c r="X3240" s="48">
        <v>1263.9485999999999</v>
      </c>
      <c r="Y3240" s="48">
        <v>7418.0560999999998</v>
      </c>
      <c r="Z3240" s="48">
        <v>20716.286899999999</v>
      </c>
      <c r="AA3240" s="48">
        <v>49575.175199999998</v>
      </c>
      <c r="AB3240" s="48">
        <v>329.03230000000002</v>
      </c>
      <c r="AC3240" s="48">
        <v>872.34040000000005</v>
      </c>
      <c r="AD3240" s="48">
        <v>1794.8717999999999</v>
      </c>
      <c r="AE3240" s="48">
        <v>5173.9129999999996</v>
      </c>
      <c r="AF3240" s="48">
        <v>0</v>
      </c>
      <c r="AG3240" s="48" t="s">
        <v>1917</v>
      </c>
      <c r="AH3240" s="48" t="s">
        <v>1917</v>
      </c>
      <c r="AI3240" s="48" t="s">
        <v>1917</v>
      </c>
      <c r="AJ3240" s="48">
        <v>1960.5818999999999</v>
      </c>
      <c r="AK3240" s="48">
        <v>6628.9431999999997</v>
      </c>
      <c r="AL3240" s="48">
        <v>14347.775299999999</v>
      </c>
      <c r="AM3240" s="48">
        <v>39071.351999999999</v>
      </c>
      <c r="AN3240" s="48">
        <v>1880.7109</v>
      </c>
      <c r="AO3240" s="48">
        <v>6224.2008999999998</v>
      </c>
      <c r="AP3240" s="48">
        <v>12987.8037</v>
      </c>
      <c r="AQ3240" s="48">
        <v>35099.299400000004</v>
      </c>
      <c r="AR3240" s="48">
        <v>144.21549999999999</v>
      </c>
      <c r="AS3240" s="48">
        <v>459.97289999999998</v>
      </c>
      <c r="AT3240" s="48">
        <v>979.41179999999997</v>
      </c>
      <c r="AU3240" s="48">
        <v>2145.3488000000002</v>
      </c>
      <c r="AV3240" s="48" t="s">
        <v>1917</v>
      </c>
      <c r="AW3240" s="48" t="s">
        <v>1917</v>
      </c>
      <c r="AX3240" s="48">
        <v>8.7799999999999994</v>
      </c>
      <c r="AY3240" s="48">
        <v>18.45</v>
      </c>
    </row>
    <row r="3241" spans="1:51" s="36" customFormat="1" x14ac:dyDescent="0.25">
      <c r="A3241" s="33" t="s">
        <v>1239</v>
      </c>
      <c r="B3241" s="34" t="s">
        <v>1906</v>
      </c>
      <c r="C3241" s="35">
        <v>56017</v>
      </c>
      <c r="D3241" s="48">
        <v>2238.5753</v>
      </c>
      <c r="E3241" s="48">
        <v>8468.5488000000005</v>
      </c>
      <c r="F3241" s="48">
        <v>19196.837299999999</v>
      </c>
      <c r="G3241" s="48">
        <v>38563.206899999997</v>
      </c>
      <c r="H3241" s="48">
        <v>2036.8423</v>
      </c>
      <c r="I3241" s="48">
        <v>7438.4255000000003</v>
      </c>
      <c r="J3241" s="48">
        <v>16485.52</v>
      </c>
      <c r="K3241" s="48">
        <v>33582.858</v>
      </c>
      <c r="L3241" s="48">
        <v>198.7578</v>
      </c>
      <c r="M3241" s="48">
        <v>606.50890000000004</v>
      </c>
      <c r="N3241" s="48">
        <v>1045.0450000000001</v>
      </c>
      <c r="O3241" s="48">
        <v>1990.8257000000001</v>
      </c>
      <c r="P3241" s="48" t="s">
        <v>1917</v>
      </c>
      <c r="Q3241" s="48" t="s">
        <v>1917</v>
      </c>
      <c r="R3241" s="48">
        <v>14.88</v>
      </c>
      <c r="S3241" s="48">
        <v>16.8</v>
      </c>
      <c r="T3241" s="48">
        <v>2375.9025999999999</v>
      </c>
      <c r="U3241" s="48">
        <v>12137.3622</v>
      </c>
      <c r="V3241" s="48">
        <v>19367.619500000001</v>
      </c>
      <c r="W3241" s="48">
        <v>58797.566200000001</v>
      </c>
      <c r="X3241" s="48">
        <v>2113.9686000000002</v>
      </c>
      <c r="Y3241" s="48">
        <v>10322.981100000001</v>
      </c>
      <c r="Z3241" s="48">
        <v>16302.4895</v>
      </c>
      <c r="AA3241" s="48">
        <v>50008.303800000002</v>
      </c>
      <c r="AB3241" s="48" t="s">
        <v>1917</v>
      </c>
      <c r="AC3241" s="48" t="s">
        <v>1917</v>
      </c>
      <c r="AD3241" s="48" t="s">
        <v>1917</v>
      </c>
      <c r="AE3241" s="48" t="s">
        <v>1917</v>
      </c>
      <c r="AF3241" s="48">
        <v>0</v>
      </c>
      <c r="AG3241" s="48" t="s">
        <v>1917</v>
      </c>
      <c r="AH3241" s="48" t="s">
        <v>1917</v>
      </c>
      <c r="AI3241" s="48" t="s">
        <v>1917</v>
      </c>
      <c r="AJ3241" s="48">
        <v>2215.1048000000001</v>
      </c>
      <c r="AK3241" s="48">
        <v>7905.0790999999999</v>
      </c>
      <c r="AL3241" s="48">
        <v>19179.928199999998</v>
      </c>
      <c r="AM3241" s="48">
        <v>35823.1374</v>
      </c>
      <c r="AN3241" s="48">
        <v>2023.6606999999999</v>
      </c>
      <c r="AO3241" s="48">
        <v>6995.4050999999999</v>
      </c>
      <c r="AP3241" s="48">
        <v>16503.641899999999</v>
      </c>
      <c r="AQ3241" s="48">
        <v>31358.5789</v>
      </c>
      <c r="AR3241" s="48" t="s">
        <v>1917</v>
      </c>
      <c r="AS3241" s="48" t="s">
        <v>1917</v>
      </c>
      <c r="AT3241" s="48" t="s">
        <v>1917</v>
      </c>
      <c r="AU3241" s="48" t="s">
        <v>1917</v>
      </c>
      <c r="AV3241" s="48" t="s">
        <v>1917</v>
      </c>
      <c r="AW3241" s="48" t="s">
        <v>1917</v>
      </c>
      <c r="AX3241" s="48">
        <v>13.08</v>
      </c>
      <c r="AY3241" s="48">
        <v>16.670000000000002</v>
      </c>
    </row>
    <row r="3242" spans="1:51" s="36" customFormat="1" x14ac:dyDescent="0.25">
      <c r="A3242" s="33" t="s">
        <v>1239</v>
      </c>
      <c r="B3242" s="34" t="s">
        <v>173</v>
      </c>
      <c r="C3242" s="35">
        <v>56019</v>
      </c>
      <c r="D3242" s="48">
        <v>2173.9771999999998</v>
      </c>
      <c r="E3242" s="48">
        <v>6884.1499000000003</v>
      </c>
      <c r="F3242" s="48">
        <v>18887.498599999999</v>
      </c>
      <c r="G3242" s="48">
        <v>41589.618999999999</v>
      </c>
      <c r="H3242" s="48">
        <v>2127.5841</v>
      </c>
      <c r="I3242" s="48">
        <v>6392.3702999999996</v>
      </c>
      <c r="J3242" s="48">
        <v>17764.861499999999</v>
      </c>
      <c r="K3242" s="48">
        <v>37829.427100000001</v>
      </c>
      <c r="L3242" s="48">
        <v>216.1172</v>
      </c>
      <c r="M3242" s="48">
        <v>745.05489999999998</v>
      </c>
      <c r="N3242" s="48">
        <v>1357.1429000000001</v>
      </c>
      <c r="O3242" s="48">
        <v>2610.3896</v>
      </c>
      <c r="P3242" s="48" t="s">
        <v>1917</v>
      </c>
      <c r="Q3242" s="48" t="s">
        <v>1917</v>
      </c>
      <c r="R3242" s="48" t="s">
        <v>1917</v>
      </c>
      <c r="S3242" s="48">
        <v>22.34</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1930.7684999999999</v>
      </c>
      <c r="E3243" s="48">
        <v>6503.6439</v>
      </c>
      <c r="F3243" s="48">
        <v>14333.727800000001</v>
      </c>
      <c r="G3243" s="48">
        <v>37758.909099999997</v>
      </c>
      <c r="H3243" s="48">
        <v>1870.0583999999999</v>
      </c>
      <c r="I3243" s="48">
        <v>5967.9017999999996</v>
      </c>
      <c r="J3243" s="48">
        <v>12837.0774</v>
      </c>
      <c r="K3243" s="48">
        <v>32696.3969</v>
      </c>
      <c r="L3243" s="48">
        <v>163.07400000000001</v>
      </c>
      <c r="M3243" s="48">
        <v>437.75439999999998</v>
      </c>
      <c r="N3243" s="48">
        <v>911.70830000000001</v>
      </c>
      <c r="O3243" s="48">
        <v>2380</v>
      </c>
      <c r="P3243" s="48">
        <v>7.56</v>
      </c>
      <c r="Q3243" s="48">
        <v>8.93</v>
      </c>
      <c r="R3243" s="48">
        <v>11.14</v>
      </c>
      <c r="S3243" s="48">
        <v>23.14</v>
      </c>
      <c r="T3243" s="48">
        <v>2511.0021000000002</v>
      </c>
      <c r="U3243" s="48">
        <v>8982.0447999999997</v>
      </c>
      <c r="V3243" s="48">
        <v>17466.012699999999</v>
      </c>
      <c r="W3243" s="48">
        <v>36716.150999999998</v>
      </c>
      <c r="X3243" s="48">
        <v>2467.7112000000002</v>
      </c>
      <c r="Y3243" s="48">
        <v>8240.1548000000003</v>
      </c>
      <c r="Z3243" s="48">
        <v>15715.355</v>
      </c>
      <c r="AA3243" s="48">
        <v>31885.799800000001</v>
      </c>
      <c r="AB3243" s="48">
        <v>474.21730000000002</v>
      </c>
      <c r="AC3243" s="48">
        <v>1058.5714</v>
      </c>
      <c r="AD3243" s="48">
        <v>1836.6762000000001</v>
      </c>
      <c r="AE3243" s="48">
        <v>4188.0734000000002</v>
      </c>
      <c r="AF3243" s="48" t="s">
        <v>1917</v>
      </c>
      <c r="AG3243" s="48">
        <v>16.89</v>
      </c>
      <c r="AH3243" s="48">
        <v>10.49</v>
      </c>
      <c r="AI3243" s="48">
        <v>26.3</v>
      </c>
      <c r="AJ3243" s="48">
        <v>1812.2331999999999</v>
      </c>
      <c r="AK3243" s="48">
        <v>6066.3158000000003</v>
      </c>
      <c r="AL3243" s="48">
        <v>13849.1677</v>
      </c>
      <c r="AM3243" s="48">
        <v>37929.570699999997</v>
      </c>
      <c r="AN3243" s="48">
        <v>1747.9646</v>
      </c>
      <c r="AO3243" s="48">
        <v>5566.9497000000001</v>
      </c>
      <c r="AP3243" s="48">
        <v>12391.812</v>
      </c>
      <c r="AQ3243" s="48">
        <v>32829.062100000003</v>
      </c>
      <c r="AR3243" s="48">
        <v>99.510900000000007</v>
      </c>
      <c r="AS3243" s="48">
        <v>328.20769999999999</v>
      </c>
      <c r="AT3243" s="48">
        <v>768.61699999999996</v>
      </c>
      <c r="AU3243" s="48">
        <v>2084.0841</v>
      </c>
      <c r="AV3243" s="48" t="s">
        <v>1917</v>
      </c>
      <c r="AW3243" s="48">
        <v>6.63</v>
      </c>
      <c r="AX3243" s="48">
        <v>11.27</v>
      </c>
      <c r="AY3243" s="48">
        <v>22.59</v>
      </c>
    </row>
    <row r="3244" spans="1:51" s="36" customFormat="1" x14ac:dyDescent="0.25">
      <c r="A3244" s="33" t="s">
        <v>1239</v>
      </c>
      <c r="B3244" s="34" t="s">
        <v>175</v>
      </c>
      <c r="C3244" s="35">
        <v>56023</v>
      </c>
      <c r="D3244" s="48">
        <v>2540.2319000000002</v>
      </c>
      <c r="E3244" s="48">
        <v>9430.8446000000004</v>
      </c>
      <c r="F3244" s="48">
        <v>18285.603999999999</v>
      </c>
      <c r="G3244" s="48">
        <v>38381.269</v>
      </c>
      <c r="H3244" s="48">
        <v>2376.7655</v>
      </c>
      <c r="I3244" s="48">
        <v>8508.3956999999991</v>
      </c>
      <c r="J3244" s="48">
        <v>16262.8611</v>
      </c>
      <c r="K3244" s="48">
        <v>36208.984600000003</v>
      </c>
      <c r="L3244" s="48">
        <v>181.1071</v>
      </c>
      <c r="M3244" s="48">
        <v>521.79660000000001</v>
      </c>
      <c r="N3244" s="48">
        <v>1094.8276000000001</v>
      </c>
      <c r="O3244" s="48">
        <v>1847.8261</v>
      </c>
      <c r="P3244" s="48" t="s">
        <v>1917</v>
      </c>
      <c r="Q3244" s="48" t="s">
        <v>1917</v>
      </c>
      <c r="R3244" s="48">
        <v>10.56</v>
      </c>
      <c r="S3244" s="48">
        <v>15.38</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2169.9877000000001</v>
      </c>
      <c r="E3245" s="48">
        <v>7190.3100999999997</v>
      </c>
      <c r="F3245" s="48">
        <v>15837.474399999999</v>
      </c>
      <c r="G3245" s="48">
        <v>35970.583400000003</v>
      </c>
      <c r="H3245" s="48">
        <v>2160.7064</v>
      </c>
      <c r="I3245" s="48">
        <v>6977.0189</v>
      </c>
      <c r="J3245" s="48">
        <v>15007.920099999999</v>
      </c>
      <c r="K3245" s="48">
        <v>33931.379699999998</v>
      </c>
      <c r="L3245" s="48">
        <v>217.1053</v>
      </c>
      <c r="M3245" s="48">
        <v>561.95090000000005</v>
      </c>
      <c r="N3245" s="48">
        <v>1137.1429000000001</v>
      </c>
      <c r="O3245" s="48">
        <v>2400.8696</v>
      </c>
      <c r="P3245" s="48" t="s">
        <v>1917</v>
      </c>
      <c r="Q3245" s="48">
        <v>8.6300000000000008</v>
      </c>
      <c r="R3245" s="48">
        <v>13.07</v>
      </c>
      <c r="S3245" s="48">
        <v>22.34</v>
      </c>
      <c r="T3245" s="48">
        <v>3189.3845000000001</v>
      </c>
      <c r="U3245" s="48">
        <v>9612.4542999999994</v>
      </c>
      <c r="V3245" s="48">
        <v>21111.007699999998</v>
      </c>
      <c r="W3245" s="48">
        <v>39664.452499999999</v>
      </c>
      <c r="X3245" s="48">
        <v>3201.6794</v>
      </c>
      <c r="Y3245" s="48">
        <v>9405.5581000000002</v>
      </c>
      <c r="Z3245" s="48">
        <v>20073.302199999998</v>
      </c>
      <c r="AA3245" s="48">
        <v>37322.049099999997</v>
      </c>
      <c r="AB3245" s="48">
        <v>528.28049999999996</v>
      </c>
      <c r="AC3245" s="48">
        <v>1260.2458999999999</v>
      </c>
      <c r="AD3245" s="48">
        <v>1987.1244999999999</v>
      </c>
      <c r="AE3245" s="48">
        <v>4225.6098000000002</v>
      </c>
      <c r="AF3245" s="48" t="s">
        <v>1917</v>
      </c>
      <c r="AG3245" s="48">
        <v>18.18</v>
      </c>
      <c r="AH3245" s="48">
        <v>21.05</v>
      </c>
      <c r="AI3245" s="48">
        <v>26.2</v>
      </c>
      <c r="AJ3245" s="48">
        <v>1959.636</v>
      </c>
      <c r="AK3245" s="48">
        <v>6770.1158999999998</v>
      </c>
      <c r="AL3245" s="48">
        <v>15027.498600000001</v>
      </c>
      <c r="AM3245" s="48">
        <v>35356.187299999998</v>
      </c>
      <c r="AN3245" s="48">
        <v>1945.9024999999999</v>
      </c>
      <c r="AO3245" s="48">
        <v>6555.7152999999998</v>
      </c>
      <c r="AP3245" s="48">
        <v>14229.9148</v>
      </c>
      <c r="AQ3245" s="48">
        <v>33367.414400000001</v>
      </c>
      <c r="AR3245" s="48">
        <v>152.89449999999999</v>
      </c>
      <c r="AS3245" s="48">
        <v>440.81049999999999</v>
      </c>
      <c r="AT3245" s="48">
        <v>1006.592</v>
      </c>
      <c r="AU3245" s="48">
        <v>2097.3631</v>
      </c>
      <c r="AV3245" s="48" t="s">
        <v>1917</v>
      </c>
      <c r="AW3245" s="48">
        <v>6.15</v>
      </c>
      <c r="AX3245" s="48">
        <v>11.13</v>
      </c>
      <c r="AY3245" s="48">
        <v>21.44</v>
      </c>
    </row>
    <row r="3246" spans="1:51" s="36" customFormat="1" x14ac:dyDescent="0.25">
      <c r="A3246" s="33" t="s">
        <v>1239</v>
      </c>
      <c r="B3246" s="34" t="s">
        <v>1909</v>
      </c>
      <c r="C3246" s="35">
        <v>56027</v>
      </c>
      <c r="D3246" s="48">
        <v>3325.4002999999998</v>
      </c>
      <c r="E3246" s="48">
        <v>9800.5691999999999</v>
      </c>
      <c r="F3246" s="48">
        <v>27167.891800000001</v>
      </c>
      <c r="G3246" s="48">
        <v>56425.027600000001</v>
      </c>
      <c r="H3246" s="48">
        <v>3021.0895999999998</v>
      </c>
      <c r="I3246" s="48">
        <v>8556.5318000000007</v>
      </c>
      <c r="J3246" s="48">
        <v>23006.326400000002</v>
      </c>
      <c r="K3246" s="48">
        <v>43182.546699999999</v>
      </c>
      <c r="L3246" s="48">
        <v>175.4967</v>
      </c>
      <c r="M3246" s="48">
        <v>536.2319</v>
      </c>
      <c r="N3246" s="48">
        <v>1131.5789</v>
      </c>
      <c r="O3246" s="48">
        <v>3523.8094999999998</v>
      </c>
      <c r="P3246" s="48" t="s">
        <v>1917</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2057.2885000000001</v>
      </c>
      <c r="E3247" s="48">
        <v>6599.8290999999999</v>
      </c>
      <c r="F3247" s="48">
        <v>13730.304099999999</v>
      </c>
      <c r="G3247" s="48">
        <v>30675.371200000001</v>
      </c>
      <c r="H3247" s="48">
        <v>1925.0038</v>
      </c>
      <c r="I3247" s="48">
        <v>6216.4754000000003</v>
      </c>
      <c r="J3247" s="48">
        <v>12126.2495</v>
      </c>
      <c r="K3247" s="48">
        <v>26122.010699999999</v>
      </c>
      <c r="L3247" s="48">
        <v>174.3691</v>
      </c>
      <c r="M3247" s="48">
        <v>498.13130000000001</v>
      </c>
      <c r="N3247" s="48">
        <v>1002.006</v>
      </c>
      <c r="O3247" s="48">
        <v>2129.2247000000002</v>
      </c>
      <c r="P3247" s="48" t="s">
        <v>1917</v>
      </c>
      <c r="Q3247" s="48">
        <v>5.96</v>
      </c>
      <c r="R3247" s="48">
        <v>10.050000000000001</v>
      </c>
      <c r="S3247" s="48">
        <v>20.04</v>
      </c>
      <c r="T3247" s="48">
        <v>2282.8294000000001</v>
      </c>
      <c r="U3247" s="48">
        <v>8102.6162000000004</v>
      </c>
      <c r="V3247" s="48">
        <v>18730.411400000001</v>
      </c>
      <c r="W3247" s="48">
        <v>47536.453200000004</v>
      </c>
      <c r="X3247" s="48">
        <v>2192.5859</v>
      </c>
      <c r="Y3247" s="48">
        <v>7803.1610000000001</v>
      </c>
      <c r="Z3247" s="48">
        <v>16581.116999999998</v>
      </c>
      <c r="AA3247" s="48">
        <v>40578.818399999996</v>
      </c>
      <c r="AB3247" s="48">
        <v>363.07690000000002</v>
      </c>
      <c r="AC3247" s="48">
        <v>1060.9137000000001</v>
      </c>
      <c r="AD3247" s="48">
        <v>1834.9514999999999</v>
      </c>
      <c r="AE3247" s="48">
        <v>3781.25</v>
      </c>
      <c r="AF3247" s="48">
        <v>0</v>
      </c>
      <c r="AG3247" s="48" t="s">
        <v>1917</v>
      </c>
      <c r="AH3247" s="48" t="s">
        <v>1917</v>
      </c>
      <c r="AI3247" s="48" t="s">
        <v>1917</v>
      </c>
      <c r="AJ3247" s="48">
        <v>2030.3989999999999</v>
      </c>
      <c r="AK3247" s="48">
        <v>6423.1887999999999</v>
      </c>
      <c r="AL3247" s="48">
        <v>13154.2291</v>
      </c>
      <c r="AM3247" s="48">
        <v>29529.82</v>
      </c>
      <c r="AN3247" s="48">
        <v>1893.1021000000001</v>
      </c>
      <c r="AO3247" s="48">
        <v>6029.9735000000001</v>
      </c>
      <c r="AP3247" s="48">
        <v>11612.993</v>
      </c>
      <c r="AQ3247" s="48">
        <v>25139.807199999999</v>
      </c>
      <c r="AR3247" s="48">
        <v>151.87090000000001</v>
      </c>
      <c r="AS3247" s="48">
        <v>431.98090000000002</v>
      </c>
      <c r="AT3247" s="48">
        <v>906.0403</v>
      </c>
      <c r="AU3247" s="48">
        <v>2016.9851000000001</v>
      </c>
      <c r="AV3247" s="48" t="s">
        <v>1917</v>
      </c>
      <c r="AW3247" s="48" t="s">
        <v>1917</v>
      </c>
      <c r="AX3247" s="48">
        <v>9.94</v>
      </c>
      <c r="AY3247" s="48">
        <v>19.18</v>
      </c>
    </row>
    <row r="3248" spans="1:51" s="36" customFormat="1" x14ac:dyDescent="0.25">
      <c r="A3248" s="33" t="s">
        <v>1239</v>
      </c>
      <c r="B3248" s="34" t="s">
        <v>1065</v>
      </c>
      <c r="C3248" s="35">
        <v>56031</v>
      </c>
      <c r="D3248" s="48">
        <v>2389.6435999999999</v>
      </c>
      <c r="E3248" s="48">
        <v>7584.5820999999996</v>
      </c>
      <c r="F3248" s="48">
        <v>19871.2382</v>
      </c>
      <c r="G3248" s="48">
        <v>38870.965199999999</v>
      </c>
      <c r="H3248" s="48">
        <v>2246.1334000000002</v>
      </c>
      <c r="I3248" s="48">
        <v>6305.1754000000001</v>
      </c>
      <c r="J3248" s="48">
        <v>16546.2192</v>
      </c>
      <c r="K3248" s="48">
        <v>30529.2359</v>
      </c>
      <c r="L3248" s="48">
        <v>163.9194</v>
      </c>
      <c r="M3248" s="48">
        <v>607.61900000000003</v>
      </c>
      <c r="N3248" s="48">
        <v>1279.1519000000001</v>
      </c>
      <c r="O3248" s="48">
        <v>2861.1111000000001</v>
      </c>
      <c r="P3248" s="48" t="s">
        <v>1917</v>
      </c>
      <c r="Q3248" s="48" t="s">
        <v>1917</v>
      </c>
      <c r="R3248" s="48">
        <v>9.09</v>
      </c>
      <c r="S3248" s="48">
        <v>21.89</v>
      </c>
      <c r="T3248" s="48">
        <v>3007.8413</v>
      </c>
      <c r="U3248" s="48">
        <v>7588.2902000000004</v>
      </c>
      <c r="V3248" s="48">
        <v>20137.3557</v>
      </c>
      <c r="W3248" s="48">
        <v>47516.128499999999</v>
      </c>
      <c r="X3248" s="48">
        <v>3034.6590000000001</v>
      </c>
      <c r="Y3248" s="48">
        <v>6902.9331000000002</v>
      </c>
      <c r="Z3248" s="48">
        <v>16825.689299999998</v>
      </c>
      <c r="AA3248" s="48">
        <v>38310.641499999998</v>
      </c>
      <c r="AB3248" s="48">
        <v>509.2593</v>
      </c>
      <c r="AC3248" s="48">
        <v>1200</v>
      </c>
      <c r="AD3248" s="48">
        <v>1733.3333</v>
      </c>
      <c r="AE3248" s="48">
        <v>4153.8462</v>
      </c>
      <c r="AF3248" s="48" t="s">
        <v>1917</v>
      </c>
      <c r="AG3248" s="48">
        <v>0</v>
      </c>
      <c r="AH3248" s="48" t="s">
        <v>1917</v>
      </c>
      <c r="AI3248" s="48" t="s">
        <v>1917</v>
      </c>
      <c r="AJ3248" s="48">
        <v>2321.7927</v>
      </c>
      <c r="AK3248" s="48">
        <v>7584.2344000000003</v>
      </c>
      <c r="AL3248" s="48">
        <v>19839.682799999999</v>
      </c>
      <c r="AM3248" s="48">
        <v>38197.988400000002</v>
      </c>
      <c r="AN3248" s="48">
        <v>2159.5879</v>
      </c>
      <c r="AO3248" s="48">
        <v>6249.1355999999996</v>
      </c>
      <c r="AP3248" s="48">
        <v>16513.0805</v>
      </c>
      <c r="AQ3248" s="48">
        <v>29923.4977</v>
      </c>
      <c r="AR3248" s="48">
        <v>126.0163</v>
      </c>
      <c r="AS3248" s="48">
        <v>552.08330000000001</v>
      </c>
      <c r="AT3248" s="48">
        <v>1225.2963999999999</v>
      </c>
      <c r="AU3248" s="48">
        <v>2760.4789999999998</v>
      </c>
      <c r="AV3248" s="48">
        <v>0</v>
      </c>
      <c r="AW3248" s="48" t="s">
        <v>1917</v>
      </c>
      <c r="AX3248" s="48" t="s">
        <v>1917</v>
      </c>
      <c r="AY3248" s="48">
        <v>20.93</v>
      </c>
    </row>
    <row r="3249" spans="1:51" s="36" customFormat="1" x14ac:dyDescent="0.25">
      <c r="A3249" s="33" t="s">
        <v>1239</v>
      </c>
      <c r="B3249" s="34" t="s">
        <v>721</v>
      </c>
      <c r="C3249" s="35">
        <v>56033</v>
      </c>
      <c r="D3249" s="48">
        <v>1717.8107</v>
      </c>
      <c r="E3249" s="48">
        <v>6021.2984999999999</v>
      </c>
      <c r="F3249" s="48">
        <v>15561.972599999999</v>
      </c>
      <c r="G3249" s="48">
        <v>30533.972900000001</v>
      </c>
      <c r="H3249" s="48">
        <v>1668.1081999999999</v>
      </c>
      <c r="I3249" s="48">
        <v>5320.0382</v>
      </c>
      <c r="J3249" s="48">
        <v>13019.7174</v>
      </c>
      <c r="K3249" s="48">
        <v>25520.102800000001</v>
      </c>
      <c r="L3249" s="48">
        <v>157.10470000000001</v>
      </c>
      <c r="M3249" s="48">
        <v>461.06130000000002</v>
      </c>
      <c r="N3249" s="48">
        <v>1243.2431999999999</v>
      </c>
      <c r="O3249" s="48">
        <v>2131.2217000000001</v>
      </c>
      <c r="P3249" s="48" t="s">
        <v>1917</v>
      </c>
      <c r="Q3249" s="48" t="s">
        <v>1917</v>
      </c>
      <c r="R3249" s="48">
        <v>10.19</v>
      </c>
      <c r="S3249" s="48">
        <v>16</v>
      </c>
      <c r="T3249" s="48">
        <v>1725.5307</v>
      </c>
      <c r="U3249" s="48">
        <v>9547.8240999999998</v>
      </c>
      <c r="V3249" s="48">
        <v>17634.837200000002</v>
      </c>
      <c r="W3249" s="48">
        <v>33207.971100000002</v>
      </c>
      <c r="X3249" s="48">
        <v>1726.2775999999999</v>
      </c>
      <c r="Y3249" s="48">
        <v>8650.1152999999995</v>
      </c>
      <c r="Z3249" s="48">
        <v>14868.6325</v>
      </c>
      <c r="AA3249" s="48">
        <v>28161.184600000001</v>
      </c>
      <c r="AB3249" s="48">
        <v>313.88889999999998</v>
      </c>
      <c r="AC3249" s="48">
        <v>987.65430000000003</v>
      </c>
      <c r="AD3249" s="48">
        <v>2227.8481000000002</v>
      </c>
      <c r="AE3249" s="48">
        <v>2682.9268000000002</v>
      </c>
      <c r="AF3249" s="48">
        <v>0</v>
      </c>
      <c r="AG3249" s="48" t="s">
        <v>1917</v>
      </c>
      <c r="AH3249" s="48" t="s">
        <v>1917</v>
      </c>
      <c r="AI3249" s="48" t="s">
        <v>1917</v>
      </c>
      <c r="AJ3249" s="48">
        <v>1716.7572</v>
      </c>
      <c r="AK3249" s="48">
        <v>5578.0888999999997</v>
      </c>
      <c r="AL3249" s="48">
        <v>15327.3647</v>
      </c>
      <c r="AM3249" s="48">
        <v>30260.571599999999</v>
      </c>
      <c r="AN3249" s="48">
        <v>1660.17</v>
      </c>
      <c r="AO3249" s="48">
        <v>4901.518</v>
      </c>
      <c r="AP3249" s="48">
        <v>12810.456200000001</v>
      </c>
      <c r="AQ3249" s="48">
        <v>25250.066999999999</v>
      </c>
      <c r="AR3249" s="48">
        <v>135.7089</v>
      </c>
      <c r="AS3249" s="48">
        <v>394.87979999999999</v>
      </c>
      <c r="AT3249" s="48">
        <v>1131.8052</v>
      </c>
      <c r="AU3249" s="48">
        <v>2074.8130000000001</v>
      </c>
      <c r="AV3249" s="48" t="s">
        <v>1917</v>
      </c>
      <c r="AW3249" s="48" t="s">
        <v>1917</v>
      </c>
      <c r="AX3249" s="48">
        <v>9.2200000000000006</v>
      </c>
      <c r="AY3249" s="48">
        <v>16.45</v>
      </c>
    </row>
    <row r="3250" spans="1:51" s="36" customFormat="1" x14ac:dyDescent="0.25">
      <c r="A3250" s="33" t="s">
        <v>1239</v>
      </c>
      <c r="B3250" s="34" t="s">
        <v>1910</v>
      </c>
      <c r="C3250" s="35">
        <v>56035</v>
      </c>
      <c r="D3250" s="48">
        <v>1956.2050999999999</v>
      </c>
      <c r="E3250" s="48">
        <v>9320.393</v>
      </c>
      <c r="F3250" s="48">
        <v>16690.072400000001</v>
      </c>
      <c r="G3250" s="48">
        <v>33308.923499999997</v>
      </c>
      <c r="H3250" s="48">
        <v>1879.0012999999999</v>
      </c>
      <c r="I3250" s="48">
        <v>8061.3837000000003</v>
      </c>
      <c r="J3250" s="48">
        <v>14068.3076</v>
      </c>
      <c r="K3250" s="48">
        <v>28981.928400000001</v>
      </c>
      <c r="L3250" s="48">
        <v>56.629800000000003</v>
      </c>
      <c r="M3250" s="48">
        <v>305.3691</v>
      </c>
      <c r="N3250" s="48">
        <v>659.4203</v>
      </c>
      <c r="O3250" s="48">
        <v>1520</v>
      </c>
      <c r="P3250" s="48" t="s">
        <v>1917</v>
      </c>
      <c r="Q3250" s="48" t="s">
        <v>1917</v>
      </c>
      <c r="R3250" s="48" t="s">
        <v>1917</v>
      </c>
      <c r="S3250" s="48" t="s">
        <v>1917</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2166.2298999999998</v>
      </c>
      <c r="E3251" s="48">
        <v>7079.0713999999998</v>
      </c>
      <c r="F3251" s="48">
        <v>16565.986000000001</v>
      </c>
      <c r="G3251" s="48">
        <v>42382.577400000002</v>
      </c>
      <c r="H3251" s="48">
        <v>2062.1543999999999</v>
      </c>
      <c r="I3251" s="48">
        <v>6461.8411999999998</v>
      </c>
      <c r="J3251" s="48">
        <v>14261.0677</v>
      </c>
      <c r="K3251" s="48">
        <v>36108.309399999998</v>
      </c>
      <c r="L3251" s="48">
        <v>187.34790000000001</v>
      </c>
      <c r="M3251" s="48">
        <v>524.80619999999999</v>
      </c>
      <c r="N3251" s="48">
        <v>1117.9173000000001</v>
      </c>
      <c r="O3251" s="48">
        <v>2165.0484999999999</v>
      </c>
      <c r="P3251" s="48" t="s">
        <v>1917</v>
      </c>
      <c r="Q3251" s="48" t="s">
        <v>1917</v>
      </c>
      <c r="R3251" s="48">
        <v>11.96</v>
      </c>
      <c r="S3251" s="48">
        <v>22.82</v>
      </c>
      <c r="T3251" s="48">
        <v>3301.64</v>
      </c>
      <c r="U3251" s="48">
        <v>8805.4205000000002</v>
      </c>
      <c r="V3251" s="48">
        <v>22645.2219</v>
      </c>
      <c r="W3251" s="48">
        <v>49824.667000000001</v>
      </c>
      <c r="X3251" s="48">
        <v>3148.0095000000001</v>
      </c>
      <c r="Y3251" s="48">
        <v>8034.2299000000003</v>
      </c>
      <c r="Z3251" s="48">
        <v>19668.975900000001</v>
      </c>
      <c r="AA3251" s="48">
        <v>42490.6518</v>
      </c>
      <c r="AB3251" s="48">
        <v>402.94839999999999</v>
      </c>
      <c r="AC3251" s="48">
        <v>1087.8049000000001</v>
      </c>
      <c r="AD3251" s="48">
        <v>2298.8506000000002</v>
      </c>
      <c r="AE3251" s="48">
        <v>3176.4706000000001</v>
      </c>
      <c r="AF3251" s="48">
        <v>0</v>
      </c>
      <c r="AG3251" s="48" t="s">
        <v>1917</v>
      </c>
      <c r="AH3251" s="48" t="s">
        <v>1917</v>
      </c>
      <c r="AI3251" s="48">
        <v>25.26</v>
      </c>
      <c r="AJ3251" s="48">
        <v>1941.7947999999999</v>
      </c>
      <c r="AK3251" s="48">
        <v>6752.8948</v>
      </c>
      <c r="AL3251" s="48">
        <v>15631.545099999999</v>
      </c>
      <c r="AM3251" s="48">
        <v>40911.4666</v>
      </c>
      <c r="AN3251" s="48">
        <v>1847.5146999999999</v>
      </c>
      <c r="AO3251" s="48">
        <v>6164.7538999999997</v>
      </c>
      <c r="AP3251" s="48">
        <v>13429.816699999999</v>
      </c>
      <c r="AQ3251" s="48">
        <v>34846.683599999997</v>
      </c>
      <c r="AR3251" s="48">
        <v>144.73050000000001</v>
      </c>
      <c r="AS3251" s="48">
        <v>418.4332</v>
      </c>
      <c r="AT3251" s="48">
        <v>936.39580000000001</v>
      </c>
      <c r="AU3251" s="48">
        <v>1965.1162999999999</v>
      </c>
      <c r="AV3251" s="48" t="s">
        <v>1917</v>
      </c>
      <c r="AW3251" s="48" t="s">
        <v>1917</v>
      </c>
      <c r="AX3251" s="48">
        <v>10.6</v>
      </c>
      <c r="AY3251" s="48">
        <v>22.22</v>
      </c>
    </row>
    <row r="3252" spans="1:51" s="36" customFormat="1" x14ac:dyDescent="0.25">
      <c r="A3252" s="33" t="s">
        <v>1239</v>
      </c>
      <c r="B3252" s="34" t="s">
        <v>523</v>
      </c>
      <c r="C3252" s="35">
        <v>56039</v>
      </c>
      <c r="D3252" s="48">
        <v>2528.2239</v>
      </c>
      <c r="E3252" s="48">
        <v>8167.5358999999999</v>
      </c>
      <c r="F3252" s="48">
        <v>15948.1569</v>
      </c>
      <c r="G3252" s="48">
        <v>32905.614999999998</v>
      </c>
      <c r="H3252" s="48">
        <v>2307.6262999999999</v>
      </c>
      <c r="I3252" s="48">
        <v>7079.1477000000004</v>
      </c>
      <c r="J3252" s="48">
        <v>13449.3249</v>
      </c>
      <c r="K3252" s="48">
        <v>27521.787499999999</v>
      </c>
      <c r="L3252" s="48">
        <v>155.12469999999999</v>
      </c>
      <c r="M3252" s="48">
        <v>407.9794</v>
      </c>
      <c r="N3252" s="48">
        <v>881.02890000000002</v>
      </c>
      <c r="O3252" s="48">
        <v>1992.7536</v>
      </c>
      <c r="P3252" s="48" t="s">
        <v>1917</v>
      </c>
      <c r="Q3252" s="48" t="s">
        <v>1917</v>
      </c>
      <c r="R3252" s="48">
        <v>15.18</v>
      </c>
      <c r="S3252" s="48">
        <v>20.14</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1836.2514000000001</v>
      </c>
      <c r="E3253" s="48">
        <v>6608.558</v>
      </c>
      <c r="F3253" s="48">
        <v>11720.6582</v>
      </c>
      <c r="G3253" s="48">
        <v>32588.9385</v>
      </c>
      <c r="H3253" s="48">
        <v>1832.0981999999999</v>
      </c>
      <c r="I3253" s="48">
        <v>6237.1545999999998</v>
      </c>
      <c r="J3253" s="48">
        <v>10847.904699999999</v>
      </c>
      <c r="K3253" s="48">
        <v>29856.2065</v>
      </c>
      <c r="L3253" s="48">
        <v>168.251</v>
      </c>
      <c r="M3253" s="48">
        <v>531.20000000000005</v>
      </c>
      <c r="N3253" s="48">
        <v>871.46529999999996</v>
      </c>
      <c r="O3253" s="48">
        <v>2362.1399000000001</v>
      </c>
      <c r="P3253" s="48">
        <v>0</v>
      </c>
      <c r="Q3253" s="48" t="s">
        <v>1917</v>
      </c>
      <c r="R3253" s="48" t="s">
        <v>1917</v>
      </c>
      <c r="S3253" s="48">
        <v>14.35</v>
      </c>
      <c r="T3253" s="48">
        <v>1763.5606</v>
      </c>
      <c r="U3253" s="48">
        <v>10812.6875</v>
      </c>
      <c r="V3253" s="48">
        <v>15263.076499999999</v>
      </c>
      <c r="W3253" s="48">
        <v>29717.0815</v>
      </c>
      <c r="X3253" s="48">
        <v>1966.0159000000001</v>
      </c>
      <c r="Y3253" s="48">
        <v>10491.6253</v>
      </c>
      <c r="Z3253" s="48">
        <v>14118.3843</v>
      </c>
      <c r="AA3253" s="48">
        <v>27500.1774</v>
      </c>
      <c r="AB3253" s="48">
        <v>360.82470000000001</v>
      </c>
      <c r="AC3253" s="48">
        <v>898.98990000000003</v>
      </c>
      <c r="AD3253" s="48">
        <v>1883.3333</v>
      </c>
      <c r="AE3253" s="48">
        <v>3452.3809999999999</v>
      </c>
      <c r="AF3253" s="48">
        <v>0</v>
      </c>
      <c r="AG3253" s="48" t="s">
        <v>1917</v>
      </c>
      <c r="AH3253" s="48" t="s">
        <v>1917</v>
      </c>
      <c r="AI3253" s="48" t="s">
        <v>1917</v>
      </c>
      <c r="AJ3253" s="48">
        <v>1852.6873000000001</v>
      </c>
      <c r="AK3253" s="48">
        <v>5817.2865000000002</v>
      </c>
      <c r="AL3253" s="48">
        <v>11074.624400000001</v>
      </c>
      <c r="AM3253" s="48">
        <v>33189.027999999998</v>
      </c>
      <c r="AN3253" s="48">
        <v>1801.8185000000001</v>
      </c>
      <c r="AO3253" s="48">
        <v>5436.4081999999999</v>
      </c>
      <c r="AP3253" s="48">
        <v>10251.4647</v>
      </c>
      <c r="AQ3253" s="48">
        <v>30348.5111</v>
      </c>
      <c r="AR3253" s="48">
        <v>124.7086</v>
      </c>
      <c r="AS3253" s="48">
        <v>461.97719999999998</v>
      </c>
      <c r="AT3253" s="48">
        <v>686.93010000000004</v>
      </c>
      <c r="AU3253" s="48">
        <v>2134.3283999999999</v>
      </c>
      <c r="AV3253" s="48">
        <v>0</v>
      </c>
      <c r="AW3253" s="48" t="s">
        <v>1917</v>
      </c>
      <c r="AX3253" s="48" t="s">
        <v>1917</v>
      </c>
      <c r="AY3253" s="48">
        <v>14.29</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1909.6385</v>
      </c>
      <c r="E3255" s="48">
        <v>7443.4948999999997</v>
      </c>
      <c r="F3255" s="48">
        <v>16363.623299999999</v>
      </c>
      <c r="G3255" s="48">
        <v>37493.803599999999</v>
      </c>
      <c r="H3255" s="48">
        <v>1795.2637</v>
      </c>
      <c r="I3255" s="48">
        <v>6876.5834000000004</v>
      </c>
      <c r="J3255" s="48">
        <v>14726.1193</v>
      </c>
      <c r="K3255" s="48">
        <v>33020.085099999997</v>
      </c>
      <c r="L3255" s="48">
        <v>230.32409999999999</v>
      </c>
      <c r="M3255" s="48">
        <v>684.32669999999996</v>
      </c>
      <c r="N3255" s="48">
        <v>1241.0714</v>
      </c>
      <c r="O3255" s="48">
        <v>3250</v>
      </c>
      <c r="P3255" s="48" t="s">
        <v>1917</v>
      </c>
      <c r="Q3255" s="48" t="s">
        <v>1917</v>
      </c>
      <c r="R3255" s="48">
        <v>11.93</v>
      </c>
      <c r="S3255" s="48">
        <v>24.74</v>
      </c>
      <c r="T3255" s="48">
        <v>3122.8561</v>
      </c>
      <c r="U3255" s="48">
        <v>5250.6459999999997</v>
      </c>
      <c r="V3255" s="48">
        <v>13131.3621</v>
      </c>
      <c r="W3255" s="48">
        <v>38675.154399999999</v>
      </c>
      <c r="X3255" s="48">
        <v>3155.3226</v>
      </c>
      <c r="Y3255" s="48">
        <v>4960.0104000000001</v>
      </c>
      <c r="Z3255" s="48">
        <v>12635.007100000001</v>
      </c>
      <c r="AA3255" s="48">
        <v>33997.036699999997</v>
      </c>
      <c r="AB3255" s="48" t="s">
        <v>1917</v>
      </c>
      <c r="AC3255" s="48" t="s">
        <v>1917</v>
      </c>
      <c r="AD3255" s="48" t="s">
        <v>1917</v>
      </c>
      <c r="AE3255" s="48" t="s">
        <v>1917</v>
      </c>
      <c r="AF3255" s="48">
        <v>0</v>
      </c>
      <c r="AG3255" s="48">
        <v>0</v>
      </c>
      <c r="AH3255" s="48" t="s">
        <v>1917</v>
      </c>
      <c r="AI3255" s="48" t="s">
        <v>1917</v>
      </c>
      <c r="AJ3255" s="48">
        <v>1772.0571</v>
      </c>
      <c r="AK3255" s="48">
        <v>7703.3881000000001</v>
      </c>
      <c r="AL3255" s="48">
        <v>16579.107400000001</v>
      </c>
      <c r="AM3255" s="48">
        <v>37348.157599999999</v>
      </c>
      <c r="AN3255" s="48">
        <v>1641.0302999999999</v>
      </c>
      <c r="AO3255" s="48">
        <v>7103.7327999999998</v>
      </c>
      <c r="AP3255" s="48">
        <v>14865.5268</v>
      </c>
      <c r="AQ3255" s="48">
        <v>32899.639000000003</v>
      </c>
      <c r="AR3255" s="48" t="s">
        <v>1917</v>
      </c>
      <c r="AS3255" s="48" t="s">
        <v>1917</v>
      </c>
      <c r="AT3255" s="48" t="s">
        <v>1917</v>
      </c>
      <c r="AU3255" s="48" t="s">
        <v>1917</v>
      </c>
      <c r="AV3255" s="48" t="s">
        <v>1917</v>
      </c>
      <c r="AW3255" s="48" t="s">
        <v>1917</v>
      </c>
      <c r="AX3255" s="48" t="s">
        <v>1917</v>
      </c>
      <c r="AY3255" s="48">
        <v>25.75</v>
      </c>
    </row>
    <row r="3256" spans="1:51" s="36" customFormat="1" x14ac:dyDescent="0.25">
      <c r="A3256" s="33" t="s">
        <v>1239</v>
      </c>
      <c r="B3256" s="34" t="s">
        <v>1914</v>
      </c>
      <c r="C3256" s="35">
        <v>56045</v>
      </c>
      <c r="D3256" s="48">
        <v>1838.1659</v>
      </c>
      <c r="E3256" s="48">
        <v>7703.1090000000004</v>
      </c>
      <c r="F3256" s="48">
        <v>16194.696599999999</v>
      </c>
      <c r="G3256" s="48">
        <v>32364.4784</v>
      </c>
      <c r="H3256" s="48">
        <v>1716.9508000000001</v>
      </c>
      <c r="I3256" s="48">
        <v>7164.8001000000004</v>
      </c>
      <c r="J3256" s="48">
        <v>14440.830599999999</v>
      </c>
      <c r="K3256" s="48">
        <v>28210.240099999999</v>
      </c>
      <c r="L3256" s="48">
        <v>206.68690000000001</v>
      </c>
      <c r="M3256" s="48">
        <v>575.41899999999998</v>
      </c>
      <c r="N3256" s="48">
        <v>1445.8598999999999</v>
      </c>
      <c r="O3256" s="48">
        <v>2422.2222000000002</v>
      </c>
      <c r="P3256" s="48">
        <v>0</v>
      </c>
      <c r="Q3256" s="48" t="s">
        <v>1917</v>
      </c>
      <c r="R3256" s="48" t="s">
        <v>1917</v>
      </c>
      <c r="S3256" s="48">
        <v>17.57</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2019-03-07T14:15:21Z</dcterms:modified>
</cp:coreProperties>
</file>